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71c8b37d1077c9/Acadêmico e profissional/fatec/primeiro semestre/informática/"/>
    </mc:Choice>
  </mc:AlternateContent>
  <xr:revisionPtr revIDLastSave="85" documentId="8_{EE840107-E745-4FCC-A259-EB9B37693F91}" xr6:coauthVersionLast="47" xr6:coauthVersionMax="47" xr10:uidLastSave="{24BCD5CE-DAA8-476F-B3A5-F91C9B544181}"/>
  <bookViews>
    <workbookView xWindow="-108" yWindow="-108" windowWidth="23256" windowHeight="12456" firstSheet="3" activeTab="5" xr2:uid="{C90D7146-07CD-4A17-B51C-4AFB54914C28}"/>
  </bookViews>
  <sheets>
    <sheet name="QTD. REGISTROS POR UF" sheetId="3" r:id="rId1"/>
    <sheet name="MAIS PROD. AM" sheetId="4" r:id="rId2"/>
    <sheet name="QTD. MAIS UF" sheetId="5" r:id="rId3"/>
    <sheet name="QTD. POR NIVEL" sheetId="6" r:id="rId4"/>
    <sheet name="QTD. RJ NÍVEL" sheetId="8" r:id="rId5"/>
    <sheet name="produtoras-independentes" sheetId="2" r:id="rId6"/>
  </sheets>
  <definedNames>
    <definedName name="DadosExternos_1" localSheetId="5" hidden="1">'produtoras-independentes'!$A$1:$F$12261</definedName>
  </definedNames>
  <calcPr calcId="191029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3F0058-7368-434F-90E4-F3902ABF502E}" keepAlive="1" name="Consulta - produtoras-independentes" description="Conexão com a consulta 'produtoras-independentes' na pasta de trabalho." type="5" refreshedVersion="8" background="1" saveData="1">
    <dbPr connection="Provider=Microsoft.Mashup.OleDb.1;Data Source=$Workbook$;Location=produtoras-independentes;Extended Properties=&quot;&quot;" command="SELECT * FROM [produtoras-independentes]"/>
  </connection>
</connections>
</file>

<file path=xl/sharedStrings.xml><?xml version="1.0" encoding="utf-8"?>
<sst xmlns="http://schemas.openxmlformats.org/spreadsheetml/2006/main" count="49137" uniqueCount="25332">
  <si>
    <t>RAZAO_SOCIAL</t>
  </si>
  <si>
    <t>REGISTRO_ANCINE</t>
  </si>
  <si>
    <t>CNPJ</t>
  </si>
  <si>
    <t>MUNICIPIO</t>
  </si>
  <si>
    <t>UF</t>
  </si>
  <si>
    <t>CLASSIFICACAO_NIVEL_PRODUTORA</t>
  </si>
  <si>
    <t>+2 PRODUÇÕES CULTURAIS - ME</t>
  </si>
  <si>
    <t>10.539.519/0001-04</t>
  </si>
  <si>
    <t>RIO DE JANEIRO</t>
  </si>
  <si>
    <t>RJ</t>
  </si>
  <si>
    <t>.976 LTDA</t>
  </si>
  <si>
    <t>46.521.620/0001-77</t>
  </si>
  <si>
    <t>BLUMENAU</t>
  </si>
  <si>
    <t>SC</t>
  </si>
  <si>
    <t>051 CINE &amp; VIDEO LTDA</t>
  </si>
  <si>
    <t>17.659.837/0001-40</t>
  </si>
  <si>
    <t>SÃO PAULO</t>
  </si>
  <si>
    <t>SP</t>
  </si>
  <si>
    <t>061 FILMS LTDA</t>
  </si>
  <si>
    <t>17.380.926/0001-52</t>
  </si>
  <si>
    <t>BRASÍLIA</t>
  </si>
  <si>
    <t>DF</t>
  </si>
  <si>
    <t>1 + 2 ESTUDIO DE ILUSTRACAO E DESIGN LTDA</t>
  </si>
  <si>
    <t>12.407.828/0001-48</t>
  </si>
  <si>
    <t>1 FRAME FILMES, PUBLICIDADE, VFX E CONSULTORIA LTDA</t>
  </si>
  <si>
    <t>61.777.501/0001-73</t>
  </si>
  <si>
    <t>1001 FILMES LTDA</t>
  </si>
  <si>
    <t>35.892.546/0001-89</t>
  </si>
  <si>
    <t>102 FILMES E VIDEOS LTDA</t>
  </si>
  <si>
    <t>55.779.681/0001-20</t>
  </si>
  <si>
    <t>1111 FILMES E CONTEUDO LTDA</t>
  </si>
  <si>
    <t>22.744.857/0001-59</t>
  </si>
  <si>
    <t>EUSÉBIO</t>
  </si>
  <si>
    <t>CE</t>
  </si>
  <si>
    <t>113 FILMES LTDA</t>
  </si>
  <si>
    <t>57.616.940/0001-27</t>
  </si>
  <si>
    <t>12 ENTRETENIMENTO LTDA</t>
  </si>
  <si>
    <t>46.496.281/0001-16</t>
  </si>
  <si>
    <t>12 FILMES STUDIO DE ANIMACAO E PRODUCAO AUDIO VISUAL LTDA</t>
  </si>
  <si>
    <t>31.260.750/0001-26</t>
  </si>
  <si>
    <t>12 POLEGADAS SOLUÇÕES CULTURAIS LTDA</t>
  </si>
  <si>
    <t>45.286.147/0001-28</t>
  </si>
  <si>
    <t>RECIFE</t>
  </si>
  <si>
    <t>PE</t>
  </si>
  <si>
    <t>12 POR 8 PRODUCOES E EVENTOS LTDA</t>
  </si>
  <si>
    <t>15.015.833/0001-01</t>
  </si>
  <si>
    <t>125/5.6 PRODUÇÕES FOTOGRÁFICAS SOCIEDADE SIMPLES LTDA</t>
  </si>
  <si>
    <t>96.293.733/0001-30</t>
  </si>
  <si>
    <t>135 MM FILMES LTDA</t>
  </si>
  <si>
    <t>55.970.518/0001-40</t>
  </si>
  <si>
    <t>137 PRODUÇÕES ARTISTICAS LTDA</t>
  </si>
  <si>
    <t>53.837.605/0001-06</t>
  </si>
  <si>
    <t>13TH PRODUCTIONS PRODUCOES ARTISTICAS LTDA</t>
  </si>
  <si>
    <t>04.352.999/0001-99</t>
  </si>
  <si>
    <t>14 AGENCIA DE CONTEUDO ESTRATEGICO LTDA</t>
  </si>
  <si>
    <t>20.489.684/0001-44</t>
  </si>
  <si>
    <t>14BIS FILMES LTDA</t>
  </si>
  <si>
    <t>47.132.442/0001-55</t>
  </si>
  <si>
    <t>16:11 FILMES E PRODUÇÕES LTDA</t>
  </si>
  <si>
    <t>60.712.768/0001-10</t>
  </si>
  <si>
    <t>OSASCO</t>
  </si>
  <si>
    <t>16MM FILMES LTDA</t>
  </si>
  <si>
    <t>54.991.222/0001-42</t>
  </si>
  <si>
    <t>16X9 LAB LTDA</t>
  </si>
  <si>
    <t>12.591.570/0001-82</t>
  </si>
  <si>
    <t>17 FILMES E PRODUÇÕES LTDA.</t>
  </si>
  <si>
    <t>36.204.331/0001-90</t>
  </si>
  <si>
    <t>1720 FILMES LTDA</t>
  </si>
  <si>
    <t>59.556.785/0001-26</t>
  </si>
  <si>
    <t>BELO HORIZONTE</t>
  </si>
  <si>
    <t>MG</t>
  </si>
  <si>
    <t>182 DIGITAL LTDA</t>
  </si>
  <si>
    <t>34.643.962/0001-80</t>
  </si>
  <si>
    <t>1985 CONTEUDO E PRODUCOES LTDA</t>
  </si>
  <si>
    <t>43.104.176/0001-04</t>
  </si>
  <si>
    <t>SÃO JOSÉ DO RIO PRETO</t>
  </si>
  <si>
    <t>1988 RECORDS LTDA</t>
  </si>
  <si>
    <t>61.203.384/0001-34</t>
  </si>
  <si>
    <t>1A CASA PRODUCOES AUDIOVISUAIS E MULTICULTURAIS LTDA</t>
  </si>
  <si>
    <t>14.958.749/0001-50</t>
  </si>
  <si>
    <t>CANELA</t>
  </si>
  <si>
    <t>RS</t>
  </si>
  <si>
    <t>2 GRADOS AGENCIA CRIATIVA LTDA</t>
  </si>
  <si>
    <t>21.713.849/0001-82</t>
  </si>
  <si>
    <t>2 LEVELS PRODUÇÕES E SERVIÇOS EXPOSIÇÃO DE ARTES LTDA.</t>
  </si>
  <si>
    <t>24.659.231/0001-70</t>
  </si>
  <si>
    <t>2 OLHARES PRODUÇÕES AUDIOVISUAIS EIRELI</t>
  </si>
  <si>
    <t>11.085.133/0001-24</t>
  </si>
  <si>
    <t>2 OLHOS NEGROS FILMES LTDA</t>
  </si>
  <si>
    <t>30.603.741/0001-28</t>
  </si>
  <si>
    <t>2 PASSOS PRODUCOES CULTURAIS E PROJETOS LTDA</t>
  </si>
  <si>
    <t>18.592.206/0001-13</t>
  </si>
  <si>
    <t>2 RIOS PROPAGANDA E PROJETOS LTDA</t>
  </si>
  <si>
    <t>29.534.490/0001-98</t>
  </si>
  <si>
    <t>TERESINA</t>
  </si>
  <si>
    <t>PI</t>
  </si>
  <si>
    <t>2.8 1/2 PRODUÇÕES CINEMATOGRÁFICAS S/S LTDA - ME</t>
  </si>
  <si>
    <t>02.019.144/0001-15</t>
  </si>
  <si>
    <t>200 MM FILMES LTDA</t>
  </si>
  <si>
    <t>64.146.692/0001-63</t>
  </si>
  <si>
    <t>202B SERVICOS DE ESTÚDIOS CINEMATOGRÁFICOS LTDA</t>
  </si>
  <si>
    <t>23.582.184/0001-40</t>
  </si>
  <si>
    <t>FORTALEZA</t>
  </si>
  <si>
    <t>220 FURTS PRODUCOES CINEMATOGRAFICAS LTDA</t>
  </si>
  <si>
    <t>39.930.058/0001-70</t>
  </si>
  <si>
    <t>23.261.140 LTDA</t>
  </si>
  <si>
    <t>23.261.140/0001-19</t>
  </si>
  <si>
    <t>GARANHUNS</t>
  </si>
  <si>
    <t>23.334.985 PRISCILA CONSTANTINO SALES</t>
  </si>
  <si>
    <t>23.334.985/0001-97</t>
  </si>
  <si>
    <t>ASSIS</t>
  </si>
  <si>
    <t>23.848.056 DELOER AMERICO JUNIOR</t>
  </si>
  <si>
    <t>23.848.056/0001-04</t>
  </si>
  <si>
    <t>ARACAJU</t>
  </si>
  <si>
    <t>SE</t>
  </si>
  <si>
    <t>23SUL MEDIA PRODUÇÕES AUDIOVISUAIS LTDA.</t>
  </si>
  <si>
    <t>34.867.344/0001-14</t>
  </si>
  <si>
    <t>NITERÓI</t>
  </si>
  <si>
    <t>24 QUADROS PRODUÇÕES ARTÍSTICAS LTDA</t>
  </si>
  <si>
    <t>07.091.213/0001-15</t>
  </si>
  <si>
    <t>24 VPS - FILMES LTDA</t>
  </si>
  <si>
    <t>02.919.018/0001-17</t>
  </si>
  <si>
    <t>24MM FILMES LTDA</t>
  </si>
  <si>
    <t>57.397.068/0001-73</t>
  </si>
  <si>
    <t>24QUADROS PRODUCOES AUDIOVISUAIS LTDA</t>
  </si>
  <si>
    <t>35.752.232/0001-80</t>
  </si>
  <si>
    <t>29.880.225 JOSE FRANCISCO TRASSI TEIXEIRA</t>
  </si>
  <si>
    <t>29.880.225/0001-61</t>
  </si>
  <si>
    <t>292 PRODUCOES CINEMATOGRAFICAS E PROJETOS CULTURAIS LTDA - EPP</t>
  </si>
  <si>
    <t>08.293.822/0001-10</t>
  </si>
  <si>
    <t>2AMADOS SERVIÇOS DE FOTOGRAFIA LTDA</t>
  </si>
  <si>
    <t>07.944.799/0001-13</t>
  </si>
  <si>
    <t>2BB2 PRODUÇÕES ARTÍSTICAS LTDA. - ME</t>
  </si>
  <si>
    <t>07.171.073/0001-95</t>
  </si>
  <si>
    <t>2C PRODUTORA E DISTRIBUIDORA AUDIOVISUAL EIRELI</t>
  </si>
  <si>
    <t>33.915.131/0001-58</t>
  </si>
  <si>
    <t>2D PRODUCOES E COMUNICACAO LTDA - ME</t>
  </si>
  <si>
    <t>22.104.355/0001-63</t>
  </si>
  <si>
    <t>2DIRECTORS DIREÇÃO DE CENA LTDA</t>
  </si>
  <si>
    <t>11.686.012/0001-38</t>
  </si>
  <si>
    <t>2FLY COMUNICAÇÃO LTDA</t>
  </si>
  <si>
    <t>10.401.948/0001-02</t>
  </si>
  <si>
    <t>GOIÂNIA</t>
  </si>
  <si>
    <t>GO</t>
  </si>
  <si>
    <t>2IN1 PRODUÇÕES E DESIGN DIGITAL LTDA</t>
  </si>
  <si>
    <t>36.265.066/0001-50</t>
  </si>
  <si>
    <t>2M PRODUCOES ARTISTICAS LTDA</t>
  </si>
  <si>
    <t>38.358.466/0001-36</t>
  </si>
  <si>
    <t>2M PRODUÇÕES CINEMATOGRÁFICAS LTDA.</t>
  </si>
  <si>
    <t>27.932.716/0001-83</t>
  </si>
  <si>
    <t>2MINDS AUDIOVISUAL LTDA</t>
  </si>
  <si>
    <t>17.255.356/0001-79</t>
  </si>
  <si>
    <t>2N AUDIOVISUAL LTDA - ME</t>
  </si>
  <si>
    <t>20.258.160/0001-42</t>
  </si>
  <si>
    <t>SALVADOR</t>
  </si>
  <si>
    <t>BA</t>
  </si>
  <si>
    <t>3 APITOS MARKETING CULTURAL E ESPORTIVO LTDA</t>
  </si>
  <si>
    <t>14.293.235/0001-23</t>
  </si>
  <si>
    <t>3 BRASIS AUDIOVISUAL MULTIPLATAFORMA &amp; ECONOMIA CRIATIVA LTDA - ME</t>
  </si>
  <si>
    <t>28.229.662/0001-57</t>
  </si>
  <si>
    <t>3 MOINHOS PRODUCOES ARTISTICAS LTDA</t>
  </si>
  <si>
    <t>10.615.584/0001-63</t>
  </si>
  <si>
    <t>3 TABELA FILMES E PRODUÇÕES ARTÍSTICAS LTDA</t>
  </si>
  <si>
    <t>09.107.296/0001-19</t>
  </si>
  <si>
    <t>3 TIMES 1 PRODUCOES LTDA</t>
  </si>
  <si>
    <t>11.654.455/0001-47</t>
  </si>
  <si>
    <t>3.14 FILMES E PRODUÇÕES ARTISTICAS LTDA</t>
  </si>
  <si>
    <t>14.655.084/0001-06</t>
  </si>
  <si>
    <t>3/8 FILMES E ANIMAÇÕES LTDA</t>
  </si>
  <si>
    <t>30.205.638/0001-20</t>
  </si>
  <si>
    <t>JOINVILLE</t>
  </si>
  <si>
    <t>30 PÉS FILMES LTDA.</t>
  </si>
  <si>
    <t>07.447.850/0001-81</t>
  </si>
  <si>
    <t>30ZERO4 AGENCIA E PRODUTORA LTDA</t>
  </si>
  <si>
    <t>07.508.069/0001-70</t>
  </si>
  <si>
    <t>PONTA GROSSA</t>
  </si>
  <si>
    <t>PR</t>
  </si>
  <si>
    <t>31.940.933 LOURENCO RODRIGUES PEREIRA VELOSO</t>
  </si>
  <si>
    <t>31.940.933/0001-92</t>
  </si>
  <si>
    <t>34 FILMES LTDA</t>
  </si>
  <si>
    <t>04.852.671/0001-31</t>
  </si>
  <si>
    <t>35 MM FILMES LTDA</t>
  </si>
  <si>
    <t>55.952.894/0001-01</t>
  </si>
  <si>
    <t>360 ENTRETENIMENTO E DISTRIBUIÇÃO DE FILMES LTDA</t>
  </si>
  <si>
    <t>22.208.152/0001-17</t>
  </si>
  <si>
    <t>380 VOLTS COMUNICACAO E PUBLICIDADE LTDA</t>
  </si>
  <si>
    <t>26.728.657/0001-63</t>
  </si>
  <si>
    <t>3C FILMES LTDA</t>
  </si>
  <si>
    <t>19.133.239/0001-68</t>
  </si>
  <si>
    <t>3C PRODUÇÕES ARTÍSTICAS LTDA ME</t>
  </si>
  <si>
    <t>37.257.042/0001-12</t>
  </si>
  <si>
    <t>3D ESTUDIOS LTDA</t>
  </si>
  <si>
    <t>83.647.040/0001-57</t>
  </si>
  <si>
    <t>BELÉM</t>
  </si>
  <si>
    <t>PA</t>
  </si>
  <si>
    <t>3D3 COMUNICACAO E CULTURA LTDA</t>
  </si>
  <si>
    <t>00.539.373/0001-35</t>
  </si>
  <si>
    <t>3DO STUDIOS LTDA</t>
  </si>
  <si>
    <t>59.762.608/0001-04</t>
  </si>
  <si>
    <t>3EM3 PRODUCOES AUDIOVISUAIS LTDA</t>
  </si>
  <si>
    <t>31.362.816/0001-99</t>
  </si>
  <si>
    <t>3FG.TV PRODUÇÕES LTDA - ME</t>
  </si>
  <si>
    <t>15.031.868/0001-26</t>
  </si>
  <si>
    <t>3FRONT COMUNICAÇÃO LTDA.</t>
  </si>
  <si>
    <t>18.441.068/0001-71</t>
  </si>
  <si>
    <t>FOZ DO IGUAÇU</t>
  </si>
  <si>
    <t>3LENS PRODUTORA AUDIOVISUAL LTDA</t>
  </si>
  <si>
    <t>44.703.564/0001-66</t>
  </si>
  <si>
    <t>BARUERI</t>
  </si>
  <si>
    <t>3LUZES PRODUCOES ARTISTICAS LTDA</t>
  </si>
  <si>
    <t>58.339.415/0001-74</t>
  </si>
  <si>
    <t>3M EDITORA, ARTES GRAFICAS E PRODUTORA LTDA</t>
  </si>
  <si>
    <t>24.929.247/0001-55</t>
  </si>
  <si>
    <t>3MARIAS PRODUTORA LTDA.</t>
  </si>
  <si>
    <t>05.564.552/0001-46</t>
  </si>
  <si>
    <t>AMERICANA</t>
  </si>
  <si>
    <t>3PLAY FILMS PRODUÇÕES LTDA.</t>
  </si>
  <si>
    <t>41.848.152/0001-26</t>
  </si>
  <si>
    <t>CURITIBA</t>
  </si>
  <si>
    <t>3RP - PRODUCAO FOTOGRAFICA LTDA</t>
  </si>
  <si>
    <t>23.064.639/0001-36</t>
  </si>
  <si>
    <t>4 AMIGOS PRODUCOES ARTISTICAS LTDA</t>
  </si>
  <si>
    <t>31.679.238/0001-19</t>
  </si>
  <si>
    <t>GUARUJÁ</t>
  </si>
  <si>
    <t>4 BOCAS - FILMES E SERVIÇOS AUDIOVISUAIS LTDA</t>
  </si>
  <si>
    <t>24.221.859/0001-99</t>
  </si>
  <si>
    <t>4 PONTAS PRODUÇÕES ARTÍSTICAS LTDA</t>
  </si>
  <si>
    <t>12.427.430/0001-73</t>
  </si>
  <si>
    <t>4 RED MULTCAST COMUNICACOES LTDA</t>
  </si>
  <si>
    <t>14.229.053/0001-93</t>
  </si>
  <si>
    <t>MARÍLIA</t>
  </si>
  <si>
    <t>4 YOU FILMS - EIRELI</t>
  </si>
  <si>
    <t>17.511.586/0001-51</t>
  </si>
  <si>
    <t>400 FILMES - SERVIÇOS DE PRODUÇÃO LTDA ME</t>
  </si>
  <si>
    <t>09.065.789/0001-33</t>
  </si>
  <si>
    <t>404 PRODUCOES AUDIOVISUAIS LTDA</t>
  </si>
  <si>
    <t>30.483.521/0001-08</t>
  </si>
  <si>
    <t>405 FILMES PRODUCOES AUDIOVISUAIS LTDA</t>
  </si>
  <si>
    <t>44.771.209/0001-24</t>
  </si>
  <si>
    <t>41.642.999 JANE CARMEN OLIVEIRA DA SILVA</t>
  </si>
  <si>
    <t>41.642.999/0001-50</t>
  </si>
  <si>
    <t>PEDRO LEOPOLDO</t>
  </si>
  <si>
    <t>41.835.264/0001-42</t>
  </si>
  <si>
    <t>JOÃO PESSOA</t>
  </si>
  <si>
    <t>PB</t>
  </si>
  <si>
    <t>43.110.151 FRANK HUDSON PEREIRA DA SILVA</t>
  </si>
  <si>
    <t>43.110.151/0001-05</t>
  </si>
  <si>
    <t>SÃO LUÍS</t>
  </si>
  <si>
    <t>MA</t>
  </si>
  <si>
    <t>43.417.016 FLAVIO DOS REIS DOS SANTOS</t>
  </si>
  <si>
    <t>43.417.016/0001-07</t>
  </si>
  <si>
    <t>MURITIBA</t>
  </si>
  <si>
    <t>44 BICO LARGO COMERCIAL LTDA</t>
  </si>
  <si>
    <t>01.287.007/0001-07</t>
  </si>
  <si>
    <t>44 TOONS - PRODUÇÕES ARTÍSTICAS LTDA</t>
  </si>
  <si>
    <t>08.517.383/0001-81</t>
  </si>
  <si>
    <t>45.794.706 SANDRA DA CRUZ RIBEIRO</t>
  </si>
  <si>
    <t>45.794.706/0001-00</t>
  </si>
  <si>
    <t>45.931.923 ROMARIO HENRIQUE SILVA DE ALMEIDA</t>
  </si>
  <si>
    <t>45.931.923/0001-03</t>
  </si>
  <si>
    <t>LAGOA DE ITAENGA</t>
  </si>
  <si>
    <t>49.195.271 ANTONIO VERISSIMO DE SOUZA SEGUNDO</t>
  </si>
  <si>
    <t>49.195.271/0001-39</t>
  </si>
  <si>
    <t>MONTADAS</t>
  </si>
  <si>
    <t>49.406.965 KARINA RIBEIRO DE FREITAS</t>
  </si>
  <si>
    <t>49.406.965/0001-78</t>
  </si>
  <si>
    <t>CATAGUASES</t>
  </si>
  <si>
    <t>49.672.757 FRANCISCO MATIAS DE ALMEIDA FILHO</t>
  </si>
  <si>
    <t>49.672.757/0001-10</t>
  </si>
  <si>
    <t>4CONTENT MIDIA, PRODUCAO E MARKETING LTDA</t>
  </si>
  <si>
    <t>41.558.943/0001-11</t>
  </si>
  <si>
    <t>4HANDS PRODUCOES LTDA</t>
  </si>
  <si>
    <t>36.400.320/0001-86</t>
  </si>
  <si>
    <t>4MOVIE PRODUÇÕES E COMÉRCIO LTDA</t>
  </si>
  <si>
    <t>11.419.276/0001-25</t>
  </si>
  <si>
    <t>4U FILMS LTDA ME</t>
  </si>
  <si>
    <t>16.434.076/0001-65</t>
  </si>
  <si>
    <t>NOVA IGUAÇU</t>
  </si>
  <si>
    <t>4U PICTURES - PRODUCOES LTDA</t>
  </si>
  <si>
    <t>29.381.123/0001-00</t>
  </si>
  <si>
    <t>5 ATOS PRODUÇÕES LTDA</t>
  </si>
  <si>
    <t>39.280.707/0001-34</t>
  </si>
  <si>
    <t>PORTO ALEGRE</t>
  </si>
  <si>
    <t>5 PRA 2 LTDA</t>
  </si>
  <si>
    <t>12.312.761/0001-68</t>
  </si>
  <si>
    <t>5.3 ATITUDES ARTÍSTICAS LTDA</t>
  </si>
  <si>
    <t>15.235.665/0001-51</t>
  </si>
  <si>
    <t>50 MM FILMES LTDA</t>
  </si>
  <si>
    <t>49.369.316/0001-44</t>
  </si>
  <si>
    <t>50.951.058 LTDA</t>
  </si>
  <si>
    <t>50.951.058/0001-99</t>
  </si>
  <si>
    <t>502 COMUNICACAO E TECNOLOGIA LTDA - ME</t>
  </si>
  <si>
    <t>19.231.243/0001-69</t>
  </si>
  <si>
    <t>505 PRODUCTIONS LTDA</t>
  </si>
  <si>
    <t>31.576.570/0001-58</t>
  </si>
  <si>
    <t>51.329.925 ANA FLAVIA MANFREDINI DE ARAUJO</t>
  </si>
  <si>
    <t>51.329.925/0001-11</t>
  </si>
  <si>
    <t>ITAPETININGA</t>
  </si>
  <si>
    <t>51.502.950 YURA PRISCILA BARBOSA RIQUE</t>
  </si>
  <si>
    <t>51.502.950/0001-55</t>
  </si>
  <si>
    <t>CAMPINA GRANDE</t>
  </si>
  <si>
    <t>511 FILMES LTDA</t>
  </si>
  <si>
    <t>17.618.761/0001-04</t>
  </si>
  <si>
    <t>52 ANIMATION STUDIO COMERCIO E LICENCIAMENTO LTDA</t>
  </si>
  <si>
    <t>15.873.295/0001-88</t>
  </si>
  <si>
    <t>FLORIANÓPOLIS</t>
  </si>
  <si>
    <t>52.143832 JESSIKA GOMES MONTEIRO</t>
  </si>
  <si>
    <t>52.143.832/0001-60</t>
  </si>
  <si>
    <t>CAUCAIA</t>
  </si>
  <si>
    <t>52.558.896 TALES QUEIROZ LIMA DE ARAUJO</t>
  </si>
  <si>
    <t>52.558.896/0001-22</t>
  </si>
  <si>
    <t>53.012.189 LTDA</t>
  </si>
  <si>
    <t>53.012.189/0001-07</t>
  </si>
  <si>
    <t>TEFÉ</t>
  </si>
  <si>
    <t>AM</t>
  </si>
  <si>
    <t>53.520.838 CARLOS JOSE GOMES</t>
  </si>
  <si>
    <t>53.520.838/0001-72</t>
  </si>
  <si>
    <t>RIACHO DAS ALMAS</t>
  </si>
  <si>
    <t>53.967.008 EMERSON MARTINS UZELOTO</t>
  </si>
  <si>
    <t>53.967.008/0001-98</t>
  </si>
  <si>
    <t>55 FILMES E PRODUCOES LTDA</t>
  </si>
  <si>
    <t>23.671.684/0001-59</t>
  </si>
  <si>
    <t>55 STUDIOS E ARTE LTDA</t>
  </si>
  <si>
    <t>45.258.813/0001-14</t>
  </si>
  <si>
    <t>56.637.202 DANIELLA VEIGA HINCH</t>
  </si>
  <si>
    <t>56.637.202/0001-01</t>
  </si>
  <si>
    <t>58.279.218 LTDA</t>
  </si>
  <si>
    <t>58.279.218/0001-07</t>
  </si>
  <si>
    <t>TAUÁ</t>
  </si>
  <si>
    <t>585 STUDIOS LTDA</t>
  </si>
  <si>
    <t>17.716.634/0001-48</t>
  </si>
  <si>
    <t>5AM FILMES E IDEIAS LTDA</t>
  </si>
  <si>
    <t>37.959.322/0001-72</t>
  </si>
  <si>
    <t>MACEIÓ</t>
  </si>
  <si>
    <t>AL</t>
  </si>
  <si>
    <t>5D ENTRETENIMENTO LTDA</t>
  </si>
  <si>
    <t>54.328.609/0001-13</t>
  </si>
  <si>
    <t>5DXP PRODUCOES LTDA</t>
  </si>
  <si>
    <t>45.147.413/0001-31</t>
  </si>
  <si>
    <t>VALINHOS</t>
  </si>
  <si>
    <t>5E60 CONTEUDO E PRODUCOES ARTISTICAS LTDA - ME</t>
  </si>
  <si>
    <t>19.923.803/0001-46</t>
  </si>
  <si>
    <t>5PONTO3 DIGITAL LTDA</t>
  </si>
  <si>
    <t>63.943.476/0001-86</t>
  </si>
  <si>
    <t>602 PRODUÇÕES DE FILMES LTDA</t>
  </si>
  <si>
    <t>12.965.878/0001-40</t>
  </si>
  <si>
    <t>MANAUS</t>
  </si>
  <si>
    <t>61.293.466 JULIA GUIMARAES BARBOSA</t>
  </si>
  <si>
    <t>61.293.466/0001-17</t>
  </si>
  <si>
    <t>FEIRA DE SANTANA</t>
  </si>
  <si>
    <t>6D FILMES PRODUCOES CINEMATOGRAFICAS LTDA</t>
  </si>
  <si>
    <t>09.460.226/0001-40</t>
  </si>
  <si>
    <t>6TEAM LTDA</t>
  </si>
  <si>
    <t>51.268.921/0001-70</t>
  </si>
  <si>
    <t>7 1/2 FILMES LTDA</t>
  </si>
  <si>
    <t>12.253.487/0001-01</t>
  </si>
  <si>
    <t>7 CHAVES FILMES LTDA</t>
  </si>
  <si>
    <t>28.182.589/0001-05</t>
  </si>
  <si>
    <t>ARARAS</t>
  </si>
  <si>
    <t>7 CINE LTDA</t>
  </si>
  <si>
    <t>57.033.538/0001-10</t>
  </si>
  <si>
    <t>7 FILMES PRODUCOES LTDA</t>
  </si>
  <si>
    <t>09.163.728/0001-09</t>
  </si>
  <si>
    <t>70 FILMES PRODUCOES ARTÍSTICAS LTDA</t>
  </si>
  <si>
    <t>18.009.049/0001-70</t>
  </si>
  <si>
    <t>75 FILMES PRODUTORA AUDIOVISUAL LTDA</t>
  </si>
  <si>
    <t>35.559.760/0001-18</t>
  </si>
  <si>
    <t>77 PRODUÇÕES ARTÍSTICAS LTDA</t>
  </si>
  <si>
    <t>54.628.640/0001-70</t>
  </si>
  <si>
    <t>78 ROTAÇÕES PRODUÇÕES E EVENTOS CULTURAIS LTDA</t>
  </si>
  <si>
    <t>13.380.601/0001-19</t>
  </si>
  <si>
    <t>7ARCHE PRODUCOES LTDA</t>
  </si>
  <si>
    <t>41.287.693/0001-22</t>
  </si>
  <si>
    <t>7D PRODUCAO EIRELI</t>
  </si>
  <si>
    <t>08.427.216/0001-40</t>
  </si>
  <si>
    <t>LINHARES</t>
  </si>
  <si>
    <t>ES</t>
  </si>
  <si>
    <t>7FILMES PRODUÇÕES E PUBLICIDADE LTDA.</t>
  </si>
  <si>
    <t>14.108.555/0001-66</t>
  </si>
  <si>
    <t>7M PRODUÇÕES, EVENTOS E PUBLICIDADE LTDA</t>
  </si>
  <si>
    <t>33.324.403/0001-45</t>
  </si>
  <si>
    <t>8 MILÍMETROS PRODUÇÕES AUDIOVISUAIS LTDA</t>
  </si>
  <si>
    <t>19.036.008/0001-36</t>
  </si>
  <si>
    <t>8 MM PRODUCOES LTDA</t>
  </si>
  <si>
    <t>24.817.630/0001-11</t>
  </si>
  <si>
    <t>SÃO BERNARDO DO CAMPO</t>
  </si>
  <si>
    <t>8-BICS PRODUCOES LTDA</t>
  </si>
  <si>
    <t>48.282.058/0001-00</t>
  </si>
  <si>
    <t>84 FILMES LTDA ME</t>
  </si>
  <si>
    <t>21.613.234/0001-84</t>
  </si>
  <si>
    <t>85 MM FILMES LTDA</t>
  </si>
  <si>
    <t>60.420.274/0001-61</t>
  </si>
  <si>
    <t>873 FILMES PRODUCAO, FILMAGEM E PUBLICIDADE LTDA</t>
  </si>
  <si>
    <t>61.972.875/0001-40</t>
  </si>
  <si>
    <t>PETROLINA</t>
  </si>
  <si>
    <t>8DUBEM FILME E FOTO LTDA</t>
  </si>
  <si>
    <t>14.764.359/0001-40</t>
  </si>
  <si>
    <t>8ITO ASSESSORIA GESTAO E EVENTOS LTDA</t>
  </si>
  <si>
    <t>05.944.466/0001-69</t>
  </si>
  <si>
    <t>UBATUBA</t>
  </si>
  <si>
    <t>8K VISUAL LTDA</t>
  </si>
  <si>
    <t>32.002.985/0001-80</t>
  </si>
  <si>
    <t>8PANDA PRESTAÇÃO DE SERVIÇOS DE INFORMATICA E CONSULTORIA LTDA</t>
  </si>
  <si>
    <t>18.636.976/0001-10</t>
  </si>
  <si>
    <t>9 MESES PRODUCAO ARTISTICA</t>
  </si>
  <si>
    <t>21.774.581/0001-99</t>
  </si>
  <si>
    <t>916 FILMES LTDA</t>
  </si>
  <si>
    <t>05.622.711/0001-11</t>
  </si>
  <si>
    <t>9202 PRODUÇÃO AUDIOVISUAL E JORNALISMO LTDA</t>
  </si>
  <si>
    <t>33.783.715/0001-17</t>
  </si>
  <si>
    <t>99 FILMES LTDA</t>
  </si>
  <si>
    <t>46.244.113/0001-33</t>
  </si>
  <si>
    <t>9D STUDIO COMÉRCIO E SERVIÇOS LTDA.</t>
  </si>
  <si>
    <t>05.800.079/0001-59</t>
  </si>
  <si>
    <t>A A LEAL DE OLIVEIRA PRODUCOES</t>
  </si>
  <si>
    <t>08.529.818/0001-08</t>
  </si>
  <si>
    <t>A A M DE FARIAS PRODUCOES</t>
  </si>
  <si>
    <t>24.610.744/0001-96</t>
  </si>
  <si>
    <t>NATAL</t>
  </si>
  <si>
    <t>RN</t>
  </si>
  <si>
    <t>A ALVARES CINEMA E VIDEO</t>
  </si>
  <si>
    <t>32.207.228/0001-43</t>
  </si>
  <si>
    <t>TANGUÁ</t>
  </si>
  <si>
    <t>A B S DE LIMA PRODUÇÕES</t>
  </si>
  <si>
    <t>08.185.656/0001-38</t>
  </si>
  <si>
    <t>A BANDEIRA MORGADO DESIGN GRAFICO</t>
  </si>
  <si>
    <t>14.794.076/0001-40</t>
  </si>
  <si>
    <t>A BARRACA - INSTITUTO EXPERIMENTAL DE FORMACAO E PRODUCAO LTDA</t>
  </si>
  <si>
    <t>05.533.778/0001-80</t>
  </si>
  <si>
    <t>PALMAS</t>
  </si>
  <si>
    <t>TO</t>
  </si>
  <si>
    <t>A BORELLI MARTINS ESTUDIO CINEMATOGRAFICO LTDA</t>
  </si>
  <si>
    <t>46.903.259/0001-43</t>
  </si>
  <si>
    <t>A BRASIL FILMES RECIFE LTDA</t>
  </si>
  <si>
    <t>52.007.187/0001-59</t>
  </si>
  <si>
    <t>A BRAZ PROMOÇÕES</t>
  </si>
  <si>
    <t>11.952.316/0001-08</t>
  </si>
  <si>
    <t>BARRA MANSA</t>
  </si>
  <si>
    <t>A BROTHER FILMS</t>
  </si>
  <si>
    <t>52.779.760/0001-42</t>
  </si>
  <si>
    <t>A C B DE VASCONCELOS COMERCIO</t>
  </si>
  <si>
    <t>17.185.397/0001-36</t>
  </si>
  <si>
    <t>PEDREIRAS</t>
  </si>
  <si>
    <t>A C G A PUBLICIDADES LTDA</t>
  </si>
  <si>
    <t>42.632.676/0001-48</t>
  </si>
  <si>
    <t>A C GUTIERREZ PRODUÇÕES ARTISTICAS LTDA</t>
  </si>
  <si>
    <t>03.429.389/0001-83</t>
  </si>
  <si>
    <t>A C V VIEIRA LTDA</t>
  </si>
  <si>
    <t>37.832.654/0001-91</t>
  </si>
  <si>
    <t>TANGARÁ DA SERRA</t>
  </si>
  <si>
    <t>MT</t>
  </si>
  <si>
    <t>A CARLOS DE ARAUJO SILVA JUNIOR</t>
  </si>
  <si>
    <t>39.155.931/0001-02</t>
  </si>
  <si>
    <t>A CAROL RUEDAS VEIGA PRODUÇÕES LTDA</t>
  </si>
  <si>
    <t>45.073.860/0001-93</t>
  </si>
  <si>
    <t>A CASA CREATIVE LTDA</t>
  </si>
  <si>
    <t>61.507.019/0001-13</t>
  </si>
  <si>
    <t>A CASA DA COMUNICAÇÃO LTDA</t>
  </si>
  <si>
    <t>15.573.844/0001-07</t>
  </si>
  <si>
    <t>A CAYPORA PRODUÇÕES DE ARTE E EVENTOS LTDA</t>
  </si>
  <si>
    <t>15.722.352/0001-28</t>
  </si>
  <si>
    <t>A D FIDELIX LTDA</t>
  </si>
  <si>
    <t>38.141.558/0001-60</t>
  </si>
  <si>
    <t>A DE POLI JUNIOR COMUNICACAO</t>
  </si>
  <si>
    <t>41.982.087/0001-27</t>
  </si>
  <si>
    <t>A DIAS DE SOUSA LTDA</t>
  </si>
  <si>
    <t>60.904.921/0001-00</t>
  </si>
  <si>
    <t>CANAÃ DOS CARAJÁS</t>
  </si>
  <si>
    <t>A E S ATHAYDE PRODUCOES CRIATIVAS LTDA</t>
  </si>
  <si>
    <t>65.871.059/0001-09</t>
  </si>
  <si>
    <t>A EXCEÇÃO E A REGRA PRODUÇÕES ARTÍSTICAS LTDA.</t>
  </si>
  <si>
    <t>01.294.496/0001-16</t>
  </si>
  <si>
    <t>A F D SALLES SERVIÇOS DE AUDIOVISUAL E PUBLICAÇÕES</t>
  </si>
  <si>
    <t>34.676.829/0001-20</t>
  </si>
  <si>
    <t>A F DE CARVALHO FILHO</t>
  </si>
  <si>
    <t>52.328.078/0001-33</t>
  </si>
  <si>
    <t>A F RODRIGUES PEREIRA IDEAL ASSESSORIA</t>
  </si>
  <si>
    <t>17.956.448/0001-86</t>
  </si>
  <si>
    <t>VILA VELHA</t>
  </si>
  <si>
    <t>A FANTÁSTICA FÁBRICA DE FILMES LTDA</t>
  </si>
  <si>
    <t>05.515.177/0001-44</t>
  </si>
  <si>
    <t>A FIRMA FILMES LTDA</t>
  </si>
  <si>
    <t>19.013.288/0001-67</t>
  </si>
  <si>
    <t>A FLOR E A NAUSEA LTDA</t>
  </si>
  <si>
    <t>18.584.832/0001-68</t>
  </si>
  <si>
    <t>A FONTE PRODUTORA DE CONTEUDO LTDA</t>
  </si>
  <si>
    <t>37.180.150/0001-34</t>
  </si>
  <si>
    <t>ABAIARA</t>
  </si>
  <si>
    <t>A GENTE PRODUCOES ARTISTICAS LTDA</t>
  </si>
  <si>
    <t>21.598.943/0001-38</t>
  </si>
  <si>
    <t>A GENTE SE FALA PRODUÇÕES ARTÍSTICAS LTDA</t>
  </si>
  <si>
    <t>03.758.219/0001-42</t>
  </si>
  <si>
    <t>A GRADE PRODUCOES LTDA</t>
  </si>
  <si>
    <t>18.712.782/0001-57</t>
  </si>
  <si>
    <t>A HORA VAGABUNDA FILMES LTDA</t>
  </si>
  <si>
    <t>51.642.639/0001-01</t>
  </si>
  <si>
    <t>A I M DE AGUIAR PRODUCAO DE FILMES</t>
  </si>
  <si>
    <t>29.913.267/0001-51</t>
  </si>
  <si>
    <t>A ISCA COMERCIO DE LIVROS E SERVIÇOS LTDA</t>
  </si>
  <si>
    <t>40.718.182/0001-55</t>
  </si>
  <si>
    <t>A J P MACEDO PRODUCOES</t>
  </si>
  <si>
    <t>65.369.252/0001-38</t>
  </si>
  <si>
    <t>MARATAÍZES</t>
  </si>
  <si>
    <t>A JIBOIA LTDA</t>
  </si>
  <si>
    <t>50.728.869/0001-25</t>
  </si>
  <si>
    <t>SANTA CRUZ DO SUL</t>
  </si>
  <si>
    <t>A K B G MAGALHÃES FILMES</t>
  </si>
  <si>
    <t>21.932.374/0001-15</t>
  </si>
  <si>
    <t>A K M W RODRIGUES</t>
  </si>
  <si>
    <t>39.743.494/0001-30</t>
  </si>
  <si>
    <t>BOA VISTA</t>
  </si>
  <si>
    <t>RR</t>
  </si>
  <si>
    <t>A L GOMES PRODUCOES ARTISTICAS</t>
  </si>
  <si>
    <t>22.532.687/0001-49</t>
  </si>
  <si>
    <t>A L V P BARBOSA</t>
  </si>
  <si>
    <t>46.891.483/0001-62</t>
  </si>
  <si>
    <t>A LUZ INVISIVEL PRODUCOES LTDA</t>
  </si>
  <si>
    <t>27.043.541/0001-53</t>
  </si>
  <si>
    <t>A M DAL PONT BERNARDINO SILVA</t>
  </si>
  <si>
    <t>18.991.418/0001-73</t>
  </si>
  <si>
    <t>PARANAVAÍ</t>
  </si>
  <si>
    <t>A M ESCUDEIRO LUNA COELHO PRODUÇÕES ARTÍSTICAS - ME</t>
  </si>
  <si>
    <t>21.012.925/0001-22</t>
  </si>
  <si>
    <t>A M ZIGLA FILMES LTDA</t>
  </si>
  <si>
    <t>40.163.327/0001-07</t>
  </si>
  <si>
    <t>A MARGEM FILMES LTDA</t>
  </si>
  <si>
    <t>49.090.909/0001-77</t>
  </si>
  <si>
    <t>A MARIA BRUNOO ARTES, FILMES E PRODUCAO LTDA</t>
  </si>
  <si>
    <t>27.593.846/0001-39</t>
  </si>
  <si>
    <t>A MEGA COMUNICAÇÕES LTDA</t>
  </si>
  <si>
    <t>48.511.214/0001-59</t>
  </si>
  <si>
    <t>A MONTANHA PRODUÇÕES ARTÍSTICAS E CINEMATOGRAFICAS LTDA</t>
  </si>
  <si>
    <t>14.699.238/0001-61</t>
  </si>
  <si>
    <t>A N DE SOUSA PRODUCOES CINEMATOGRAFICAS - ME</t>
  </si>
  <si>
    <t>28.236.805/0001-58</t>
  </si>
  <si>
    <t>JACUNDÁ</t>
  </si>
  <si>
    <t>A NOVA AGÊNCIA DE SERVIÇOS LTDA</t>
  </si>
  <si>
    <t>47.790.892/0001-35</t>
  </si>
  <si>
    <t>A O F D AVILA COMUNICACAO E MARKETING</t>
  </si>
  <si>
    <t>29.969.622/0001-04</t>
  </si>
  <si>
    <t>A P FREITAS SERVICOS</t>
  </si>
  <si>
    <t>43.681.152/0001-00</t>
  </si>
  <si>
    <t>A PASSARELA FILMES LTDA</t>
  </si>
  <si>
    <t>26.682.199/0001-79</t>
  </si>
  <si>
    <t>VITÓRIA</t>
  </si>
  <si>
    <t>A PIAZADA FILMES LTDA.</t>
  </si>
  <si>
    <t>32.554.049/0001-82</t>
  </si>
  <si>
    <t>A PLAYERS PRODUÇOES LTDA</t>
  </si>
  <si>
    <t>31.663.860/0001-39</t>
  </si>
  <si>
    <t>A PRODUTORA PRODUCAO DE AUDIO E VIDEO LTDA</t>
  </si>
  <si>
    <t>09.466.092/0001-74</t>
  </si>
  <si>
    <t>CUIABÁ</t>
  </si>
  <si>
    <t>A RAIHER PRODUÇOES ME</t>
  </si>
  <si>
    <t>14.239.061/0001-10</t>
  </si>
  <si>
    <t>PRESIDENTE PRUDENTE</t>
  </si>
  <si>
    <t>A RAPOSA E O BEIJA-FLOR PRODUCOES ARTISTICAS LTDA</t>
  </si>
  <si>
    <t>46.831.794/0001-36</t>
  </si>
  <si>
    <t>A REIS DA COSTA LTDA</t>
  </si>
  <si>
    <t>30.701.891/0001-74</t>
  </si>
  <si>
    <t>A RISCO FILMES E PRODUÇÕES LTDA</t>
  </si>
  <si>
    <t>20.210.323/0001-17</t>
  </si>
  <si>
    <t>A RODRIGUES PRODUCOES AUDIOVISUAIS LTDA</t>
  </si>
  <si>
    <t>63.395.924/0001-54</t>
  </si>
  <si>
    <t>ITAJAÍ</t>
  </si>
  <si>
    <t>A S MONTEIRO CONSULTORIA E PROJETOS ESPECIAIS</t>
  </si>
  <si>
    <t>35.048.033/0001-96</t>
  </si>
  <si>
    <t>A S O DO NASCIMENTO AGENCIA DIGITAL</t>
  </si>
  <si>
    <t>23.433.889/0001-04</t>
  </si>
  <si>
    <t>A S SIMÕES PRODUÇÕES AUDIOVISUAIS</t>
  </si>
  <si>
    <t>45.752.610/0001-80</t>
  </si>
  <si>
    <t>A TRAVESSA FILMES LTDA</t>
  </si>
  <si>
    <t>25.149.775/0001-54</t>
  </si>
  <si>
    <t>A TURMA DO SEU LOBATO PRODUCOES LTDA.</t>
  </si>
  <si>
    <t>55.232.069/0001-32</t>
  </si>
  <si>
    <t>A TURMA PRODUÇOES ARTISTICAS LTDA</t>
  </si>
  <si>
    <t>22.698.497/0001-04</t>
  </si>
  <si>
    <t>JAÚ</t>
  </si>
  <si>
    <t>A VENETA PRODUCOES LTDA</t>
  </si>
  <si>
    <t>43.547.193/0001-08</t>
  </si>
  <si>
    <t>A X BECA PRODUÇÕES ARTÍSTICAS E AUDIOVISUAIS LTDA</t>
  </si>
  <si>
    <t>21.487.259/0001-89</t>
  </si>
  <si>
    <t>OLINDA</t>
  </si>
  <si>
    <t>A&amp;D 360 OPERADORA DE MARKETING DIRETO LTDA</t>
  </si>
  <si>
    <t>21.101.288/0001-60</t>
  </si>
  <si>
    <t>A&amp;D PUBLICIDADE E PROPAGANDA LTDA</t>
  </si>
  <si>
    <t>09.359.694/0001-22</t>
  </si>
  <si>
    <t>A. A. PELLENZ PRODUÇÕES ARTISTICAS</t>
  </si>
  <si>
    <t>09.350.498/0001-97</t>
  </si>
  <si>
    <t>A. A. TAISSUKE LOCACOES LTDA.</t>
  </si>
  <si>
    <t>27.465.055/0001-23</t>
  </si>
  <si>
    <t>A. AGUIAR DE LIMA E M. VINICIUS ANZILIERO CARDOSO LTDA</t>
  </si>
  <si>
    <t>60.936.849/0001-01</t>
  </si>
  <si>
    <t>SAPUCAIA DO SUL</t>
  </si>
  <si>
    <t>A. BEATRIZ PEREIRA ALVES PRODUCOES ARTISTICAS</t>
  </si>
  <si>
    <t>40.544.210/0001-65</t>
  </si>
  <si>
    <t>SANTOS</t>
  </si>
  <si>
    <t>A. C. DA SILVA</t>
  </si>
  <si>
    <t>28.207.755/0001-80</t>
  </si>
  <si>
    <t>RIO BRANCO</t>
  </si>
  <si>
    <t>AC</t>
  </si>
  <si>
    <t>A. C. DE CASTRO PRODUTORA DE VÍDEOS</t>
  </si>
  <si>
    <t>34.406.670/0001-24</t>
  </si>
  <si>
    <t>A. C. DOMINGOS</t>
  </si>
  <si>
    <t>44.928.587/0001-79</t>
  </si>
  <si>
    <t>A. C. F. BARBOSA ROCHA</t>
  </si>
  <si>
    <t>07.111.349/0001-40</t>
  </si>
  <si>
    <t>A. C. V. GUIMARÃES CONSULTORIA EM PROJETOS CULTURAIS LTDA</t>
  </si>
  <si>
    <t>36.239.471/0001-02</t>
  </si>
  <si>
    <t>A. CALS COMUNICAÇÃO LTDA</t>
  </si>
  <si>
    <t>03.863.564/0001-46</t>
  </si>
  <si>
    <t>A. CARDOSO DIAS</t>
  </si>
  <si>
    <t>27.663.089/0001-22</t>
  </si>
  <si>
    <t>CAMPO GRANDE</t>
  </si>
  <si>
    <t>MS</t>
  </si>
  <si>
    <t>A. COSTA PIZANO</t>
  </si>
  <si>
    <t>48.291.203/0001-00</t>
  </si>
  <si>
    <t>A. D. C. AGUIAR</t>
  </si>
  <si>
    <t>28.597.026/0001-88</t>
  </si>
  <si>
    <t>A. DAMASCENO</t>
  </si>
  <si>
    <t>63.604.722/0001-75</t>
  </si>
  <si>
    <t>A. EMIDIO PRODUCOES</t>
  </si>
  <si>
    <t>24.851.229/0001-06</t>
  </si>
  <si>
    <t>A. F. PERENHA</t>
  </si>
  <si>
    <t>06.297.893/0001-65</t>
  </si>
  <si>
    <t>A. I. PERALTA PRODUCOES CINEMATOGRAFICAS ME</t>
  </si>
  <si>
    <t>26.365.985/0001-42</t>
  </si>
  <si>
    <t>A. J. DA SILVA - PRODUTORA - ME</t>
  </si>
  <si>
    <t>08.703.139/0001-03</t>
  </si>
  <si>
    <t>A. L. PEREIRA PARREIRAS DE BRAGANCA PRODUCOES</t>
  </si>
  <si>
    <t>29.061.216/0001-49</t>
  </si>
  <si>
    <t>A. L. PIMENTEL DOS SANTOS LTDA</t>
  </si>
  <si>
    <t>20.160.448/0001-80</t>
  </si>
  <si>
    <t>A. M. CANSIAN PRODUCOES, TECNOLOGIAS &amp; ARTES</t>
  </si>
  <si>
    <t>21.672.439/0001-30</t>
  </si>
  <si>
    <t>A. R. LUZ JUNIOR</t>
  </si>
  <si>
    <t>20.855.861/0001-69</t>
  </si>
  <si>
    <t>CORUMBÁ</t>
  </si>
  <si>
    <t>A. S. BARONE MIDIA E CONTEUDO LTDA.</t>
  </si>
  <si>
    <t>03.113.947/0001-05</t>
  </si>
  <si>
    <t>A. S. CALABRE NETO &amp; CIA. LTDA</t>
  </si>
  <si>
    <t>05.096.228/0001-40</t>
  </si>
  <si>
    <t>A. SOARES GOMES DE OLIVEIRA LTDA</t>
  </si>
  <si>
    <t>26.467.986/0001-06</t>
  </si>
  <si>
    <t>A. SOUZA SANTOS EVENTOS &amp; PRODUCOES LTDA</t>
  </si>
  <si>
    <t>48.249.084/0001-28</t>
  </si>
  <si>
    <t>GUARACIABA DO NORTE</t>
  </si>
  <si>
    <t>A.C.A. TEIXEIRA PRODUCOES</t>
  </si>
  <si>
    <t>12.476.201/0001-49</t>
  </si>
  <si>
    <t>A.C.G.JUNIOR PRODUÇÕES</t>
  </si>
  <si>
    <t>24.219.637/0001-31</t>
  </si>
  <si>
    <t>CAMPINAS</t>
  </si>
  <si>
    <t>A.F. CINEMA E VÍDEO LTDA</t>
  </si>
  <si>
    <t>69.126.670/0001-55</t>
  </si>
  <si>
    <t>A.F.W PRODUÇOES LTDA</t>
  </si>
  <si>
    <t>10.995.556/0001-19</t>
  </si>
  <si>
    <t>PASSO FUNDO</t>
  </si>
  <si>
    <t>A.FRANCA &amp; CAMARGO EDIÇÃO DE FITAS LTDA</t>
  </si>
  <si>
    <t>09.643.850/0001-82</t>
  </si>
  <si>
    <t>CASCAVEL</t>
  </si>
  <si>
    <t>A.J. PRODUÇÕES LTDA.</t>
  </si>
  <si>
    <t>05.547.721/0001-30</t>
  </si>
  <si>
    <t>A.K.GUIMARAES FABRICA DE IMAGENS VIDEOS E FILMES</t>
  </si>
  <si>
    <t>41.039.341/0001-58</t>
  </si>
  <si>
    <t>A.M.C. PIANTA - ME</t>
  </si>
  <si>
    <t>08.236.524/0001-98</t>
  </si>
  <si>
    <t>BEBEDOURO</t>
  </si>
  <si>
    <t>A.M.R. COMUNICAÇÃO AUDIOVISUAL LTDA.</t>
  </si>
  <si>
    <t>12.033.679/0001-02</t>
  </si>
  <si>
    <t>A.R PRODUCOES ARTISTICAS LTDA</t>
  </si>
  <si>
    <t>29.247.730/0001-73</t>
  </si>
  <si>
    <t>A.R.A. &amp; CIA LTDA</t>
  </si>
  <si>
    <t>33.585.756/0001-07</t>
  </si>
  <si>
    <t>A.S GESTAO E PRODUCOES ARTISTICAS</t>
  </si>
  <si>
    <t>38.422.823/0001-88</t>
  </si>
  <si>
    <t>A/ZAGGA PRODUÇÃO LTDA</t>
  </si>
  <si>
    <t>15.531.918/0001-34</t>
  </si>
  <si>
    <t>TRÊS CORAÇÕES</t>
  </si>
  <si>
    <t>A2 DISTRIBUIDORA DE FILMES LTDA EPP</t>
  </si>
  <si>
    <t>18.338.912/0001-33</t>
  </si>
  <si>
    <t>A2 FILMES E PRODUÇÕES AUDIOVISUAIS LTDA</t>
  </si>
  <si>
    <t>60.892.228/0001-65</t>
  </si>
  <si>
    <t>A2 STUDIUM AUDIO E VIDEO LTDA</t>
  </si>
  <si>
    <t>61.971.326/0001-50</t>
  </si>
  <si>
    <t>A21FILMS LTDA</t>
  </si>
  <si>
    <t>34.715.857/0001-00</t>
  </si>
  <si>
    <t>A2D VIDEOS E PRODUÇÕES LTDA - EPP</t>
  </si>
  <si>
    <t>05.528.230/0001-41</t>
  </si>
  <si>
    <t>RIO CLARO</t>
  </si>
  <si>
    <t>A2F PRODUCAO AUDIOVISUAL LTDA</t>
  </si>
  <si>
    <t>53.980.506/0001-70</t>
  </si>
  <si>
    <t>RIO DO SUL</t>
  </si>
  <si>
    <t>A2M PRODUTORA DE VÍDEO LTDA</t>
  </si>
  <si>
    <t>46.165.438/0001-20</t>
  </si>
  <si>
    <t>A3 PRODUCAO AUDIVISUAL LTDA</t>
  </si>
  <si>
    <t>63.884.640/0001-21</t>
  </si>
  <si>
    <t>VIAMÃO</t>
  </si>
  <si>
    <t>A3 PRODUÇÕES ARTÍSTICAS LTDA</t>
  </si>
  <si>
    <t>63.671.957/0001-80</t>
  </si>
  <si>
    <t>RIBEIRÃO PRETO</t>
  </si>
  <si>
    <t>A3 REGISTROS FOTOGRAFICOS LTDA</t>
  </si>
  <si>
    <t>17.797.420/0001-43</t>
  </si>
  <si>
    <t>A7 FEATURES LTDA</t>
  </si>
  <si>
    <t>30.228.646/0001-91</t>
  </si>
  <si>
    <t>AA - AFROREGGAE AUDIOVISUAL S.A.</t>
  </si>
  <si>
    <t>03.247.208/0001-06</t>
  </si>
  <si>
    <t>AAGENCIA 360 LTDA</t>
  </si>
  <si>
    <t>30.447.605/0001-96</t>
  </si>
  <si>
    <t>AAI FILMES LTDA</t>
  </si>
  <si>
    <t>45.646.133/0001-78</t>
  </si>
  <si>
    <t>AARTÉRIA PRODUÇÕES LTDA</t>
  </si>
  <si>
    <t>15.710.693/0001-83</t>
  </si>
  <si>
    <t>AAVB PRODUÇÕES E DESENVOLVIMENTO LTDA</t>
  </si>
  <si>
    <t>51.512.248/0001-72</t>
  </si>
  <si>
    <t>SÃO CAETANO DO SUL</t>
  </si>
  <si>
    <t>AB2 COMUNICAÇÃO E MARKETING LTDA - ME</t>
  </si>
  <si>
    <t>10.766.887/0001-87</t>
  </si>
  <si>
    <t>ABACATEIRO PRODUÇÕES LTDA</t>
  </si>
  <si>
    <t>21.145.995/0001-59</t>
  </si>
  <si>
    <t>ABACKSTAGE SERVICOS DE GRAVACAO E AUDIO LTDA</t>
  </si>
  <si>
    <t>51.305.836/0001-35</t>
  </si>
  <si>
    <t>ORLÂNDIA</t>
  </si>
  <si>
    <t>ABAJOUR FILMES LTDA</t>
  </si>
  <si>
    <t>15.422.473/0001-54</t>
  </si>
  <si>
    <t>MOGI DAS CRUZES</t>
  </si>
  <si>
    <t>ABALLOU PRODUÇÕES ARTÍSTICAS LTDA</t>
  </si>
  <si>
    <t>55.073.701/0001-42</t>
  </si>
  <si>
    <t>ABAQUAR PRODUÇÃO CULTURAL LTDA</t>
  </si>
  <si>
    <t>10.781.269/0001-06</t>
  </si>
  <si>
    <t>ABARÁ PRODUÇÃO AUDIOVISUAL LTDA</t>
  </si>
  <si>
    <t>40.476.829/0001-80</t>
  </si>
  <si>
    <t>ABATON FILMES LTDA</t>
  </si>
  <si>
    <t>05.790.486/0001-22</t>
  </si>
  <si>
    <t>GUAÍBA</t>
  </si>
  <si>
    <t>ABAYOM N PRODUCOES LTDA</t>
  </si>
  <si>
    <t>22.694.854/0001-58</t>
  </si>
  <si>
    <t>SOROCABA</t>
  </si>
  <si>
    <t>ABBAS FILMES LTDA.</t>
  </si>
  <si>
    <t>03.189.055/0001-80</t>
  </si>
  <si>
    <t>ABC CURSOS DE CINEMA LTDA</t>
  </si>
  <si>
    <t>42.764.122/0001-02</t>
  </si>
  <si>
    <t>ABDALA BROTHERS LTDA</t>
  </si>
  <si>
    <t>30.052.982/0001-26</t>
  </si>
  <si>
    <t>CABREÚVA</t>
  </si>
  <si>
    <t>ABDALLAH PRODUÇÕES LTDA</t>
  </si>
  <si>
    <t>15.454.944/0001-06</t>
  </si>
  <si>
    <t>ABDUCAO FILMES LTDA</t>
  </si>
  <si>
    <t>40.226.894/0001-57</t>
  </si>
  <si>
    <t>ABDUCT STUDIOS LTDA</t>
  </si>
  <si>
    <t>22.648.078/0001-50</t>
  </si>
  <si>
    <t>ABEBE FILMS CO LTDA</t>
  </si>
  <si>
    <t>46.443.456/0001-27</t>
  </si>
  <si>
    <t>ABELHA CONTENT DESENVOLVIMENTO DE PROGRAMAS LTDA</t>
  </si>
  <si>
    <t>41.658.830/0001-98</t>
  </si>
  <si>
    <t>ABGV PRODUCOES ARTISTICAS LTDA</t>
  </si>
  <si>
    <t>10.145.349/0001-75</t>
  </si>
  <si>
    <t>ABILITY ASSESSORIA E SERVIÇOS LTDA</t>
  </si>
  <si>
    <t>02.960.298/0001-07</t>
  </si>
  <si>
    <t>ABISMOS PRODUÇÕES LTDA</t>
  </si>
  <si>
    <t>55.565.059/0001-19</t>
  </si>
  <si>
    <t>ABLUBA ESTUDIO DE ANIMACAO E VIDEO LTDA</t>
  </si>
  <si>
    <t>24.787.758/0001-80</t>
  </si>
  <si>
    <t>SÃO JOSÉ DOS PINHAIS</t>
  </si>
  <si>
    <t>ABOANOVA SERVICOS ARTISTICOS E CULTURAIS LTDA</t>
  </si>
  <si>
    <t>19.415.206/0001-00</t>
  </si>
  <si>
    <t>ABODEGA CONTEUDO CRIATIVO</t>
  </si>
  <si>
    <t>18.959.321/0001-83</t>
  </si>
  <si>
    <t>ABOIM PRODUÇÕES E ARTES LTDA</t>
  </si>
  <si>
    <t>28.957.140/0001-71</t>
  </si>
  <si>
    <t>TERESÓPOLIS</t>
  </si>
  <si>
    <t>ABOUT PRODUÇÕES CULTURAIS</t>
  </si>
  <si>
    <t>09.003.277/0001-42</t>
  </si>
  <si>
    <t>ABR COMUNICACOES LTDA</t>
  </si>
  <si>
    <t>51.560.509/0001-20</t>
  </si>
  <si>
    <t>ABRANTES PROD. AUDIOVISUAIS LTDA</t>
  </si>
  <si>
    <t>50.022.355/0001-50</t>
  </si>
  <si>
    <t>ABRAVA MUSIC T.A.PRODUCOES LTDA</t>
  </si>
  <si>
    <t>18.270.644/0001-65</t>
  </si>
  <si>
    <t>ABRD PRODUCOES LTDA</t>
  </si>
  <si>
    <t>59.825.541/0001-00</t>
  </si>
  <si>
    <t>ABREU 3D LTDA</t>
  </si>
  <si>
    <t>27.605.309/0001-61</t>
  </si>
  <si>
    <t>ABREU E DANTAS COMERCIO E SERVIÇOS LTDA</t>
  </si>
  <si>
    <t>47.235.507/0001-98</t>
  </si>
  <si>
    <t>PORTO VELHO</t>
  </si>
  <si>
    <t>RO</t>
  </si>
  <si>
    <t>ABROLHOS PRODUÇÕES LTDA</t>
  </si>
  <si>
    <t>03.908.494/0001-03</t>
  </si>
  <si>
    <t>ABS PRODUÇÕES LTDA</t>
  </si>
  <si>
    <t>37.153.063/0001-98</t>
  </si>
  <si>
    <t>CARUARU</t>
  </si>
  <si>
    <t>ABUNDANCIA PRODUCOES LTDA</t>
  </si>
  <si>
    <t>13.386.984/0001-32</t>
  </si>
  <si>
    <t>ABÓBORA FILMES LTDA</t>
  </si>
  <si>
    <t>24.939.972/0001-04</t>
  </si>
  <si>
    <t>CANOAS</t>
  </si>
  <si>
    <t>AC CAVALCANTE SERVIÇOS LTDA.</t>
  </si>
  <si>
    <t>06.905.794/0001-19</t>
  </si>
  <si>
    <t>PAULISTA</t>
  </si>
  <si>
    <t>AC PRODUÇÕES LTDA</t>
  </si>
  <si>
    <t>06.894.978/0001-20</t>
  </si>
  <si>
    <t>AC/DM FILMES LTDA</t>
  </si>
  <si>
    <t>42.152.957/0001-01</t>
  </si>
  <si>
    <t>AC3 CONSULTORIA, PRODUCAO E EVENTOS - EIRELI</t>
  </si>
  <si>
    <t>40.878.198/0001-25</t>
  </si>
  <si>
    <t>ACACA PETOPACA STUDIO LTDA</t>
  </si>
  <si>
    <t>35.012.877/0001-87</t>
  </si>
  <si>
    <t>ACADEMIA DE IDEIAS ACADEMIA DE IDEIAS TECNOLOGIA E CONHECIMENTO LTDA</t>
  </si>
  <si>
    <t>57.103.530/0001-82</t>
  </si>
  <si>
    <t>NOVA LIMA</t>
  </si>
  <si>
    <t>ACADEMIA DO CINEMA LTDA</t>
  </si>
  <si>
    <t>48.328.069/0001-75</t>
  </si>
  <si>
    <t>ACADEMIA INTERNACIONAL DE CINEMA, TV, WEB LTDA</t>
  </si>
  <si>
    <t>46.697.499/0001-39</t>
  </si>
  <si>
    <t>ACALANTE FILMES LTDA</t>
  </si>
  <si>
    <t>18.386.096/0001-33</t>
  </si>
  <si>
    <t>ACANGATÁ FILMES LTDA</t>
  </si>
  <si>
    <t>09.423.299/0001-61</t>
  </si>
  <si>
    <t>ACAR COMUNICACAO LTDA</t>
  </si>
  <si>
    <t>28.119.215/0001-45</t>
  </si>
  <si>
    <t>ACARAJE PRODUTORA AUDIOVISUAL LTDA</t>
  </si>
  <si>
    <t>20.686.768/0001-78</t>
  </si>
  <si>
    <t>ACARAMBOLA GESTÃO EM COMUNICAÇÃO LTDA</t>
  </si>
  <si>
    <t>16.666.500/0001-05</t>
  </si>
  <si>
    <t>ACAUA PRODUCOES LTDA</t>
  </si>
  <si>
    <t>26.610.108/0001-90</t>
  </si>
  <si>
    <t>SÃO LUÍS DO QUITUNDE</t>
  </si>
  <si>
    <t>ACC FRAIJI MELO - PUBLICIDADE</t>
  </si>
  <si>
    <t>00.600.927/0001-62</t>
  </si>
  <si>
    <t>ACCHADU PRODUCOES LTDA</t>
  </si>
  <si>
    <t>28.109.747/0001-00</t>
  </si>
  <si>
    <t>ACCORDE FILMES LTDA.</t>
  </si>
  <si>
    <t>05.270.790/0001-49</t>
  </si>
  <si>
    <t>ACENSIA DO BRASIL LTDA</t>
  </si>
  <si>
    <t>21.425.667/0001-06</t>
  </si>
  <si>
    <t>ACERE PRODUÇÃO ARTÍSTICA E CULTURAL LTDA</t>
  </si>
  <si>
    <t>09.261.668/0001-67</t>
  </si>
  <si>
    <t>ACEROLA PRODUÇÕES LTDA</t>
  </si>
  <si>
    <t>24.897.029/0001-86</t>
  </si>
  <si>
    <t>ACERTE PROJETOS LTDA</t>
  </si>
  <si>
    <t>77.515.120/0001-56</t>
  </si>
  <si>
    <t>ACERVO CINEMA PRODUCOES LTDA</t>
  </si>
  <si>
    <t>23.646.057/0001-68</t>
  </si>
  <si>
    <t>ACESSO AGENCIAMENTO E PRODUÇÕES ARTISTICAS LTDA</t>
  </si>
  <si>
    <t>68.742.766/0001-85</t>
  </si>
  <si>
    <t>ACFV PRODUCOES ARTISTICAS LTDA</t>
  </si>
  <si>
    <t>51.169.754/0001-00</t>
  </si>
  <si>
    <t>ACME BADARÓ PRODUÇÕES LTDA - ME</t>
  </si>
  <si>
    <t>18.915.274/0001-76</t>
  </si>
  <si>
    <t>ITU</t>
  </si>
  <si>
    <t>ACME FILMES LTDA</t>
  </si>
  <si>
    <t>29.287.095/0001-58</t>
  </si>
  <si>
    <t>ACONCAGUA CONTEUDO E EDUCACAO LTDA</t>
  </si>
  <si>
    <t>45.322.806/0001-34</t>
  </si>
  <si>
    <t>ACTA FILMES LTDA</t>
  </si>
  <si>
    <t>21.890.026/0001-22</t>
  </si>
  <si>
    <t>ACTUM CONSULTORIA E INTERMEDIAÇÃO DE NEGÓCIOS LTDA.</t>
  </si>
  <si>
    <t>04.291.849/0001-12</t>
  </si>
  <si>
    <t>TUPÃ</t>
  </si>
  <si>
    <t>ACUSTICA STUDIO E ENTRETENIMENTO LTDA</t>
  </si>
  <si>
    <t>02.743.229/0001-41</t>
  </si>
  <si>
    <t>AD ASTRA FILMES LTDA</t>
  </si>
  <si>
    <t>36.614.408/0001-09</t>
  </si>
  <si>
    <t>LONDRINA</t>
  </si>
  <si>
    <t>AD PRODUÇÕES AVARÉ LTDA ME</t>
  </si>
  <si>
    <t>22.831.307/0001-77</t>
  </si>
  <si>
    <t>AVARÉ</t>
  </si>
  <si>
    <t>AD PRODUÇÕES LTDA</t>
  </si>
  <si>
    <t>12.464.928/0001-06</t>
  </si>
  <si>
    <t>XANXERÊ</t>
  </si>
  <si>
    <t>ADA PRODUÇÕES CINEMATOGRÁFICAS LTDA</t>
  </si>
  <si>
    <t>36.235.204/0001-59</t>
  </si>
  <si>
    <t>ADALBERTO PENNA PRODUCOES CINEMATOGRAFICAS LTDA</t>
  </si>
  <si>
    <t>00.563.081/0001-38</t>
  </si>
  <si>
    <t>ADAMO FILMS PRODUCAO CINEMATOGRAFICA LTDA</t>
  </si>
  <si>
    <t>43.435.892/0001-66</t>
  </si>
  <si>
    <t>ADAPO FILMES LTDA</t>
  </si>
  <si>
    <t>55.596.411/0001-83</t>
  </si>
  <si>
    <t>ADCA ADRIANO DUTRA COMPUTACAO &amp; ARTE LTDA</t>
  </si>
  <si>
    <t>28.319.197/0001-45</t>
  </si>
  <si>
    <t>CRICIÚMA</t>
  </si>
  <si>
    <t>ADCE PRODUÇÃO CULTURAL LTDA. ME</t>
  </si>
  <si>
    <t>01.279.950/0001-60</t>
  </si>
  <si>
    <t>ADDING EVENTOS CENOGRAFIA OBRAS E ESTRUTURAS LTDA</t>
  </si>
  <si>
    <t>07.555.988/0001-02</t>
  </si>
  <si>
    <t>ADDMIND TECNOLOGIA E COMUNICACAO LTDA</t>
  </si>
  <si>
    <t>15.342.984/0001-66</t>
  </si>
  <si>
    <t>ADELINO CELESTINO BILHALVA JUNIOR</t>
  </si>
  <si>
    <t>09.412.389/0001-57</t>
  </si>
  <si>
    <t>ADELINO SEVERINO DA SILVA NETO-ME</t>
  </si>
  <si>
    <t>27.246.926/0001-18</t>
  </si>
  <si>
    <t>ADEMAR VIEIRA DOS SANTOS JUNIOR</t>
  </si>
  <si>
    <t>34.153.017/0001-09</t>
  </si>
  <si>
    <t>ADERALDO GOMES DE ASSIS JUNIOR</t>
  </si>
  <si>
    <t>30.102.159/0001-88</t>
  </si>
  <si>
    <t>ADILSON DORO PRODUTORA - ME</t>
  </si>
  <si>
    <t>11.077.166/0001-22</t>
  </si>
  <si>
    <t>ADILSON RAIMUNDO LEÃO DIAS-EPP</t>
  </si>
  <si>
    <t>22.152.041/0001-36</t>
  </si>
  <si>
    <t>ADIPE MIGUEL NETO ME</t>
  </si>
  <si>
    <t>19.425.747/0001-10</t>
  </si>
  <si>
    <t>ADJ SERVIÇOS PRODUÇÕES E ENTRETENIMENTO LTDA</t>
  </si>
  <si>
    <t>22.777.747/0001-93</t>
  </si>
  <si>
    <t>ADONIS MOURA CARDOSO E SILVA JUNIOR</t>
  </si>
  <si>
    <t>17.013.499/0001-74</t>
  </si>
  <si>
    <t>ADORNI FILMS E DIGITAL LTDA</t>
  </si>
  <si>
    <t>10.932.138/0001-82</t>
  </si>
  <si>
    <t>ADRENALINA FILMES LTDA - ME</t>
  </si>
  <si>
    <t>19.222.741/0001-45</t>
  </si>
  <si>
    <t>ADRIANA DE FARIAS DOCUMENTARIOS</t>
  </si>
  <si>
    <t>35.608.491/0001-32</t>
  </si>
  <si>
    <t>ADRIANA MANOLIO PRODUÇÕES</t>
  </si>
  <si>
    <t>14.339.853/0001-67</t>
  </si>
  <si>
    <t>ADRIANA MIGLIAVACCA JORGE</t>
  </si>
  <si>
    <t>19.909.744/0001-51</t>
  </si>
  <si>
    <t>ADRIANA PINTO BARROS</t>
  </si>
  <si>
    <t>05.158.939/0001-00</t>
  </si>
  <si>
    <t>ADRIANA RODRIGUES FREIRES 001DF LTDA</t>
  </si>
  <si>
    <t>30.162.025/0001-52</t>
  </si>
  <si>
    <t>ADRICOPETTI FILM SERVICE AUDIOVISUAL LTDA ME.</t>
  </si>
  <si>
    <t>05.593.219/0001-65</t>
  </si>
  <si>
    <t>ADVERSE PRODUTORA AUDIOVISUAL LTDA</t>
  </si>
  <si>
    <t>50.937.235/0001-82</t>
  </si>
  <si>
    <t>ADVERTAINMENT3 FILMES LTDA - EPP</t>
  </si>
  <si>
    <t>02.955.512/0001-37</t>
  </si>
  <si>
    <t>ADVISORY PLANEJAMENTO E GESTAO LTDA</t>
  </si>
  <si>
    <t>51.824.914/0001-08</t>
  </si>
  <si>
    <t>AE PRODUCOES CULTURAIS LTDA</t>
  </si>
  <si>
    <t>12.355.705/0001-00</t>
  </si>
  <si>
    <t>AEB PRODUÇÕES LTDA</t>
  </si>
  <si>
    <t>42.465.229/0001-41</t>
  </si>
  <si>
    <t>AEQ LOCAÇÃO E PRODUÇÕES PARA EVENTOS LTDA-ME</t>
  </si>
  <si>
    <t>07.000.437/0001-74</t>
  </si>
  <si>
    <t>SANTO ANDRÉ</t>
  </si>
  <si>
    <t>AEX EMPREENDIMENTO LTDA</t>
  </si>
  <si>
    <t>33.241.671/0001-01</t>
  </si>
  <si>
    <t>SANTO ANTÔNIO DE PÁDUA</t>
  </si>
  <si>
    <t>AF DA SILVA FILMES E PRODUÇOES</t>
  </si>
  <si>
    <t>12.964.492/0001-14</t>
  </si>
  <si>
    <t>AF LANZONI AUDIOVISUAL</t>
  </si>
  <si>
    <t>31.893.005/0001-14</t>
  </si>
  <si>
    <t>AFFARI AUDIOVISUAL LTDA</t>
  </si>
  <si>
    <t>48.810.752/0001-44</t>
  </si>
  <si>
    <t>AFINAL FILMES LTDA</t>
  </si>
  <si>
    <t>03.760.043/0001-63</t>
  </si>
  <si>
    <t>AFIRMA CRIAÇÃO AUDIOVISUAL LTDA</t>
  </si>
  <si>
    <t>13.024.951/0001-42</t>
  </si>
  <si>
    <t>AFLORA COMUNICACAO, PRODUCAO CULTURAL E EXPERIENCIAS LTDA</t>
  </si>
  <si>
    <t>44.349.079/0001-36</t>
  </si>
  <si>
    <t>AFLORA FILMES E PRODUÇÕES LTDA</t>
  </si>
  <si>
    <t>41.923.065/0001-96</t>
  </si>
  <si>
    <t>AFRACADABRA FILMS LTDA</t>
  </si>
  <si>
    <t>48.270.403/0001-87</t>
  </si>
  <si>
    <t>AFRANIO PARENTE ALVES PUBLICIDADES ME</t>
  </si>
  <si>
    <t>03.618.798/0001-28</t>
  </si>
  <si>
    <t>AFRIKOJA LTDA</t>
  </si>
  <si>
    <t>48.560.336/0001-35</t>
  </si>
  <si>
    <t>ANGATUBA</t>
  </si>
  <si>
    <t>AFROESCRITA PRODUCAO DE FILMES E ROTEIROS LTDA</t>
  </si>
  <si>
    <t>54.351.385/0001-60</t>
  </si>
  <si>
    <t>AFRONTE FAZ PRODUCOES ARTISTICAS LTDA</t>
  </si>
  <si>
    <t>28.756.445/0001-15</t>
  </si>
  <si>
    <t>AFTER DREAM PRODUÇÕES EIRELI</t>
  </si>
  <si>
    <t>41.198.980/0001-66</t>
  </si>
  <si>
    <t>AG FABRICA DE IMAGENS PRODUTORA DE FILMES E VIDEO E SERVICOS LTDA</t>
  </si>
  <si>
    <t>02.077.461/0001-98</t>
  </si>
  <si>
    <t>AG PRODUÇÕES LTDA</t>
  </si>
  <si>
    <t>25.248.420/0001-12</t>
  </si>
  <si>
    <t>AG.4 FILMES SS LTDA</t>
  </si>
  <si>
    <t>07.252.855/0001-59</t>
  </si>
  <si>
    <t>ARARAQUARA</t>
  </si>
  <si>
    <t>AG1 PRODUCOES ARTISTICAS LTDA</t>
  </si>
  <si>
    <t>43.566.933/0001-53</t>
  </si>
  <si>
    <t>VITÓRIA DA CONQUISTA</t>
  </si>
  <si>
    <t>AGA FILMES &amp; PRODUCOES EIRELI</t>
  </si>
  <si>
    <t>12.640.382/0001-05</t>
  </si>
  <si>
    <t>AGAMAVI FILMES LTDA</t>
  </si>
  <si>
    <t>49.652.949/0001-65</t>
  </si>
  <si>
    <t>AGAPE FILMES LTDA</t>
  </si>
  <si>
    <t>30.611.940/0001-88</t>
  </si>
  <si>
    <t>AGARTHA FILMES LTDA</t>
  </si>
  <si>
    <t>22.259.888/0001-14</t>
  </si>
  <si>
    <t>AGDELUCA COMUNICACAO E MARKETING LTDA</t>
  </si>
  <si>
    <t>43.132.282/0001-93</t>
  </si>
  <si>
    <t>AGENCIA 28 MARKETING DIGITAL LTDA</t>
  </si>
  <si>
    <t>43.217.266/0001-01</t>
  </si>
  <si>
    <t>MEDIANEIRA</t>
  </si>
  <si>
    <t>AGENCIA AG PRODUCOES LTDA</t>
  </si>
  <si>
    <t>14.133.679/0001-00</t>
  </si>
  <si>
    <t>AGENCIA AVELOZ COMUNICACAO LTDA</t>
  </si>
  <si>
    <t>57.228.551/0001-24</t>
  </si>
  <si>
    <t>JABOTICABAL</t>
  </si>
  <si>
    <t>AGENCIA BISTURI DIGITAL MARKETING E ESTRATEGIA EM VIDEO LTDA</t>
  </si>
  <si>
    <t>43.241.417/0001-59</t>
  </si>
  <si>
    <t>AGENCIA BRESCIANI DESIGN PUBLICIDADE E MARKETING LTDA</t>
  </si>
  <si>
    <t>23.899.493/0001-49</t>
  </si>
  <si>
    <t>CABO FRIO</t>
  </si>
  <si>
    <t>AGENCIA COLMEIA MARKETING PRODUCOES LTDA</t>
  </si>
  <si>
    <t>42.972.622/0001-21</t>
  </si>
  <si>
    <t>MARTINHO CAMPOS</t>
  </si>
  <si>
    <t>AGENCIA COLOR SOLUCOES WEB LTDA</t>
  </si>
  <si>
    <t>26.204.635/0001-02</t>
  </si>
  <si>
    <t>AGENCIA CRIVA LTDA</t>
  </si>
  <si>
    <t>53.289.999/0001-05</t>
  </si>
  <si>
    <t>AGENCIA DE ENTRETENIMENTO LTDA</t>
  </si>
  <si>
    <t>07.164.339/0001-72</t>
  </si>
  <si>
    <t>AGENCIA DE PUBLICIDADE GALEAZZA LTDA</t>
  </si>
  <si>
    <t>53.130.347/0001-15</t>
  </si>
  <si>
    <t>AGENCIA DE SERVICOS E APOIO ADMINISTRATIVO LTDA</t>
  </si>
  <si>
    <t>47.307.697/0001-01</t>
  </si>
  <si>
    <t>AGENCIA DEFINE LTDA</t>
  </si>
  <si>
    <t>18.044.900/0001-04</t>
  </si>
  <si>
    <t>CACOAL</t>
  </si>
  <si>
    <t>AGENCIA ESPACIAL CONTEUDOS LTDA</t>
  </si>
  <si>
    <t>37.127.488/0001-22</t>
  </si>
  <si>
    <t>AGENCIA FAMILY PRODUCOES ARTISTICAS LTDA</t>
  </si>
  <si>
    <t>11.392.281/0001-91</t>
  </si>
  <si>
    <t>EMBU DAS ARTES</t>
  </si>
  <si>
    <t>AGENCIA FOCO COMUNICAÇÃO LTDA - ME</t>
  </si>
  <si>
    <t>10.369.799/0001-41</t>
  </si>
  <si>
    <t>VOLTA REDONDA</t>
  </si>
  <si>
    <t>AGENCIA HALO LTDA</t>
  </si>
  <si>
    <t>42.899.627/0001-76</t>
  </si>
  <si>
    <t>FRAIBURGO</t>
  </si>
  <si>
    <t>AGENCIA HOQ LTDA</t>
  </si>
  <si>
    <t>55.593.664/0001-01</t>
  </si>
  <si>
    <t>AGENCIA LUNA PUBLICIDADE E PRODUCAO LTDA</t>
  </si>
  <si>
    <t>44.697.004/0001-46</t>
  </si>
  <si>
    <t>AGENCIA M.MAIS LTDA</t>
  </si>
  <si>
    <t>07.843.288/0001-05</t>
  </si>
  <si>
    <t>ARTUR NOGUEIRA</t>
  </si>
  <si>
    <t>AGENCIA METAFORA LTDA</t>
  </si>
  <si>
    <t>61.239.594/0001-82</t>
  </si>
  <si>
    <t>AGENCIA MEXERICA PRODUCOES LTDA</t>
  </si>
  <si>
    <t>26.909.326/0001-20</t>
  </si>
  <si>
    <t>AGENCIA MINEIRA DE ENTRETENIMENTO LTDA</t>
  </si>
  <si>
    <t>11.748.198/0001-02</t>
  </si>
  <si>
    <t>MACHADO</t>
  </si>
  <si>
    <t>AGENCIA MP SERVICOS LTDA</t>
  </si>
  <si>
    <t>48.671.766/0001-24</t>
  </si>
  <si>
    <t>FAZENDA RIO GRANDE</t>
  </si>
  <si>
    <t>AGENCIA ORBI LTDA</t>
  </si>
  <si>
    <t>46.126.758/0001-71</t>
  </si>
  <si>
    <t>AGENCIA OUSER LTDA</t>
  </si>
  <si>
    <t>22.539.104/0001-01</t>
  </si>
  <si>
    <t>AGENCIA PROJEX LTDA</t>
  </si>
  <si>
    <t>49.963.568/0001-05</t>
  </si>
  <si>
    <t>AGUDOS</t>
  </si>
  <si>
    <t>AGENCIA PUBLI43 LTDA</t>
  </si>
  <si>
    <t>49.368.606/0001-73</t>
  </si>
  <si>
    <t>AGENCIA RAIO MARKETING E COMUNICACAO LTDA</t>
  </si>
  <si>
    <t>44.211.468/0001-09</t>
  </si>
  <si>
    <t>AGENCIA REALLY LTDA</t>
  </si>
  <si>
    <t>36.141.071/0001-51</t>
  </si>
  <si>
    <t>AGENCIA SAPIENS DE COMUNICAÇÃO E MULTIMÍDIA LTDA - ME</t>
  </si>
  <si>
    <t>26.165.786/0001-90</t>
  </si>
  <si>
    <t>CAXAMBU</t>
  </si>
  <si>
    <t>AGENCIA SIGMA PUBLICIDADE LTDA</t>
  </si>
  <si>
    <t>49.094.208/0001-06</t>
  </si>
  <si>
    <t>MARCOS PARENTE</t>
  </si>
  <si>
    <t>AGENCIA SURTO MARKETING E EVENTOS LTDA</t>
  </si>
  <si>
    <t>49.995.495/0001-25</t>
  </si>
  <si>
    <t>AGENCIA TRILHA PUBLICIDADE LTDA</t>
  </si>
  <si>
    <t>00.076.866/0001-86</t>
  </si>
  <si>
    <t>CHAPECÓ</t>
  </si>
  <si>
    <t>AGENCIA TROIA BRASIL LTDA</t>
  </si>
  <si>
    <t>27.391.170/0001-09</t>
  </si>
  <si>
    <t>AGENCIA VISS LTDA</t>
  </si>
  <si>
    <t>44.621.771/0001-71</t>
  </si>
  <si>
    <t>ITAÚNA</t>
  </si>
  <si>
    <t>AGENCIA WIV LTDA</t>
  </si>
  <si>
    <t>14.332.234/0001-40</t>
  </si>
  <si>
    <t>APARECIDA DE GOIÂNIA</t>
  </si>
  <si>
    <t>AGENCIA YELLOW POINT - DESIGN, PUBLICIDADE E PROPAGANDA LTDA</t>
  </si>
  <si>
    <t>45.838.841/0001-00</t>
  </si>
  <si>
    <t>ERECHIM</t>
  </si>
  <si>
    <t>AGENTEMESMO PRODUCOES ARTISTICAS LTDA</t>
  </si>
  <si>
    <t>04.964.795/0001-09</t>
  </si>
  <si>
    <t>AGF PRODUÇÕES ARTÍSTICAS LTDA</t>
  </si>
  <si>
    <t>18.243.324/0001-16</t>
  </si>
  <si>
    <t>AGIA MARKETING DIGITAL E CONSULTORIA LTDA</t>
  </si>
  <si>
    <t>65.100.400/0001-14</t>
  </si>
  <si>
    <t>AGILITA FILMES LTDA</t>
  </si>
  <si>
    <t>51.060.898/0001-24</t>
  </si>
  <si>
    <t>AGOGO CULTURAL LTDA</t>
  </si>
  <si>
    <t>16.417.384/0001-82</t>
  </si>
  <si>
    <t>AGOJIE BLACKS CONSCIENTES BRAVOS PRODUCOES AUDIOVISUAIS LTDA</t>
  </si>
  <si>
    <t>49.189.433/0001-26</t>
  </si>
  <si>
    <t>AGORA FILMES E PRODUÇÕES ARTÍSTICAS LTDA</t>
  </si>
  <si>
    <t>28.923.550/0001-00</t>
  </si>
  <si>
    <t>AGPM PUBLICIDADE LTDA</t>
  </si>
  <si>
    <t>07.771.134/0001-55</t>
  </si>
  <si>
    <t>ITABUNA</t>
  </si>
  <si>
    <t>AGRA &amp; DAMACENA LTDA - ME</t>
  </si>
  <si>
    <t>08.386.074/0001-10</t>
  </si>
  <si>
    <t>AGRAA FILMES LTDA</t>
  </si>
  <si>
    <t>32.249.579/0001-17</t>
  </si>
  <si>
    <t>AGREGA PRODUCOES CINEMATOGRAFICAS LTDA</t>
  </si>
  <si>
    <t>27.481.435/0001-51</t>
  </si>
  <si>
    <t>AGRESTE AUDIOVISUAL LTDA</t>
  </si>
  <si>
    <t>51.660.226/0001-50</t>
  </si>
  <si>
    <t>AGRIDOCE FILMES PRODUÇÕES ARTÍSTICAS E CULTURAIS LTDA</t>
  </si>
  <si>
    <t>16.861.733/0001-50</t>
  </si>
  <si>
    <t>AGROFILMES PRODUÇÃO AUDIOVISUAL LTDA</t>
  </si>
  <si>
    <t>33.415.024/0001-60</t>
  </si>
  <si>
    <t>AGRUPA CULTURA LTDA</t>
  </si>
  <si>
    <t>43.836.286/0001-52</t>
  </si>
  <si>
    <t>AGUA COMUNICACAO TV LTDA</t>
  </si>
  <si>
    <t>00.335.175/0001-50</t>
  </si>
  <si>
    <t>PORTO MURTINHO</t>
  </si>
  <si>
    <t>AGUAS DE MARCO FILMES LTDA ME</t>
  </si>
  <si>
    <t>13.535.692/0001-14</t>
  </si>
  <si>
    <t>AGUDA CINEMA E ARTE LTDA</t>
  </si>
  <si>
    <t>23.238.509/0001-72</t>
  </si>
  <si>
    <t>AGUERE - FILMES E PRODUCOES AUDIOVISUAIS LTDA</t>
  </si>
  <si>
    <t>28.124.756/0001-61</t>
  </si>
  <si>
    <t>AGUIAR PRODUÇÕES E CURSOS LTDA</t>
  </si>
  <si>
    <t>00.997.128/0001-71</t>
  </si>
  <si>
    <t>AGUZZOLI &amp; AGUZZOLI LTDA</t>
  </si>
  <si>
    <t>17.196.802/0001-11</t>
  </si>
  <si>
    <t>AGVOX AGENCIA DE PUBLICIDADE E PRODUTORA LTDA</t>
  </si>
  <si>
    <t>32.822.898/0001-70</t>
  </si>
  <si>
    <t>AGÊNCIA ALGAROBA LTDA</t>
  </si>
  <si>
    <t>37.967.993/0001-85</t>
  </si>
  <si>
    <t>AGÊNCIA BOTÃO CULTURAL LTDA</t>
  </si>
  <si>
    <t>17.722.525/0001-33</t>
  </si>
  <si>
    <t>AGÊNCIA CAPP LTDA</t>
  </si>
  <si>
    <t>34.283.727/0001-45</t>
  </si>
  <si>
    <t>ROCA SALES</t>
  </si>
  <si>
    <t>AGÊNCIA CÓSMICA LTDA</t>
  </si>
  <si>
    <t>32.590.877/0001-76</t>
  </si>
  <si>
    <t>AGÊNCIA DADS DE PUBLICIDADE LTDA</t>
  </si>
  <si>
    <t>31.146.108/0001-10</t>
  </si>
  <si>
    <t>AGÊNCIA DE IDEIAS PRODUÇÕES CULTURAIS E EDITORIAIS LTDA - ME</t>
  </si>
  <si>
    <t>23.522.087/0001-62</t>
  </si>
  <si>
    <t>AGÊNCIA DIGITAL MOUSTACHE LTDA</t>
  </si>
  <si>
    <t>34.677.938/0001-62</t>
  </si>
  <si>
    <t>AGÊNCIA ESPACIAL PRODUÇÕES E TRANSMISSÕES LTDA</t>
  </si>
  <si>
    <t>01.642.718/0001-44</t>
  </si>
  <si>
    <t>AGÊNCIA KEEP PROMOÇÕES E EVENTOS LTDA</t>
  </si>
  <si>
    <t>08.491.439/0001-76</t>
  </si>
  <si>
    <t>AGÊNCIA LT LTDA</t>
  </si>
  <si>
    <t>29.374.404/0001-27</t>
  </si>
  <si>
    <t>SANTA ROSA</t>
  </si>
  <si>
    <t>AGÊNCIA NEXXUS PUBLICIDADE E MARKETINGS LTDA.</t>
  </si>
  <si>
    <t>35.084.786/0001-57</t>
  </si>
  <si>
    <t>AGÊNCIA NULO-LTDA</t>
  </si>
  <si>
    <t>31.918.699/0001-05</t>
  </si>
  <si>
    <t>AGÊNCIA SOCIAL TAILORS LTDA</t>
  </si>
  <si>
    <t>17.048.386/0001-04</t>
  </si>
  <si>
    <t>AGÊNCIA UNA BRASIL COMUNICAÇÃO LTDA</t>
  </si>
  <si>
    <t>14.193.088/0001-10</t>
  </si>
  <si>
    <t>AGÊNCIAS BROTHER’S LTDA</t>
  </si>
  <si>
    <t>33.051.348/0001-67</t>
  </si>
  <si>
    <t>ARAPIRACA</t>
  </si>
  <si>
    <t>AICON ACOES CINEMATOGRAFICAS LTDA</t>
  </si>
  <si>
    <t>47.847.698/0001-49</t>
  </si>
  <si>
    <t>AIISO EVENTOS E PARTICIPACOES ARTISTICAS LTDA</t>
  </si>
  <si>
    <t>20.097.213/0001-90</t>
  </si>
  <si>
    <t>AIKO PRODUTORA DE VIDEOS LTDA - ME</t>
  </si>
  <si>
    <t>26.364.981/0001-40</t>
  </si>
  <si>
    <t>AILTON NUNES DOS SANTOS &amp; SANTOS LTDA - ME</t>
  </si>
  <si>
    <t>10.966.441/0001-04</t>
  </si>
  <si>
    <t>AIMORE FILMES LTDA</t>
  </si>
  <si>
    <t>25.305.409/0001-47</t>
  </si>
  <si>
    <t>AIMOTION STUDIO &amp; TECHNOLOGY LTDA.</t>
  </si>
  <si>
    <t>58.818.282/0001-19</t>
  </si>
  <si>
    <t>AIOCA PRODUCOES ARTISTICAS LTDA</t>
  </si>
  <si>
    <t>28.924.522/0001-07</t>
  </si>
  <si>
    <t>AION CINEMATOGRAFICA LTDA</t>
  </si>
  <si>
    <t>01.835.704/0001-47</t>
  </si>
  <si>
    <t>AION COMPANY ENTRETENIMENTO LIMITADA</t>
  </si>
  <si>
    <t>31.553.727/0001-20</t>
  </si>
  <si>
    <t>AIRTON CORREA SOARES JÚNIOR</t>
  </si>
  <si>
    <t>97.154.827/0001-91</t>
  </si>
  <si>
    <t>AIUPA BRASIL PRODUÇÕES LTDA</t>
  </si>
  <si>
    <t>09.299.923/0001-60</t>
  </si>
  <si>
    <t>AIURU SERVIÇOS DE FILMAGEM LTDA</t>
  </si>
  <si>
    <t>11.144.522/0001-83</t>
  </si>
  <si>
    <t>AIUÊ PRODUTORA E EDITORA LTDA</t>
  </si>
  <si>
    <t>09.225.539/0001-13</t>
  </si>
  <si>
    <t>AJENCIA GESTAO CULTURAL LTDA</t>
  </si>
  <si>
    <t>54.676.678/0001-18</t>
  </si>
  <si>
    <t>AJF FILMES E PRODUCOES LTDA</t>
  </si>
  <si>
    <t>63.418.118/0001-54</t>
  </si>
  <si>
    <t>AJHB PRODUCOES AUDIOVISUAIS LTDA</t>
  </si>
  <si>
    <t>40.809.319/0001-87</t>
  </si>
  <si>
    <t>AKA MARKETING, TECNOLOGIA E EVENTOS LTDA</t>
  </si>
  <si>
    <t>04.918.715/0001-89</t>
  </si>
  <si>
    <t>AKAI KAME PRODUÇÕES LTDA</t>
  </si>
  <si>
    <t>12.746.326/0001-41</t>
  </si>
  <si>
    <t>AKAIAKA CULTURA E NATUREZA LTDA</t>
  </si>
  <si>
    <t>61.971.730/0001-24</t>
  </si>
  <si>
    <t>JUIZ DE FORA</t>
  </si>
  <si>
    <t>AKAIKE TOMO PRODUCOES E EVENTOS LTDA.</t>
  </si>
  <si>
    <t>10.540.211/0001-70</t>
  </si>
  <si>
    <t>AKEL ESTUDIO E SERVICOS CINEMATOGRAFICOS LTDA</t>
  </si>
  <si>
    <t>32.101.626/0001-80</t>
  </si>
  <si>
    <t>AKHENATON ARTS PRODUÇÕES LTDA</t>
  </si>
  <si>
    <t>53.668.402/0001-25</t>
  </si>
  <si>
    <t>AKKIRA PRODUTORA AUDIOVISUAL LTDA</t>
  </si>
  <si>
    <t>63.136.308/0001-89</t>
  </si>
  <si>
    <t>AKOM STUDIO LTDA</t>
  </si>
  <si>
    <t>29.320.102/0001-76</t>
  </si>
  <si>
    <t>AKT EDICOES MUSICAIS LTDA</t>
  </si>
  <si>
    <t>41.210.417/0001-66</t>
  </si>
  <si>
    <t>AKTIVA PRODUTORA LTDA ME</t>
  </si>
  <si>
    <t>14.367.829/0001-31</t>
  </si>
  <si>
    <t>AKUKO AGENCIA CRIATIVA LTDA</t>
  </si>
  <si>
    <t>32.472.687/0001-54</t>
  </si>
  <si>
    <t>AKWA MT PRODUCOES ARTISTICAS LTDA</t>
  </si>
  <si>
    <t>14.139.914/0001-42</t>
  </si>
  <si>
    <t>AKWA PRODUÇÕES ARTÍSTICAS</t>
  </si>
  <si>
    <t>46.124.383/0001-00</t>
  </si>
  <si>
    <t>AL DENTE FILMES LTDA ME</t>
  </si>
  <si>
    <t>12.009.314/0001-34</t>
  </si>
  <si>
    <t>AL SOLUCOES EM TECNOLOGIA E COMUNICACAO LTDA</t>
  </si>
  <si>
    <t>43.726.856/0001-51</t>
  </si>
  <si>
    <t>ALA PRODUCOES E SERVICOS LTDA</t>
  </si>
  <si>
    <t>27.481.686/0001-36</t>
  </si>
  <si>
    <t>ALABAMA PRODUÇÕES AUDIOVISUAIS LTDA</t>
  </si>
  <si>
    <t>31.865.634/0001-30</t>
  </si>
  <si>
    <t>ALABE PRODUCOES CRIATIVAS LTDA</t>
  </si>
  <si>
    <t>23.615.492/0001-25</t>
  </si>
  <si>
    <t>ALADIM PRODUÇOES LTDA</t>
  </si>
  <si>
    <t>19.188.967/0001-77</t>
  </si>
  <si>
    <t>ALADOS COMUNICACAO CULTURAL E PRODUCOES LTDA</t>
  </si>
  <si>
    <t>22.258.961/0001-33</t>
  </si>
  <si>
    <t>ALAFIA CULTURAL LTDA</t>
  </si>
  <si>
    <t>17.804.651/0001-37</t>
  </si>
  <si>
    <t>ALAIN LOUGON PASSOS CATEIN</t>
  </si>
  <si>
    <t>41.287.857/0001-11</t>
  </si>
  <si>
    <t>ALAMBIQUE FILMES LTDA</t>
  </si>
  <si>
    <t>13.655.372/0001-06</t>
  </si>
  <si>
    <t>ALAS COMUNICACAO E PRODUCAO AUDIOVISUAL LTDA</t>
  </si>
  <si>
    <t>44.325.583/0001-04</t>
  </si>
  <si>
    <t>ALATUS PRODUCOES LTDA</t>
  </si>
  <si>
    <t>15.009.034/0001-14</t>
  </si>
  <si>
    <t>ALB PRODUCOES LTDA</t>
  </si>
  <si>
    <t>17.097.319/0001-80</t>
  </si>
  <si>
    <t>ALBATROZ CINEMATOGRÁFICA LTDA</t>
  </si>
  <si>
    <t>01.111.024/0001-80</t>
  </si>
  <si>
    <t>ALBERICO &amp; MARTINEZ MARKETING E PUBLICIDADE LTDA</t>
  </si>
  <si>
    <t>34.053.916/0001-21</t>
  </si>
  <si>
    <t>ALBERNAZ FILMES LTDA</t>
  </si>
  <si>
    <t>01.725.109/0001-59</t>
  </si>
  <si>
    <t>PARACATU</t>
  </si>
  <si>
    <t>ALBERTO FIORI FILHO - ME</t>
  </si>
  <si>
    <t>11.045.387/0001-19</t>
  </si>
  <si>
    <t>ALBERTO GRACIANO GOMES</t>
  </si>
  <si>
    <t>47.409.258/0001-00</t>
  </si>
  <si>
    <t>ALBINO E MARQUES VÍDEO PRODUÇÕES LTDA</t>
  </si>
  <si>
    <t>11.282.267/0001-35</t>
  </si>
  <si>
    <t>POÇOS DE CALDAS</t>
  </si>
  <si>
    <t>ALBUQUERQUE CONTENT LTDA</t>
  </si>
  <si>
    <t>42.151.858/0001-05</t>
  </si>
  <si>
    <t>ALCALINAS FILMES E PRODUCOES LTDA</t>
  </si>
  <si>
    <t>31.570.592/0001-00</t>
  </si>
  <si>
    <t>GOIANA</t>
  </si>
  <si>
    <t>ALCAPAO FILMES LTDA</t>
  </si>
  <si>
    <t>52.324.900/0001-98</t>
  </si>
  <si>
    <t>VARGINHA</t>
  </si>
  <si>
    <t>ALCATEIA PRODUÇÕES DE ARTE LTDA. ME</t>
  </si>
  <si>
    <t>50.652.469/0001-83</t>
  </si>
  <si>
    <t>ALCL PRODUÇOES AUDIOVISUAIS LTDA</t>
  </si>
  <si>
    <t>12.128.785/0001-61</t>
  </si>
  <si>
    <t>ALCOBAÇA PRODUÇÕES ARTÍSTICAS LTDA</t>
  </si>
  <si>
    <t>10.333.336/0001-20</t>
  </si>
  <si>
    <t>ALDAIR BARBOZA GROSS</t>
  </si>
  <si>
    <t>32.361.365/0001-38</t>
  </si>
  <si>
    <t>BALNEÁRIO CAMBORIÚ</t>
  </si>
  <si>
    <t>ALDEIA CRIATIVA PRODUÇÕES AUDIOVISUAIS LTDA. - ME</t>
  </si>
  <si>
    <t>14.126.492/0001-70</t>
  </si>
  <si>
    <t>SÃO JOÃO DA BOA VISTA</t>
  </si>
  <si>
    <t>ALDEIA PRODUÇÕES LTDA</t>
  </si>
  <si>
    <t>07.496.159/0001-98</t>
  </si>
  <si>
    <t>ALDENTE COMUNICAÇÃO E EVENTOS LTDA</t>
  </si>
  <si>
    <t>08.717.368/0001-87</t>
  </si>
  <si>
    <t>ALDEOTA PRODUTORA LTDA</t>
  </si>
  <si>
    <t>44.103.959/0001-28</t>
  </si>
  <si>
    <t>ALDRI ANTONIO ALVES DA ANUNCIAÇÃO - ME</t>
  </si>
  <si>
    <t>19.571.923/0001-21</t>
  </si>
  <si>
    <t>ALE TOSI IMAGENS LTDA</t>
  </si>
  <si>
    <t>08.008.364/0001-20</t>
  </si>
  <si>
    <t>ALEF FILMES LTDA</t>
  </si>
  <si>
    <t>10.773.213/0001-00</t>
  </si>
  <si>
    <t>ALEGRE MIDIA &amp; CONTEUDO LTDA</t>
  </si>
  <si>
    <t>43.721.506/0001-00</t>
  </si>
  <si>
    <t>ALEIXO FILMES LTDA</t>
  </si>
  <si>
    <t>61.062.558/0001-96</t>
  </si>
  <si>
    <t>ALEIXO SOCIAL PRODUTORAS DE VIDEOS LTDA - ME</t>
  </si>
  <si>
    <t>24.320.247/0001-53</t>
  </si>
  <si>
    <t>ALEKSEI WROBEL ABIB</t>
  </si>
  <si>
    <t>09.480.987/0001-63</t>
  </si>
  <si>
    <t>ALELO FILMES PRODUCOES ARTISTICAS LTDA</t>
  </si>
  <si>
    <t>21.188.662/0001-07</t>
  </si>
  <si>
    <t>CALDAS NOVAS</t>
  </si>
  <si>
    <t>ALEM DA IMAGEM ESTUDIO CRIATIVO LTDA</t>
  </si>
  <si>
    <t>21.086.045/0001-09</t>
  </si>
  <si>
    <t>IÇARA</t>
  </si>
  <si>
    <t>ALENTO CINEMATOGRAFICA LTDA</t>
  </si>
  <si>
    <t>30.980.094/0001-73</t>
  </si>
  <si>
    <t>ALESANDRO GONCALVES DA ROCHA</t>
  </si>
  <si>
    <t>27.774.719/0001-36</t>
  </si>
  <si>
    <t>ALESSANDRA DE CASSIA CUNHA</t>
  </si>
  <si>
    <t>30.758.160/0001-65</t>
  </si>
  <si>
    <t>ALESSANDRA RIBEIRO SABATINI - ME</t>
  </si>
  <si>
    <t>20.128.447/0001-58</t>
  </si>
  <si>
    <t>ALESSANDRO BARROS DA SILVA FILMES</t>
  </si>
  <si>
    <t>01.670.473/0001-69</t>
  </si>
  <si>
    <t>INDAIATUBA</t>
  </si>
  <si>
    <t>ALESSANDRO DE FARIAS GUEDES ME</t>
  </si>
  <si>
    <t>13.273.176/0001-69</t>
  </si>
  <si>
    <t>ALESSANDRO FLORENTINO DA SILVA CARDOSO ME</t>
  </si>
  <si>
    <t>19.025.606/0001-00</t>
  </si>
  <si>
    <t>ALESSANDRO MARTINI ZANETTI</t>
  </si>
  <si>
    <t>24.636.242/0001-34</t>
  </si>
  <si>
    <t>ALESSANDRO PEREIRA DE CARVALHO ASSESSORIA</t>
  </si>
  <si>
    <t>42.128.586/0001-14</t>
  </si>
  <si>
    <t>ALETHEIA PRODUÇÕES E ARTES - EIRELI</t>
  </si>
  <si>
    <t>33.130.509/0001-08</t>
  </si>
  <si>
    <t>ALEX AMARAL PRODUÇÕES ARTÍSTICAS LTDA.</t>
  </si>
  <si>
    <t>48.545.023/0001-08</t>
  </si>
  <si>
    <t>ALEX ANGELINI PRODUCOES LTDA</t>
  </si>
  <si>
    <t>08.951.353/0001-89</t>
  </si>
  <si>
    <t>ALEX ARMANDO OSORIO CABRAL ***********</t>
  </si>
  <si>
    <t>29.313.728/0001-55</t>
  </si>
  <si>
    <t>ALEX PATRICIO PEREIRA FILHO ATOR LTDA</t>
  </si>
  <si>
    <t>53.319.479/0001-90</t>
  </si>
  <si>
    <t>JABOATÃO DOS GUARARAPES</t>
  </si>
  <si>
    <t>ALEXANDRA BECKER VEDOLIN PRODUCAO ARTISTICA</t>
  </si>
  <si>
    <t>12.543.942/0001-03</t>
  </si>
  <si>
    <t>ALEXANDRA LIN LTDA</t>
  </si>
  <si>
    <t>57.411.968/0001-28</t>
  </si>
  <si>
    <t>DIADEMA</t>
  </si>
  <si>
    <t>ALEXANDRE A DA SILVA</t>
  </si>
  <si>
    <t>14.656.638/0001-90</t>
  </si>
  <si>
    <t>TAQUARITINGA DO NORTE</t>
  </si>
  <si>
    <t>ALEXANDRE AUGUSTO SOCCI LTDA</t>
  </si>
  <si>
    <t>09.102.507/0001-20</t>
  </si>
  <si>
    <t>GUARAREMA</t>
  </si>
  <si>
    <t>ALEXANDRE BRANCO BORGES</t>
  </si>
  <si>
    <t>33.116.340/0001-31</t>
  </si>
  <si>
    <t>SÃO CARLOS</t>
  </si>
  <si>
    <t>ALEXANDRE CAMPOS DUARTE LTDA</t>
  </si>
  <si>
    <t>48.949.509/0001-01</t>
  </si>
  <si>
    <t>ALEXANDRE CESAR FERNANDES DE PAULA ME</t>
  </si>
  <si>
    <t>34.461.974/0001-94</t>
  </si>
  <si>
    <t>ALEXANDRE DA S. CARVALHO AUDIOVISUAL</t>
  </si>
  <si>
    <t>05.045.517/0001-10</t>
  </si>
  <si>
    <t>ALEXANDRE F MACIEL PRODUTORA AUDIOVISUAL LTDA</t>
  </si>
  <si>
    <t>18.479.846/0001-11</t>
  </si>
  <si>
    <t>ALEXANDRE JOSE JUSTINO DA SILVA EIRELI</t>
  </si>
  <si>
    <t>24.924.933/0001-33</t>
  </si>
  <si>
    <t>ALEXANDRE MARCOS DE CAMPOS ME</t>
  </si>
  <si>
    <t>09.013.088/0001-50</t>
  </si>
  <si>
    <t>LIMEIRA</t>
  </si>
  <si>
    <t>ALEXANDRE MASSUTTI</t>
  </si>
  <si>
    <t>51.998.959/0001-07</t>
  </si>
  <si>
    <t>CAXIAS DO SUL</t>
  </si>
  <si>
    <t>ALEXANDRE MATOS MEIRELES</t>
  </si>
  <si>
    <t>12.791.557/0001-77</t>
  </si>
  <si>
    <t>PELOTAS</t>
  </si>
  <si>
    <t>ALEXANDRE MENDES SODRÉ LTDA</t>
  </si>
  <si>
    <t>44.058.542/0001-90</t>
  </si>
  <si>
    <t>ALEXANDRE PENA PRODUCOES LTDA</t>
  </si>
  <si>
    <t>13.291.157/0001-65</t>
  </si>
  <si>
    <t>ALEXANDRE PIMENTA MARQUES EDIÇÕES - ME</t>
  </si>
  <si>
    <t>08.165.285/0001-22</t>
  </si>
  <si>
    <t>ALEXANDRE SANTANA</t>
  </si>
  <si>
    <t>32.363.860/0001-86</t>
  </si>
  <si>
    <t>ALEXANDRE SEGUNDO C. DE SOUZA - ME</t>
  </si>
  <si>
    <t>19.246.383/0001-00</t>
  </si>
  <si>
    <t>ALEXANDRE SILVA GONÇALVES PRODUÇÃO CINEMATOGRÁFICA</t>
  </si>
  <si>
    <t>21.445.130/0001-08</t>
  </si>
  <si>
    <t>SÃO JOSÉ DOS CAMPOS</t>
  </si>
  <si>
    <t>ALEXANDRE SILVEIRA MALTA ALENCAR PRODUCOES</t>
  </si>
  <si>
    <t>14.521.153/0001-99</t>
  </si>
  <si>
    <t>ALEXANDRIA FILMES LTDA</t>
  </si>
  <si>
    <t>23.257.713/0001-30</t>
  </si>
  <si>
    <t>ALEXIA DUARTE CANDIDO</t>
  </si>
  <si>
    <t>36.622.188/0001-57</t>
  </si>
  <si>
    <t>ICÓ</t>
  </si>
  <si>
    <t>ALEXSANDER DA SILVA MARTINS</t>
  </si>
  <si>
    <t>12.683.315/0001-60</t>
  </si>
  <si>
    <t>ESTEIO</t>
  </si>
  <si>
    <t>ALFA CENTAURI FILMES LTDA</t>
  </si>
  <si>
    <t>39.721.641/0001-70</t>
  </si>
  <si>
    <t>ITABIRA</t>
  </si>
  <si>
    <t>ALFA FILMES &amp; PRODUÇÕES LTDA</t>
  </si>
  <si>
    <t>11.936.522/0001-16</t>
  </si>
  <si>
    <t>ALFRIDA PRODUÇÕES ARTÍSTICAS LTDA</t>
  </si>
  <si>
    <t>17.371.516/0001-45</t>
  </si>
  <si>
    <t>SANTA MARIA</t>
  </si>
  <si>
    <t>ALFÂNDEGA FILMES PRODUÇÕES ARTÍSTICAS LTDA</t>
  </si>
  <si>
    <t>28.111.513/0001-99</t>
  </si>
  <si>
    <t>ALGAZARRA PRODUÇÕES CINEMATOGRÁFICAS LTDA</t>
  </si>
  <si>
    <t>14.976.240/0001-30</t>
  </si>
  <si>
    <t>ALGO ALÉM FILMES LTDA</t>
  </si>
  <si>
    <t>27.926.523/0001-10</t>
  </si>
  <si>
    <t>ALI PRODUÇÕES DE VÍDEOS LTDA</t>
  </si>
  <si>
    <t>27.091.632/0001-64</t>
  </si>
  <si>
    <t>ALIBI FILMES E PRODUÇÕES ARTÍSTICAS LTDA.</t>
  </si>
  <si>
    <t>04.711.742/0001-86</t>
  </si>
  <si>
    <t>ALICE CRUZ SANTOS FERREIRA DA SILVA PRODUÇÃO AUDIOVISUAL</t>
  </si>
  <si>
    <t>24.481.200/0001-71</t>
  </si>
  <si>
    <t>ALICE FANNY RIFF-PRODUCOES AUDIVISUAIS E CULTURAIS-ME</t>
  </si>
  <si>
    <t>10.551.469/0001-72</t>
  </si>
  <si>
    <t>ALICE GABRIELLE A CARVALHO LTDA</t>
  </si>
  <si>
    <t>40.735.780/0001-32</t>
  </si>
  <si>
    <t>PARNAMIRIM</t>
  </si>
  <si>
    <t>ALICERCE NARRATIVO LTDA</t>
  </si>
  <si>
    <t>43.853.680/0001-07</t>
  </si>
  <si>
    <t>ALIENS CREATIVES LTDA</t>
  </si>
  <si>
    <t>53.731.193/0001-17</t>
  </si>
  <si>
    <t>VARGEM BONITA</t>
  </si>
  <si>
    <t>ALINALYRA PRODUÇÕES ARTISTICAS, CULTURAIS E AUDIOVISUAIS LTDA</t>
  </si>
  <si>
    <t>40.266.775/0001-28</t>
  </si>
  <si>
    <t>ALINE ADUM PRODUCOES AUDIOVISUAIS LTDA</t>
  </si>
  <si>
    <t>53.363.336/0001-85</t>
  </si>
  <si>
    <t>ALINE FONTES PEDREIRA</t>
  </si>
  <si>
    <t>28.619.907/0001-52</t>
  </si>
  <si>
    <t>ALINE MAIRA POSSETTI ALMADA</t>
  </si>
  <si>
    <t>10.902.543/0001-58</t>
  </si>
  <si>
    <t>BIRIGUI</t>
  </si>
  <si>
    <t>ALISSA DE AZAMBUJA</t>
  </si>
  <si>
    <t>22.395.152/0001-73</t>
  </si>
  <si>
    <t>ALIVE MEDIA CONTENT LTDA</t>
  </si>
  <si>
    <t>28.840.471/0001-27</t>
  </si>
  <si>
    <t>ALK SUPPORT LTDA</t>
  </si>
  <si>
    <t>60.060.251/0001-93</t>
  </si>
  <si>
    <t>ALL AVVENTURA PRODUCOES ARTISTICAS E CULTURAIS LTDA</t>
  </si>
  <si>
    <t>08.886.835/0001-00</t>
  </si>
  <si>
    <t>ALL DAY FILMES E PRODUCOES EIRELLI</t>
  </si>
  <si>
    <t>24.416.092/0001-53</t>
  </si>
  <si>
    <t>ALL DIGITAL FILMES LTDA</t>
  </si>
  <si>
    <t>33.014.646/0001-87</t>
  </si>
  <si>
    <t>ALL DUBBING PRODUCOES ARTISTICAS LTDA</t>
  </si>
  <si>
    <t>22.150.376/0001-15</t>
  </si>
  <si>
    <t>ALL G GEMINO PUBLICIDADE E PRODUCOES LTDA</t>
  </si>
  <si>
    <t>17.027.986/0001-96</t>
  </si>
  <si>
    <t>ALL MARKET CONSULTORIA EM MARKETING LTDA</t>
  </si>
  <si>
    <t>00.077.702/0001-73</t>
  </si>
  <si>
    <t>ALL MARKETING E NEGOCIOS LTDA</t>
  </si>
  <si>
    <t>36.434.113/0001-42</t>
  </si>
  <si>
    <t>ALL RECORDS PRODUÇÕES ARTÍSTICAS LTDA</t>
  </si>
  <si>
    <t>26.794.421/0001-25</t>
  </si>
  <si>
    <t>ALL SCREENS PRODUÇÃO DE CONTEÚDO AUDIOVISUAL LTDA</t>
  </si>
  <si>
    <t>07.579.479/0001-01</t>
  </si>
  <si>
    <t>ALL-EDIT SERVICOS DE VIDEO E EDICOES LTDA</t>
  </si>
  <si>
    <t>42.929.391/0001-73</t>
  </si>
  <si>
    <t>ALLAN BENATTI LTDA</t>
  </si>
  <si>
    <t>12.348.848/0001-95</t>
  </si>
  <si>
    <t>ALLAN SOUSA GONCALVES ME</t>
  </si>
  <si>
    <t>33.629.829/0001-07</t>
  </si>
  <si>
    <t>PATROCÍNIO</t>
  </si>
  <si>
    <t>ALLEGRO CONTEUDO E ESTRATEGIA LTDA</t>
  </si>
  <si>
    <t>36.617.691/0001-14</t>
  </si>
  <si>
    <t>ALLEGRO PROPAGANDA E PUBLICIDADE LTDA</t>
  </si>
  <si>
    <t>39.626.892/0001-76</t>
  </si>
  <si>
    <t>ALLEN &amp; HELUY LTDA</t>
  </si>
  <si>
    <t>29.296.414/0001-91</t>
  </si>
  <si>
    <t>ALLF LTDA</t>
  </si>
  <si>
    <t>60.114.930/0001-06</t>
  </si>
  <si>
    <t>SÃO JOSÉ</t>
  </si>
  <si>
    <t>ALLMKT WORLDWIDE PUBLICIDADE E PROPAGANDA LTDA</t>
  </si>
  <si>
    <t>42.825.598/0001-06</t>
  </si>
  <si>
    <t>ALLTERNATIVA FILMES LTDA</t>
  </si>
  <si>
    <t>07.579.828/0001-95</t>
  </si>
  <si>
    <t>ALLURE FILMES E PRODUÇÕES ARTÍSTICAS LTDA.</t>
  </si>
  <si>
    <t>13.566.496/0001-07</t>
  </si>
  <si>
    <t>ALLURE VIDEOS E PRODUCOES LTDA</t>
  </si>
  <si>
    <t>50.769.944/0001-04</t>
  </si>
  <si>
    <t>ALLUS LTDA</t>
  </si>
  <si>
    <t>37.202.784/0001-40</t>
  </si>
  <si>
    <t>ALM COMUNICAÇÂO E PRODUÇÂO LTDA</t>
  </si>
  <si>
    <t>05.128.826/0001-54</t>
  </si>
  <si>
    <t>ALMA CRIACAO DE CONTEUDO LTDA</t>
  </si>
  <si>
    <t>34.666.960/0001-07</t>
  </si>
  <si>
    <t>BERTIOGA</t>
  </si>
  <si>
    <t>ALMA DO MINHO PRODUÇÕES CULTURAIS LTDA</t>
  </si>
  <si>
    <t>39.816.502/0001-20</t>
  </si>
  <si>
    <t>ALMA PRODUÇÃO CULTURAL LTDA</t>
  </si>
  <si>
    <t>26.286.410/0001-34</t>
  </si>
  <si>
    <t>ALMA PRODUÇÕES LTDA</t>
  </si>
  <si>
    <t>51.209.988/0001-34</t>
  </si>
  <si>
    <t>ALMANAQUE COMUNICACAO E PRODUCOES CINEMATOGRAFICAS LTDA.</t>
  </si>
  <si>
    <t>32.617.455/0001-47</t>
  </si>
  <si>
    <t>ALMANAQUE ESTUDIO DE CRIACAO LTDA</t>
  </si>
  <si>
    <t>48.951.765/0001-33</t>
  </si>
  <si>
    <t>ALMEIDA E ARANHA AUDIOVISUAL LTDA</t>
  </si>
  <si>
    <t>53.977.131/0001-90</t>
  </si>
  <si>
    <t>ALMENDRA PRODUÇÕES LTDA</t>
  </si>
  <si>
    <t>41.496.566/0001-33</t>
  </si>
  <si>
    <t>ALMERIA FILMES LTDA</t>
  </si>
  <si>
    <t>62.767.545/0001-85</t>
  </si>
  <si>
    <t>ALMF PRODUÇÕES ARTISTICAS LTDA</t>
  </si>
  <si>
    <t>33.255.533/0001-73</t>
  </si>
  <si>
    <t>ALMONDEGA FILMES - PRODUTORA DE VIDEOS LTDA</t>
  </si>
  <si>
    <t>44.097.404/0001-10</t>
  </si>
  <si>
    <t>ALMOSTER STUDIO LTDA</t>
  </si>
  <si>
    <t>51.888.214/0001-87</t>
  </si>
  <si>
    <t>ALO CINE SOM PRODUCOES EIRELI</t>
  </si>
  <si>
    <t>23.895.348/0001-90</t>
  </si>
  <si>
    <t>ALO VIDEO LTDA - ME</t>
  </si>
  <si>
    <t>31.390.347/0001-11</t>
  </si>
  <si>
    <t>ALOA ASSESSORIA E SERVICOS LTDA</t>
  </si>
  <si>
    <t>18.736.167/0001-80</t>
  </si>
  <si>
    <t>ALOISIO LEAHY DE BARROS CORREIA ***********</t>
  </si>
  <si>
    <t>34.655.455/0001-67</t>
  </si>
  <si>
    <t>ALOK MUSIC PRODUCOES LTDA</t>
  </si>
  <si>
    <t>35.653.347/0001-18</t>
  </si>
  <si>
    <t>ALOMNESIA FILMES LTDA</t>
  </si>
  <si>
    <t>32.761.886/0001-82</t>
  </si>
  <si>
    <t>ALONSO PAFYESE N. CARMARGOS</t>
  </si>
  <si>
    <t>15.341.080/0001-16</t>
  </si>
  <si>
    <t>ALOPRA ESTUDIO ILUSTRACOES E ANIMACOES LTDA</t>
  </si>
  <si>
    <t>07.966.954/0001-00</t>
  </si>
  <si>
    <t>ALQUIMIA NEGOCIOS LTDA</t>
  </si>
  <si>
    <t>53.575.788/0001-20</t>
  </si>
  <si>
    <t>ALTER CONTENT MIDIA, CONSULTORIA E PROMOCAO DE EVENTOS LTDA</t>
  </si>
  <si>
    <t>25.275.966/0001-62</t>
  </si>
  <si>
    <t>ALTER PRODUCAO DE FILMES LTDA</t>
  </si>
  <si>
    <t>49.756.822/0001-96</t>
  </si>
  <si>
    <t>ALTEREA FILMES PRODUCOES CINEMATOGRAFICAS LTDA</t>
  </si>
  <si>
    <t>27.630.036/0001-05</t>
  </si>
  <si>
    <t>ALTERNATIVA DE COMUNICAÇÃO, PRODUÇÃO E EVENTOS LTDA.</t>
  </si>
  <si>
    <t>18.051.994/0001-30</t>
  </si>
  <si>
    <t>ALTERNATIVA PRODUÇÕES CULTURAIS LTDA</t>
  </si>
  <si>
    <t>28.118.771/0001-05</t>
  </si>
  <si>
    <t>ALTERNATIVA SERVICOS DE COMUNICACAO LTDA</t>
  </si>
  <si>
    <t>37.646.144/0001-20</t>
  </si>
  <si>
    <t>ALTERNETMUSIC PRODUCAO E GRAVACAO LTDA</t>
  </si>
  <si>
    <t>03.441.018/0001-17</t>
  </si>
  <si>
    <t>ALTO PARAÍSO PRODUÇÕES LTDA</t>
  </si>
  <si>
    <t>09.385.866/0001-32</t>
  </si>
  <si>
    <t>ALUA HANDMADE FILMS LTDA</t>
  </si>
  <si>
    <t>41.131.857/0001-28</t>
  </si>
  <si>
    <t>ALUCINE FILMES LTDA</t>
  </si>
  <si>
    <t>13.204.729/0001-21</t>
  </si>
  <si>
    <t>ALUMIA PRODUCAO DE FILMES LTDA</t>
  </si>
  <si>
    <t>04.178.239/0001-07</t>
  </si>
  <si>
    <t>ALUMIA PRODUCOES LTDA</t>
  </si>
  <si>
    <t>36.634.589/0001-27</t>
  </si>
  <si>
    <t>ALUMIAR PRODUCAO AUDIOVISUAL DE EVENTOS CULTURAIS LTDA</t>
  </si>
  <si>
    <t>34.130.168/0001-33</t>
  </si>
  <si>
    <t>ALVARENGA INTERMEDIACAO E AGENCIAMENTO AUDIOVISUAL LTDA</t>
  </si>
  <si>
    <t>26.340.863/0001-00</t>
  </si>
  <si>
    <t>ALVARO DA CUNHA FREIRE CAVALCANTE LTDA</t>
  </si>
  <si>
    <t>41.876.887/0001-63</t>
  </si>
  <si>
    <t>ALVARO RAMOS PRODUCAO CULTURAL AUDIOVISUAL E MUSICAL</t>
  </si>
  <si>
    <t>81.052.987/0001-90</t>
  </si>
  <si>
    <t>ALVES AZEREDO GESTÃO, CONSULTORIA E ASSESSORIA LTDA</t>
  </si>
  <si>
    <t>24.343.429/0001-40</t>
  </si>
  <si>
    <t>ALVES CONSULTORIA, GESTÃO E PROJETOS LTDA.</t>
  </si>
  <si>
    <t>10.212.813/0001-07</t>
  </si>
  <si>
    <t>ALVIM PRODUCOES ARTISTICAS - EIRELI</t>
  </si>
  <si>
    <t>29.200.175/0001-24</t>
  </si>
  <si>
    <t>ALVITOS PRODUCAO E JORNALISMO DE TV LTDA</t>
  </si>
  <si>
    <t>13.267.816/0001-28</t>
  </si>
  <si>
    <t>ALVORADA FILMS LTDA.-ME</t>
  </si>
  <si>
    <t>21.931.298/0001-23</t>
  </si>
  <si>
    <t>ALVOROÇO PRODUÇÕES LTDA</t>
  </si>
  <si>
    <t>10.337.625/0001-05</t>
  </si>
  <si>
    <t>ALVORADA</t>
  </si>
  <si>
    <t>ALYSSA GOMES PRODUCOES, FILMES, EVENTOS E PROMOCOES LTDA</t>
  </si>
  <si>
    <t>55.078.309/0001-96</t>
  </si>
  <si>
    <t>PETRÓPOLIS</t>
  </si>
  <si>
    <t>ALYSSA GOMES STUDIOS LTDA</t>
  </si>
  <si>
    <t>66.985.350/0001-62</t>
  </si>
  <si>
    <t>ALÊ ABREU PRODUÇÕES LTDA</t>
  </si>
  <si>
    <t>67.006.775/0001-45</t>
  </si>
  <si>
    <t>ALÔ PRODUÇÃO LTDA</t>
  </si>
  <si>
    <t>17.165.675/0001-93</t>
  </si>
  <si>
    <t>MACAPÁ</t>
  </si>
  <si>
    <t>AP</t>
  </si>
  <si>
    <t>AM CONTEUDO E INOVACAO LTDA</t>
  </si>
  <si>
    <t>15.136.969/0001-61</t>
  </si>
  <si>
    <t>AM DE MORAIS PRODUCOES E EVENTOS</t>
  </si>
  <si>
    <t>13.489.036/0001-22</t>
  </si>
  <si>
    <t>AM PRODUCOES E COMUNICACAO LTDA</t>
  </si>
  <si>
    <t>23.940.903/0001-58</t>
  </si>
  <si>
    <t>AM1 AGENCIA DE NOTICIAS - EIRELI</t>
  </si>
  <si>
    <t>12.008.000/0001-17</t>
  </si>
  <si>
    <t>AMA FILMES E PRODUCOES</t>
  </si>
  <si>
    <t>32.021.034/0001-59</t>
  </si>
  <si>
    <t>AMADEU PRODUCOES LTDA</t>
  </si>
  <si>
    <t>21.703.064/0001-29</t>
  </si>
  <si>
    <t>AMADO ARTE &amp; PRODUÇÃO LTDA</t>
  </si>
  <si>
    <t>02.229.260/0001-69</t>
  </si>
  <si>
    <t>AMADO MUNDO PRODUCOES LTDA</t>
  </si>
  <si>
    <t>59.441.692/0001-56</t>
  </si>
  <si>
    <t>AMADRE PROPAGANDA E INTERNET LTDA</t>
  </si>
  <si>
    <t>17.276.493/0001-90</t>
  </si>
  <si>
    <t>AMAIA PRODUCOES AUDIOVISUAIS E MUSICAIS LTDA</t>
  </si>
  <si>
    <t>07.419.227/0001-15</t>
  </si>
  <si>
    <t>AMAIS VIDEO PRODUTORA LTDA - ME</t>
  </si>
  <si>
    <t>09.454.640/0001-46</t>
  </si>
  <si>
    <t>AMANDA FERREIRA GOMES</t>
  </si>
  <si>
    <t>14.210.917/0001-25</t>
  </si>
  <si>
    <t>AMANDA LOPES FERNANDES ***********</t>
  </si>
  <si>
    <t>17.397.063/0001-26</t>
  </si>
  <si>
    <t>AMANDA ROMAN CASTILLO AUDIOVISUAL LTDA</t>
  </si>
  <si>
    <t>36.215.890/0001-04</t>
  </si>
  <si>
    <t>AMANDA SOUZA LIMA DE QUEIROZ</t>
  </si>
  <si>
    <t>35.743.869/0001-00</t>
  </si>
  <si>
    <t>AMANDA ZIANTONIO PROETTI AGENCIA DE PUBLICIDADE LTDA</t>
  </si>
  <si>
    <t>36.208.417/0001-91</t>
  </si>
  <si>
    <t>AMANDHA LEE PRODUÇÕES ARTISTICAS</t>
  </si>
  <si>
    <t>08.017.047/0001-70</t>
  </si>
  <si>
    <t>AMAPO PRODUCAO DE CONTEUDO LTDA</t>
  </si>
  <si>
    <t>47.945.430/0001-40</t>
  </si>
  <si>
    <t>LAURO DE FREITAS</t>
  </si>
  <si>
    <t>AMARELO URCA PRODUTORA DE ARTES VISUAIS LTDA</t>
  </si>
  <si>
    <t>24.084.480/0001-84</t>
  </si>
  <si>
    <t>AMARENA FILMES E PRODUÇÕES LTDA.</t>
  </si>
  <si>
    <t>57.711.338/0001-79</t>
  </si>
  <si>
    <t>AMARGA FILMES LTDA</t>
  </si>
  <si>
    <t>61.449.033/0001-08</t>
  </si>
  <si>
    <t>AMARILLO PRODUCOES AUDIOVISUAIS LTDA ­ ME</t>
  </si>
  <si>
    <t>19.876.332/0001-62</t>
  </si>
  <si>
    <t>AMARO &amp; PERONDI LTDA</t>
  </si>
  <si>
    <t>07.022.603/0001-33</t>
  </si>
  <si>
    <t>FRANCISCO BELTRÃO</t>
  </si>
  <si>
    <t>AMARÉ FILMES PRODUÇÕES ARTÍSTICAS LTDA</t>
  </si>
  <si>
    <t>31.023.218/0001-95</t>
  </si>
  <si>
    <t>AMARÍLIS PRODUÇÕES CINEMATOGRÁFICAS LTDA</t>
  </si>
  <si>
    <t>31.339.570/0001-34</t>
  </si>
  <si>
    <t>AMAZING SOUND LTDA</t>
  </si>
  <si>
    <t>42.308.756/0001-42</t>
  </si>
  <si>
    <t>AMAZON FILMES PRODUCOES LTDA</t>
  </si>
  <si>
    <t>19.240.655/0001-65</t>
  </si>
  <si>
    <t>AMAZON REC PRODUÇÕES LTDA</t>
  </si>
  <si>
    <t>44.895.970/0001-78</t>
  </si>
  <si>
    <t>PARINTINS</t>
  </si>
  <si>
    <t>AMAZONIA BEATS LTDA</t>
  </si>
  <si>
    <t>14.838.607/0001-50</t>
  </si>
  <si>
    <t>AMAZONIA FILMES LTDA</t>
  </si>
  <si>
    <t>59.602.621/0001-98</t>
  </si>
  <si>
    <t>AMAZONIA NEGRA &amp; MAES DE AFRO E CACHEADOS LTDA</t>
  </si>
  <si>
    <t>41.562.328/0001-89</t>
  </si>
  <si>
    <t>AMAZONIA PRODUTORA DE FILMES LTDA</t>
  </si>
  <si>
    <t>09.604.159/0001-90</t>
  </si>
  <si>
    <t>AMAZONITA FILMES E SERVIÇOS DE COMUNICAÇÃO E MARKETING</t>
  </si>
  <si>
    <t>05.574.260/0001-94</t>
  </si>
  <si>
    <t>AMAZUN COMUNICACAO LTDA</t>
  </si>
  <si>
    <t>01.031.362/0001-02</t>
  </si>
  <si>
    <t>AMAZUNA FILMES E PRODUÇÕES LTDA</t>
  </si>
  <si>
    <t>44.263.859/0001-69</t>
  </si>
  <si>
    <t>AMBAR PRODUTORA LTDA</t>
  </si>
  <si>
    <t>26.340.342/0001-44</t>
  </si>
  <si>
    <t>OROBÓ</t>
  </si>
  <si>
    <t>AMBIENTE CULTURAL - PROJETOS, CONSULTORIA E PERÍCIAS LTDA</t>
  </si>
  <si>
    <t>10.398.336/0001-08</t>
  </si>
  <si>
    <t>AMBULANTE PRODUÇÕES LTDA</t>
  </si>
  <si>
    <t>50.652.851/0001-97</t>
  </si>
  <si>
    <t>AMENDOEIRAS PRODUCOES ARTISTICAS LTDA ME</t>
  </si>
  <si>
    <t>52.755.052/0001-71</t>
  </si>
  <si>
    <t>AMENDOIM PRODUÇÕES ARTÍSTICAS LTDA ME</t>
  </si>
  <si>
    <t>45.802.392/0001-40</t>
  </si>
  <si>
    <t>AMERICA FILMES DO BRASIL LTDA</t>
  </si>
  <si>
    <t>23.663.121/0001-19</t>
  </si>
  <si>
    <t>AMERICA FILMS INTERNATIONAL LTDA</t>
  </si>
  <si>
    <t>08.117.088/0001-38</t>
  </si>
  <si>
    <t>AMERICO PORCIUNCULA FILMES LTDA - ME</t>
  </si>
  <si>
    <t>21.160.910/0001-01</t>
  </si>
  <si>
    <t>AMF ENTRETENIMENTO LTDA</t>
  </si>
  <si>
    <t>30.762.485/0001-11</t>
  </si>
  <si>
    <t>AMF PRODUCOES CINEMATOGRAFICAS LTDA</t>
  </si>
  <si>
    <t>41.261.227/0001-78</t>
  </si>
  <si>
    <t>AMIGANÇA PRODUÇÕES E PROMOÇÕES ARTÍSTICAS E CINEMATOGRÁFICAS LTDA.</t>
  </si>
  <si>
    <t>29.274.537/0001-21</t>
  </si>
  <si>
    <t>AMIGOS DA LUZ PRODUTORA LTDA</t>
  </si>
  <si>
    <t>12.378.545/0001-15</t>
  </si>
  <si>
    <t>AMINA PRODUCOES ARTISTICAS LTDA</t>
  </si>
  <si>
    <t>45.511.419/0001-46</t>
  </si>
  <si>
    <t>AMIR LABAKI PRODUÇÕES</t>
  </si>
  <si>
    <t>18.537.751/0001-07</t>
  </si>
  <si>
    <t>AMIRSOVA PRODUÇÕES AUDIOVISUAIS LTDA</t>
  </si>
  <si>
    <t>20.741.814/0001-94</t>
  </si>
  <si>
    <t>AMJ PRODUCOES E FILMES LTDA</t>
  </si>
  <si>
    <t>19.179.773/0001-05</t>
  </si>
  <si>
    <t>AMORA COMUNICAÇÃO PRODUÇÃO E EVENTOS LTDA</t>
  </si>
  <si>
    <t>49.513.119/0001-57</t>
  </si>
  <si>
    <t>AMORA DIGITAL LTDA</t>
  </si>
  <si>
    <t>12.497.363/0001-63</t>
  </si>
  <si>
    <t>DIVINÓPOLIS</t>
  </si>
  <si>
    <t>AMORA FILMES B LTDA</t>
  </si>
  <si>
    <t>17.293.533/0001-01</t>
  </si>
  <si>
    <t>AMORA FILMES LTDA.</t>
  </si>
  <si>
    <t>17.293.506/0001-39</t>
  </si>
  <si>
    <t>AMORA PRODUÇÕES ARTÍSTICAS LTDA</t>
  </si>
  <si>
    <t>18.439.297/0001-51</t>
  </si>
  <si>
    <t>AMORA PRODUÇÕES AUDIOVISUAIS LTDA ME</t>
  </si>
  <si>
    <t>08.811.637/0001-70</t>
  </si>
  <si>
    <t>AMORA SELVAGEM FILMES E PRODUCAO LTDA</t>
  </si>
  <si>
    <t>20.920.507/0001-70</t>
  </si>
  <si>
    <t>AMORA'S PRODUCOES ARTISTICAS LTDA</t>
  </si>
  <si>
    <t>48.908.319/0001-46</t>
  </si>
  <si>
    <t>AMORDIVINO FILMES LTDA</t>
  </si>
  <si>
    <t>41.086.669/0001-25</t>
  </si>
  <si>
    <t>AMOREIRA AUDIOVISUAL LTDA - ME</t>
  </si>
  <si>
    <t>14.204.033/0001-68</t>
  </si>
  <si>
    <t>AMORIM FILMES PRODUCOES CINEMATOGRAFICAS LTDA</t>
  </si>
  <si>
    <t>13.384.449/0001-42</t>
  </si>
  <si>
    <t>AMORIM LIMA &amp; SOUZA AMORIM LTDA - ME</t>
  </si>
  <si>
    <t>17.018.931/0001-10</t>
  </si>
  <si>
    <t>SANTA INÊS</t>
  </si>
  <si>
    <t>AMP FILMES LTDA</t>
  </si>
  <si>
    <t>38.277.829/0001-09</t>
  </si>
  <si>
    <t>AMPLA MEDIA HOUSE LTDA</t>
  </si>
  <si>
    <t>46.147.508/0001-18</t>
  </si>
  <si>
    <t>AMPLER PRODUCÕES CINEMATOGRÁFICAS E DE TELEVISÃO EIRELI</t>
  </si>
  <si>
    <t>35.734.675/0001-49</t>
  </si>
  <si>
    <t>AMPLIART DIFUSÃO CULTURAL LTDA</t>
  </si>
  <si>
    <t>23.767.763/0001-68</t>
  </si>
  <si>
    <t>AMPLICRIATIVA PRODUCÕES LTDA.</t>
  </si>
  <si>
    <t>15.449.712/0001-60</t>
  </si>
  <si>
    <t>AMPLUS PUBLICIDADE E MARKETING LIMITADA</t>
  </si>
  <si>
    <t>22.575.830/0001-80</t>
  </si>
  <si>
    <t>AMUD PRODUCOES AUDIOVISUAIS LTDA</t>
  </si>
  <si>
    <t>18.264.354/0001-09</t>
  </si>
  <si>
    <t>AMULETO FILMES LTDA</t>
  </si>
  <si>
    <t>42.762.706/0001-30</t>
  </si>
  <si>
    <t>AMULETO PRODUTORA CULTURAL E CRIATIVA</t>
  </si>
  <si>
    <t>28.781.873/0001-06</t>
  </si>
  <si>
    <t>JOÃO MONLEVADE</t>
  </si>
  <si>
    <t>AMZ - AMAZING PRODUCOES ARTISTICAS E AUDIOVISUAIS LTDA</t>
  </si>
  <si>
    <t>07.987.160/0001-15</t>
  </si>
  <si>
    <t>AMÁLGAMA ENTRETENIMENTO LTDA</t>
  </si>
  <si>
    <t>34.943.588/0001-39</t>
  </si>
  <si>
    <t>AMÁLIO ROMEU DISESSA FILHO - ME</t>
  </si>
  <si>
    <t>21.023.837/0001-26</t>
  </si>
  <si>
    <t>ANA AMÉLIA ALMADA ARANTES - ME</t>
  </si>
  <si>
    <t>13.811.800/0001-34</t>
  </si>
  <si>
    <t>ANA BÁRBARA RAMOS DA SILVA</t>
  </si>
  <si>
    <t>55.679.011/0001-31</t>
  </si>
  <si>
    <t>ANA C GOMES COSTA PRODUCOES</t>
  </si>
  <si>
    <t>45.961.872/0001-54</t>
  </si>
  <si>
    <t>ANA C. P. CAPOZZI FILMES</t>
  </si>
  <si>
    <t>55.215.519/0001-89</t>
  </si>
  <si>
    <t>ANA CARLA LOUREIRO BARBOSA</t>
  </si>
  <si>
    <t>45.960.041/0001-68</t>
  </si>
  <si>
    <t>ANA CAROLINA BICHARRA GARCIA ME</t>
  </si>
  <si>
    <t>28.863.821/0001-70</t>
  </si>
  <si>
    <t>ANA CAROLINA FERNANDES EIRELI¿</t>
  </si>
  <si>
    <t>34.777.916/0001-74</t>
  </si>
  <si>
    <t>ANA CAROLINA MARTINS SERVIÇOS DE COMUNICAÇÃO</t>
  </si>
  <si>
    <t>35.981.146/0001-40</t>
  </si>
  <si>
    <t>ANA CAROLINA NEVES TANAJURA MEIRA</t>
  </si>
  <si>
    <t>23.124.959/0001-34</t>
  </si>
  <si>
    <t>ANA CAROLINA SOARES DA COSTA COELHO</t>
  </si>
  <si>
    <t>20.238.227/0001-87</t>
  </si>
  <si>
    <t>ANA CAROLINE DOS SANTOS TAVARES &amp; CIA LTDA</t>
  </si>
  <si>
    <t>61.962.439/0001-90</t>
  </si>
  <si>
    <t>ANA CIRA DERETTI - ME</t>
  </si>
  <si>
    <t>08.537.071/0001-30</t>
  </si>
  <si>
    <t>ANA E DA C M MARTINS PRODUCOES</t>
  </si>
  <si>
    <t>47.517.261/0001-47</t>
  </si>
  <si>
    <t>ANA GEORGINA DE CASTRO PRODUCOES ARTISTICAS</t>
  </si>
  <si>
    <t>18.349.558/0001-42</t>
  </si>
  <si>
    <t>ANA GUASQUE ARTES &amp; ENTRETENIMENTOS LTDA</t>
  </si>
  <si>
    <t>14.687.450/0001-09</t>
  </si>
  <si>
    <t>ANA JULIA ALCANTARA MONTEIRO TRAVIA PRODUTORA</t>
  </si>
  <si>
    <t>24.011.372/0001-81</t>
  </si>
  <si>
    <t>ANA LUCIA AZEVEDO DE CAMPOS LTDA</t>
  </si>
  <si>
    <t>23.778.113/0001-18</t>
  </si>
  <si>
    <t>ANA LUIZA DA ROCHA MIRANDA PENNA</t>
  </si>
  <si>
    <t>15.156.124/0001-38</t>
  </si>
  <si>
    <t>ANA LUIZA SOUSA MARTINS PRODUÇÕES LTDA</t>
  </si>
  <si>
    <t>43.939.748/0001-67</t>
  </si>
  <si>
    <t>ANA PAULA ARAUJO PINHEIRO ALVES</t>
  </si>
  <si>
    <t>31.069.950/0001-04</t>
  </si>
  <si>
    <t>ANA PAULA DE OLIVEIRA RAMOS FERREIRA</t>
  </si>
  <si>
    <t>19.530.786/0001-87</t>
  </si>
  <si>
    <t>ANA PAULA MAURICIO DE LACERDA LTDA</t>
  </si>
  <si>
    <t>20.772.399/0001-36</t>
  </si>
  <si>
    <t>ANA PAULA MENDONCA VERISSIMO DA SILVEIRA</t>
  </si>
  <si>
    <t>36.139.639/0001-08</t>
  </si>
  <si>
    <t>ANA PAULA SILVA PRODUCAO AUDIOVISUAL - ME</t>
  </si>
  <si>
    <t>20.070.248/0001-36</t>
  </si>
  <si>
    <t>ANA ROSA THISOTEINE CALDEIRA MENEZES FREITAS</t>
  </si>
  <si>
    <t>34.349.937/0001-99</t>
  </si>
  <si>
    <t>JUNDIAÍ</t>
  </si>
  <si>
    <t>ANACOLUTO PRODUCOES CULTURAIS LTDA</t>
  </si>
  <si>
    <t>54.886.980/0001-09</t>
  </si>
  <si>
    <t>SERTÃOZINHO</t>
  </si>
  <si>
    <t>ANACOLUTO PRODUCOES MIUDAS LTDA</t>
  </si>
  <si>
    <t>26.949.310/0001-40</t>
  </si>
  <si>
    <t>ANACONDAS FILMES E PRODUÇÕES LTDA</t>
  </si>
  <si>
    <t>52.734.361/0001-65</t>
  </si>
  <si>
    <t>IRANDUBA</t>
  </si>
  <si>
    <t>ANAFORUANA FILMES LTDA</t>
  </si>
  <si>
    <t>51.321.006/0001-00</t>
  </si>
  <si>
    <t>TRÊS LAGOAS</t>
  </si>
  <si>
    <t>ANAGUA FILMES LTDA</t>
  </si>
  <si>
    <t>07.337.401/0001-80</t>
  </si>
  <si>
    <t>ANALOGIA DOIS AUDIOVISUAL LTDA</t>
  </si>
  <si>
    <t>47.124.632/0001-20</t>
  </si>
  <si>
    <t>ANAMNESE FILMES LTDA</t>
  </si>
  <si>
    <t>61.710.024/0001-29</t>
  </si>
  <si>
    <t>ANAMORFA PRODUCOES CINEMATOGRAFICAS E ARTISTICAS LTDA</t>
  </si>
  <si>
    <t>36.706.413/0001-33</t>
  </si>
  <si>
    <t>MONTES CLAROS</t>
  </si>
  <si>
    <t>ANANA PRODUCOES AUDIOVISUAIS E EVENTOS LTDA</t>
  </si>
  <si>
    <t>01.473.536/0001-97</t>
  </si>
  <si>
    <t>ANANDA RADHIKA MERON POSTIGLIONE</t>
  </si>
  <si>
    <t>18.525.462/0001-98</t>
  </si>
  <si>
    <t>ANANIAS DE CALDAS NUNES FILHO</t>
  </si>
  <si>
    <t>30.757.479/0001-76</t>
  </si>
  <si>
    <t>ANANSE FILMES PRODUÇÕES ARTISTICAS LTDA</t>
  </si>
  <si>
    <t>41.017.201/0001-89</t>
  </si>
  <si>
    <t>ANANSE PRODUCOES LTDA</t>
  </si>
  <si>
    <t>23.869.234/0001-75</t>
  </si>
  <si>
    <t>ANATÓLIA SERVIÇOS CINEMATOGRÁFICOS</t>
  </si>
  <si>
    <t>30.357.167/0001-75</t>
  </si>
  <si>
    <t>ANAVILHANA FILMES LTDA - ME</t>
  </si>
  <si>
    <t>07.525.577/0001-66</t>
  </si>
  <si>
    <t>ANAVITORIA ARTES LTDA</t>
  </si>
  <si>
    <t>25.070.070/0001-47</t>
  </si>
  <si>
    <t>ANAVLIS PRODUÇÕES ARTÍSTICAS SOCIEDADE SIMPLES LTDA</t>
  </si>
  <si>
    <t>57.381.915/0001-01</t>
  </si>
  <si>
    <t>ANAYA PRODUÇÕES CULTURAIS LTDA</t>
  </si>
  <si>
    <t>05.141.481/0001-79</t>
  </si>
  <si>
    <t>ANCM BRAGA EMPREENDIMENTOS COMERCIAIS E ARTISTICOS ME</t>
  </si>
  <si>
    <t>10.933.953/0001-66</t>
  </si>
  <si>
    <t>ANCORA PRODUCOES LTDA</t>
  </si>
  <si>
    <t>21.513.533/0001-47</t>
  </si>
  <si>
    <t>BENTO GONÇALVES</t>
  </si>
  <si>
    <t>ANCORADOURO PRODUTORA E EDITORA LTDA</t>
  </si>
  <si>
    <t>45.325.632/0001-63</t>
  </si>
  <si>
    <t>AND FILMS LTDA</t>
  </si>
  <si>
    <t>46.295.398/0001-31</t>
  </si>
  <si>
    <t>ANDAIA-ARU PRODUÇÕES LTDA</t>
  </si>
  <si>
    <t>02.253.970/0001-24</t>
  </si>
  <si>
    <t>ANDALUZ AUDIOVISUAL</t>
  </si>
  <si>
    <t>17.525.476/0001-49</t>
  </si>
  <si>
    <t>ANDALUZ ENTERTAINMENT LTDA - ME</t>
  </si>
  <si>
    <t>16.646.253/0001-77</t>
  </si>
  <si>
    <t>ANDALUZ FILMS LTDA</t>
  </si>
  <si>
    <t>54.456.285/0001-07</t>
  </si>
  <si>
    <t>ANDALUZ PRODUCOES LTDA-ME</t>
  </si>
  <si>
    <t>26.671.292/0001-88</t>
  </si>
  <si>
    <t>ANDALUZ PRODUÇÕES CINEMATOGRÁFICAS LTDA.</t>
  </si>
  <si>
    <t>28.330.561/0001-78</t>
  </si>
  <si>
    <t>ANDARA FILMES LTDA-ME</t>
  </si>
  <si>
    <t>11.501.891/0001-86</t>
  </si>
  <si>
    <t>ANDARILHO EMPREENDIMENTOS ARTÍSTICOS LTDA</t>
  </si>
  <si>
    <t>07.913.944/0001-07</t>
  </si>
  <si>
    <t>ANDERSON CRUZ ANIMATION LTDA</t>
  </si>
  <si>
    <t>43.640.805/0001-02</t>
  </si>
  <si>
    <t>ANDERSON D ELIA BOSCO PRODUCAO CINEMATOGRAFICA LTDA</t>
  </si>
  <si>
    <t>62.079.593/0001-80</t>
  </si>
  <si>
    <t>ANDERSON DE LIMA SILVA PRODUÇÕES</t>
  </si>
  <si>
    <t>32.371.917/0001-99</t>
  </si>
  <si>
    <t>ANDERSON GERALDO TEIXEIRA FLORIANO</t>
  </si>
  <si>
    <t>20.440.179/0001-05</t>
  </si>
  <si>
    <t>SETE LAGOAS</t>
  </si>
  <si>
    <t>ANDERSON JESUS DA ROCHA</t>
  </si>
  <si>
    <t>23.798.816/0001-08</t>
  </si>
  <si>
    <t>ANDERSON JOSE FERREIRA DA SILVA PROVEDORES DE CONTEUDO E OUTROS SERVICOS DE INFORMACAO NA INTERNET LTDA</t>
  </si>
  <si>
    <t>66.802.541/0001-41</t>
  </si>
  <si>
    <t>ANDERSON MAHANSKI PRODUCOES LTDA</t>
  </si>
  <si>
    <t>41.799.702/0001-64</t>
  </si>
  <si>
    <t>ANDORINHA PRODUCOES CULTURAIS LTDA - ME</t>
  </si>
  <si>
    <t>15.689.484/0001-03</t>
  </si>
  <si>
    <t>ANDRE A C ALVES FILMES</t>
  </si>
  <si>
    <t>35.385.329/0001-00</t>
  </si>
  <si>
    <t>ILHABELA</t>
  </si>
  <si>
    <t>ANDRE CAMOES SAMPAIO PRODUCOES E EVENTOS</t>
  </si>
  <si>
    <t>11.995.923/0001-47</t>
  </si>
  <si>
    <t>RESENDE</t>
  </si>
  <si>
    <t>ANDRE CATARINACHO BOSCHI</t>
  </si>
  <si>
    <t>21.006.114/0001-19</t>
  </si>
  <si>
    <t>ANDRE DE ARRUDA PIMENTEL LTDA</t>
  </si>
  <si>
    <t>55.997.668/0001-47</t>
  </si>
  <si>
    <t>ANDRE DE FRANCO MARCONDES GOMES</t>
  </si>
  <si>
    <t>15.775.135/0001-04</t>
  </si>
  <si>
    <t>ANDRE DE MELLO AYRES RODRIGUES VIDEO JOKEY</t>
  </si>
  <si>
    <t>28.575.236/0001-75</t>
  </si>
  <si>
    <t>ANDRE DEAK ALONSO MULTIMÍDIA</t>
  </si>
  <si>
    <t>10.433.806/0001-27</t>
  </si>
  <si>
    <t>ANDRE GOSMMA PRODUCOES LTDA</t>
  </si>
  <si>
    <t>33.838.656/0001-37</t>
  </si>
  <si>
    <t>ANDRE GUSTAVO PINTO DA SILVA</t>
  </si>
  <si>
    <t>27.986.914/0001-20</t>
  </si>
  <si>
    <t>ANDRE HENRIQUE ZAVARIZE LTDA</t>
  </si>
  <si>
    <t>18.376.643/0001-08</t>
  </si>
  <si>
    <t>ANDRE LUIS DA CUNHA EIRELI ­ ME</t>
  </si>
  <si>
    <t>02.398.719/0001-58</t>
  </si>
  <si>
    <t>ANDRE LUIS DA SILVA MAROUCO</t>
  </si>
  <si>
    <t>07.728.220/0001-85</t>
  </si>
  <si>
    <t>ANDRE LUIZ DE CARVALHO PACHECO</t>
  </si>
  <si>
    <t>11.897.963/0001-56</t>
  </si>
  <si>
    <t>ANDRE MACHADO ZENOBIO</t>
  </si>
  <si>
    <t>14.472.692/0001-85</t>
  </si>
  <si>
    <t>ANDRE MASSANORI OKUMA LTDA</t>
  </si>
  <si>
    <t>58.803.116/0001-49</t>
  </si>
  <si>
    <t>GUARULHOS</t>
  </si>
  <si>
    <t>ANDRE MATTOS PRODUÇÕES ARTÍSTICAS LTDA</t>
  </si>
  <si>
    <t>44.694.413/0001-99</t>
  </si>
  <si>
    <t>ANDRE VILELA D'ELIA - ME</t>
  </si>
  <si>
    <t>13.857.649/0001-75</t>
  </si>
  <si>
    <t>ANDREA ARMENTANO DE PONTES-ME</t>
  </si>
  <si>
    <t>08.014.669/0001-44</t>
  </si>
  <si>
    <t>ANDREA DE A FERRAZ</t>
  </si>
  <si>
    <t>20.816.804/0001-70</t>
  </si>
  <si>
    <t>ANDREA GRANDO SIMAO</t>
  </si>
  <si>
    <t>22.782.727/0001-00</t>
  </si>
  <si>
    <t>ANDREA KURACHI ME</t>
  </si>
  <si>
    <t>20.991.532/0001-45</t>
  </si>
  <si>
    <t>ANDREA MAGALHAES GLORIA LTDA</t>
  </si>
  <si>
    <t>26.480.434/0001-20</t>
  </si>
  <si>
    <t>ANDREIA DUARTE PRODUCOES LTDA</t>
  </si>
  <si>
    <t>46.190.481/0001-46</t>
  </si>
  <si>
    <t>ANDRÉ CENTENO BROLL CARVALHO LTDA</t>
  </si>
  <si>
    <t>14.629.686/0001-99</t>
  </si>
  <si>
    <t>ANDRÉ ROBERTO DA SILVA MACHADO</t>
  </si>
  <si>
    <t>50.961.409/0001-42</t>
  </si>
  <si>
    <t>LAGUNA</t>
  </si>
  <si>
    <t>ANDRÉ ROCHA CELIA COMUNICAÇÃO - ME</t>
  </si>
  <si>
    <t>14.000.138/0001-03</t>
  </si>
  <si>
    <t>ANDRÉA GONÇALVES PEREIRA VILAR</t>
  </si>
  <si>
    <t>11.757.800/0001-78</t>
  </si>
  <si>
    <t>ANELI PRODUÇÕES LTDA</t>
  </si>
  <si>
    <t>58.054.482/0001-42</t>
  </si>
  <si>
    <t>ANFR MÚSICA E COMUNICAÇÃO LTDA</t>
  </si>
  <si>
    <t>19.519.637/0001-17</t>
  </si>
  <si>
    <t>ANGEL PRODUCOES E SERVICOS EMPRESARIAIS LTDA</t>
  </si>
  <si>
    <t>18.005.872/0001-08</t>
  </si>
  <si>
    <t>ANGELA ROSA APARECIDA FARINELLO LTDA</t>
  </si>
  <si>
    <t>37.463.939/0001-00</t>
  </si>
  <si>
    <t>ANGELO BRANDINI PRODUCOES ARTISTICAS LTDA</t>
  </si>
  <si>
    <t>57.425.429/0001-48</t>
  </si>
  <si>
    <t>ANGELO JOSE DO REGO DA CUNHA LIMA</t>
  </si>
  <si>
    <t>00.736.369/0001-67</t>
  </si>
  <si>
    <t>ANGO PRODUÇÕES AUDIOVISUAIS LTDA</t>
  </si>
  <si>
    <t>31.750.397/0001-62</t>
  </si>
  <si>
    <t>JOAÇABA</t>
  </si>
  <si>
    <t>ANGULAR COMUNICACAO LTDA</t>
  </si>
  <si>
    <t>51.373.844/0001-19</t>
  </si>
  <si>
    <t>ANIIMALEX PRODUTORA DE VIDEOS E CONTEUDOS DIGITAIS LTDA</t>
  </si>
  <si>
    <t>42.512.080/0001-04</t>
  </si>
  <si>
    <t>ANIKA FILMES LTDA</t>
  </si>
  <si>
    <t>27.941.712/0001-61</t>
  </si>
  <si>
    <t>ANIM'ALL STUDIO LTDA</t>
  </si>
  <si>
    <t>18.945.286/0001-43</t>
  </si>
  <si>
    <t>ANIMA &amp; MOTION PRODUCOES CINEMATOGRAFICAS EIRELI</t>
  </si>
  <si>
    <t>33.820.873/0001-08</t>
  </si>
  <si>
    <t>ANIMA BROADCAST TELEVISION LTDA</t>
  </si>
  <si>
    <t>49.353.178/0001-05</t>
  </si>
  <si>
    <t>ANIMA FILME PRODUÇÕES LTDA</t>
  </si>
  <si>
    <t>05.020.324/0001-05</t>
  </si>
  <si>
    <t>ITUMBIARA</t>
  </si>
  <si>
    <t>ANIMA LUCIS PRODUÇÕES LTDA</t>
  </si>
  <si>
    <t>01.413.995/0001-85</t>
  </si>
  <si>
    <t>ANIMA3D STUDIO E PRODUTORA AUDIOVISUAL LTDA</t>
  </si>
  <si>
    <t>66.013.432/0001-45</t>
  </si>
  <si>
    <t>ANIMAGEM SOLUÇÕES EM VIDEO E INTERNET LTDA - ME</t>
  </si>
  <si>
    <t>10.429.948/0001-10</t>
  </si>
  <si>
    <t>ANIMAKING STUDIOS LTDA - EPP</t>
  </si>
  <si>
    <t>04.596.131/0001-34</t>
  </si>
  <si>
    <t>ANIMAL FILMES PRODUÇÕES ENTRETENIMENTOS LTDA ME</t>
  </si>
  <si>
    <t>24.524.666/0001-07</t>
  </si>
  <si>
    <t>ANIMAL MEDIA LTDA.</t>
  </si>
  <si>
    <t>45.554.205/0001-57</t>
  </si>
  <si>
    <t>ANIMAMOON STUDIO AUDIOVISUAL LTDA</t>
  </si>
  <si>
    <t>50.969.588/0001-64</t>
  </si>
  <si>
    <t>UBERLÂNDIA</t>
  </si>
  <si>
    <t>ANIMARS PRODUCOES LTDA - ME</t>
  </si>
  <si>
    <t>21.154.402/0001-10</t>
  </si>
  <si>
    <t>ANIMASSAURO PRODUÇÕES LTDA</t>
  </si>
  <si>
    <t>06.077.962/0001-25</t>
  </si>
  <si>
    <t>ANIMATORIO COMUNICACAO VISUAL LTDA - ME</t>
  </si>
  <si>
    <t>08.742.175/0001-86</t>
  </si>
  <si>
    <t>ANIMAZOO ENTRETENIMENTO INFANTIL LTDA</t>
  </si>
  <si>
    <t>18.053.877/0001-06</t>
  </si>
  <si>
    <t>ANIMEDIA LTDA</t>
  </si>
  <si>
    <t>41.868.793/0001-42</t>
  </si>
  <si>
    <t>ANIMETIC ESTUDIO DE DESIGN E ANIMACAO LTDA</t>
  </si>
  <si>
    <t>27.978.319/0001-42</t>
  </si>
  <si>
    <t>PINHEIRAL</t>
  </si>
  <si>
    <t>ANIMGRAFS SOCIEDADE EMPRESARIA LTDA</t>
  </si>
  <si>
    <t>69.095.453/0001-45</t>
  </si>
  <si>
    <t>ANIMMATO VIDEOS LTDA</t>
  </si>
  <si>
    <t>00.416.390/0001-85</t>
  </si>
  <si>
    <t>ANIMOTION CONTEUDO CRIATIVO LTDA</t>
  </si>
  <si>
    <t>41.663.648/0001-25</t>
  </si>
  <si>
    <t>ANITA S.S.CHAVES PRODUÇÕES CINEMATOGRAFICAS</t>
  </si>
  <si>
    <t>20.667.389/0001-30</t>
  </si>
  <si>
    <t>ANITRA PRODUÇÃO DE FILMES CINEMATOGRÁFICOS LTDA</t>
  </si>
  <si>
    <t>07.614.651/0001-10</t>
  </si>
  <si>
    <t>QUIXADÁ</t>
  </si>
  <si>
    <t>ANJO AZUL FILMES LTDA</t>
  </si>
  <si>
    <t>08.872.404/0001-87</t>
  </si>
  <si>
    <t>ANJO PRODUCOES CINEMATOGRAFICAS LTDA</t>
  </si>
  <si>
    <t>02.471.113/0001-09</t>
  </si>
  <si>
    <t>ANJOLUZ PRODUÇÕES CINEMATOGRÁFICAS LTDA</t>
  </si>
  <si>
    <t>11.630.801/0001-57</t>
  </si>
  <si>
    <t>ITAÍBA</t>
  </si>
  <si>
    <t>ANNA CAROLINA FARIA LIRIO LYRIO CULTURAL</t>
  </si>
  <si>
    <t>35.610.402/0001-92</t>
  </si>
  <si>
    <t>ANNA CAROLINA FRANCISCO PRODUÇÕES, CINEMATOGRÁFICAS, VIDEOFONOGRÁFICAS E ARTÍSTICAS</t>
  </si>
  <si>
    <t>17.247.188/0001-70</t>
  </si>
  <si>
    <t>ANNA CAROLINA PORTO GOMES PRODUCOES</t>
  </si>
  <si>
    <t>28.057.775/0001-12</t>
  </si>
  <si>
    <t>ANNA LUCIA PEIXOTO DA SILVA</t>
  </si>
  <si>
    <t>22.354.667/0001-25</t>
  </si>
  <si>
    <t>ANNE LISE FILARTIGA ALE - ME</t>
  </si>
  <si>
    <t>13.980.615/0001-73</t>
  </si>
  <si>
    <t>ANNELISE UDVARY DE CASTRO ME</t>
  </si>
  <si>
    <t>47.098.648/0001-06</t>
  </si>
  <si>
    <t>ANNELYSE DE CAMARGO BOSA PRODUCOES</t>
  </si>
  <si>
    <t>43.046.099/0001-75</t>
  </si>
  <si>
    <t>ANNINHA PRODUCOES E SOLUCOES CRIATIVAS LTDA</t>
  </si>
  <si>
    <t>55.487.996/0001-01</t>
  </si>
  <si>
    <t>ANNITA FILMES LTDA</t>
  </si>
  <si>
    <t>18.162.430/0001-75</t>
  </si>
  <si>
    <t>SÃO BORJA</t>
  </si>
  <si>
    <t>ANO ZERO PRODUCOES CULTURAIS E AUDIOVISUAIS LTDA</t>
  </si>
  <si>
    <t>23.502.670/0001-01</t>
  </si>
  <si>
    <t>ANOVE PRODUCAO AUDIO VISUAL LTDA</t>
  </si>
  <si>
    <t>12.568.585/0001-20</t>
  </si>
  <si>
    <t>ANTHARES MULTIMEIOS LTDA - ME</t>
  </si>
  <si>
    <t>96.359.567/0001-28</t>
  </si>
  <si>
    <t>ANTHROPHOTOLOGIE PRODUCAO E PESQUISA LTDA</t>
  </si>
  <si>
    <t>30.054.545/0001-41</t>
  </si>
  <si>
    <t>ANTI FILMES PRODUCOES LTDA</t>
  </si>
  <si>
    <t>10.780.165/0001-87</t>
  </si>
  <si>
    <t>ANTONIA FILMES LTDA</t>
  </si>
  <si>
    <t>45.896.349/0001-91</t>
  </si>
  <si>
    <t>ANTONIO ARTUR BRAGA LUZ ***********</t>
  </si>
  <si>
    <t>33.710.255/0001-05</t>
  </si>
  <si>
    <t>PALMÁCIA</t>
  </si>
  <si>
    <t>ANTONIO CARLOS DOMINGUES DA SILVA E CIA LTDA</t>
  </si>
  <si>
    <t>84.846.674/0001-00</t>
  </si>
  <si>
    <t>ANTONIO CONCEIÇÃO CARVALHO JUNIOR E CIA LTDA</t>
  </si>
  <si>
    <t>49.809.273/0001-70</t>
  </si>
  <si>
    <t>ANTONIO EMILIO WASZCZUK AIEX</t>
  </si>
  <si>
    <t>14.939.571/0001-09</t>
  </si>
  <si>
    <t>ANTONIO FERNANDO D ALMEIDA COUTO FILHO *********** / PORTONAVE</t>
  </si>
  <si>
    <t>22.671.616/0001-27</t>
  </si>
  <si>
    <t>ANTONIO FRANCISCO ROSARIO MUNOZ EDITORA</t>
  </si>
  <si>
    <t>05.539.615/0001-04</t>
  </si>
  <si>
    <t>PRAIA GRANDE</t>
  </si>
  <si>
    <t>ANTONIO G DE OLIVEIRA</t>
  </si>
  <si>
    <t>36.705.546/0001-95</t>
  </si>
  <si>
    <t>ANTONIO GILMAR MANGUSSI FILHO</t>
  </si>
  <si>
    <t>50.401.832/0001-98</t>
  </si>
  <si>
    <t>ANDRADAS</t>
  </si>
  <si>
    <t>ANTONIO LEAO DE SOUZA NETO, AUDIOVISUAL</t>
  </si>
  <si>
    <t>40.077.804/0001-03</t>
  </si>
  <si>
    <t>ANTONIO M. G. DE CARVALHO PRODUÇÕES ARTÍSTICAS E CINEMATOGRÁFICAS</t>
  </si>
  <si>
    <t>07.947.109/0001-80</t>
  </si>
  <si>
    <t>ANTONIO MACIEL PRODUCOES LTDA</t>
  </si>
  <si>
    <t>39.579.096/0001-20</t>
  </si>
  <si>
    <t>ANTONIO ROGÉRIO DOS SANTOS</t>
  </si>
  <si>
    <t>23.456.560/0001-50</t>
  </si>
  <si>
    <t>ANTUERPIA PRODUCOES LTDA</t>
  </si>
  <si>
    <t>36.361.961/0001-79</t>
  </si>
  <si>
    <t>ANTURIO NEGRO FILMES LTDA</t>
  </si>
  <si>
    <t>42.998.858/0001-37</t>
  </si>
  <si>
    <t>ANTÍPODA PRODUÇÕES CULTURAIS LTDA</t>
  </si>
  <si>
    <t>26.277.390/0001-35</t>
  </si>
  <si>
    <t>ANTÍTESE PRODUÇÃO MIDIÁTICA LTDA</t>
  </si>
  <si>
    <t>14.782.887/0001-21</t>
  </si>
  <si>
    <t>ANUNNAS FILMES LTDA</t>
  </si>
  <si>
    <t>12.809.252/0001-45</t>
  </si>
  <si>
    <t>ANÔNIMA CULTURAL EDITORA LTDA.</t>
  </si>
  <si>
    <t>06.344.496/0001-05</t>
  </si>
  <si>
    <t>AO PÉ DA LETRA PRODUÇÕES ARTÍSTICAS LTDA</t>
  </si>
  <si>
    <t>31.249.022/0001-13</t>
  </si>
  <si>
    <t>AO REDOR PRODUCOES LTDA</t>
  </si>
  <si>
    <t>12.430.449/0001-79</t>
  </si>
  <si>
    <t>AOCUBO COMUNICAÇÃO E FILMES LTDA</t>
  </si>
  <si>
    <t>31.468.350/0001-00</t>
  </si>
  <si>
    <t>AP CRIATIVO SOCIEDADE LTDA</t>
  </si>
  <si>
    <t>44.920.092/0001-01</t>
  </si>
  <si>
    <t>SÃO MIGUEL DO OESTE</t>
  </si>
  <si>
    <t>AP GUIMARAES VALOIS PRODUCAO DE OBRAS AUDIOVISUAIS</t>
  </si>
  <si>
    <t>39.810.830/0001-10</t>
  </si>
  <si>
    <t>AP PRODUCAO DE VIDEOS LTDA.</t>
  </si>
  <si>
    <t>17.333.297/0001-00</t>
  </si>
  <si>
    <t>TAUBATÉ</t>
  </si>
  <si>
    <t>APC FILMES LTDA</t>
  </si>
  <si>
    <t>47.588.019/0001-64</t>
  </si>
  <si>
    <t>APEIRON CULTURAL LTDA</t>
  </si>
  <si>
    <t>26.479.929/0001-39</t>
  </si>
  <si>
    <t>APENAS PRODUÇÕES ARTÍSTICAS E CULTURAIS LTDA ME</t>
  </si>
  <si>
    <t>21.322.224/0001-90</t>
  </si>
  <si>
    <t>APERANA PRODUCOES E EVENTOS LTDA</t>
  </si>
  <si>
    <t>34.883.635/0001-04</t>
  </si>
  <si>
    <t>APERTA O PLAY PRODUÇÕES LTDA</t>
  </si>
  <si>
    <t>35.841.847/0001-83</t>
  </si>
  <si>
    <t>APHRODITE PRODUÇÕES LTDA ME</t>
  </si>
  <si>
    <t>11.213.940/0001-85</t>
  </si>
  <si>
    <t>API PRODUCOES ARTISTICAS E AUDIOVISUAIS LTDA</t>
  </si>
  <si>
    <t>14.026.079/0001-34</t>
  </si>
  <si>
    <t>APIARIO COMUNICACAO LTDA</t>
  </si>
  <si>
    <t>52.360.859/0001-05</t>
  </si>
  <si>
    <t>APICE PRODUZ FILMES LTDA - ME</t>
  </si>
  <si>
    <t>04.368.648/0001-76</t>
  </si>
  <si>
    <t>APM PRODUCAO CINEMATOGRAFICA LTDA</t>
  </si>
  <si>
    <t>08.619.262/0001-40</t>
  </si>
  <si>
    <t>APOCALYPSE CÙIER PRODUÇÕES LTDA.</t>
  </si>
  <si>
    <t>49.768.802/0001-35</t>
  </si>
  <si>
    <t>APOENA FILMES LTDA</t>
  </si>
  <si>
    <t>17.431.569/0001-04</t>
  </si>
  <si>
    <t>TEIXEIRA DE FREITAS</t>
  </si>
  <si>
    <t>APOENA PRODUÇÕES LTDA</t>
  </si>
  <si>
    <t>11.258.339/0001-09</t>
  </si>
  <si>
    <t>APOLLINE FILMES LTDA</t>
  </si>
  <si>
    <t>42.262.422/0001-85</t>
  </si>
  <si>
    <t>APONTE PRODUTORA LTDA</t>
  </si>
  <si>
    <t>49.394.936/0001-33</t>
  </si>
  <si>
    <t>APOTEÓTICA CINEMATOGRÁFICA LTDA.</t>
  </si>
  <si>
    <t>15.526.951/0001-76</t>
  </si>
  <si>
    <t>APTO. 000 PRODUCOES LTDA</t>
  </si>
  <si>
    <t>54.174.242/0001-20</t>
  </si>
  <si>
    <t>APUS FILMES E EVENTOS LTDA</t>
  </si>
  <si>
    <t>11.211.689/0001-10</t>
  </si>
  <si>
    <t>AQBANK INSTITUIÇÃO DE PAGAMENTO LTDA</t>
  </si>
  <si>
    <t>00.377.239/0001-85</t>
  </si>
  <si>
    <t>AQP PRODUÇÕES ARTÍSTICAS LTDA</t>
  </si>
  <si>
    <t>34.566.908/0001-89</t>
  </si>
  <si>
    <t>AQUARELA FILMES PRODUCOES CINEMATOGRAFICAS LTDA</t>
  </si>
  <si>
    <t>03.425.182/0001-30</t>
  </si>
  <si>
    <t>AQUARELA PRODUÇÕES AUDIOVISUAIS E SERVIÇOS EDITORIAIS LTDA ME</t>
  </si>
  <si>
    <t>57.863.052/0001-09</t>
  </si>
  <si>
    <t>AQUARELLA CINE LTDA</t>
  </si>
  <si>
    <t>43.419.148/0001-78</t>
  </si>
  <si>
    <t>AQUARIO FILMS LTDA</t>
  </si>
  <si>
    <t>43.548.937/0001-09</t>
  </si>
  <si>
    <t>AQUARIUS PRODUCTION LTDA</t>
  </si>
  <si>
    <t>46.566.513/0001-65</t>
  </si>
  <si>
    <t>AQUARIUS SERVICOS DIGITAIS SA</t>
  </si>
  <si>
    <t>48.048.069/0001-11</t>
  </si>
  <si>
    <t>AQUELES FILMES LTDA</t>
  </si>
  <si>
    <t>28.263.394/0001-90</t>
  </si>
  <si>
    <t>AQUI E AGORA FIRMES LTDA</t>
  </si>
  <si>
    <t>48.769.580/0001-02</t>
  </si>
  <si>
    <t>AQUIDABANA PRODUCOES ARTISTICAS LTDA</t>
  </si>
  <si>
    <t>33.301.356/0001-14</t>
  </si>
  <si>
    <t>AQUINO &amp; KATO PRODUCOES DE MIDIAS LTDA</t>
  </si>
  <si>
    <t>25.038.614/0001-93</t>
  </si>
  <si>
    <t>AQUINO ARTE E DESIGN PRODUCOES LTDA.</t>
  </si>
  <si>
    <t>39.237.262/0001-00</t>
  </si>
  <si>
    <t>AQUÁRIO PRODUÇÕES ARTÍSTICAS E EDITORIAIS LTDA</t>
  </si>
  <si>
    <t>05.206.303/0001-89</t>
  </si>
  <si>
    <t>AQUÉ FILMES E SERVIÇOS DE PRODUÇÕES CINEMATOGRÁFICAS LTDA</t>
  </si>
  <si>
    <t>46.314.725/0001-55</t>
  </si>
  <si>
    <t>AR CONSULTORIA E PROJETOS CULTURAIS LTDA</t>
  </si>
  <si>
    <t>22.057.272/0001-60</t>
  </si>
  <si>
    <t>AR FILMES COMUNICACAO LTDA</t>
  </si>
  <si>
    <t>58.564.648/0001-70</t>
  </si>
  <si>
    <t>AR FILMES LTDA</t>
  </si>
  <si>
    <t>36.223.234/0001-45</t>
  </si>
  <si>
    <t>SOBRADINHO</t>
  </si>
  <si>
    <t>AR PRODUÇÕES LTDA</t>
  </si>
  <si>
    <t>53.729.636/0001-35</t>
  </si>
  <si>
    <t>AR2 ENTRETENIMENTO CULTURAL</t>
  </si>
  <si>
    <t>52.058.938/0001-66</t>
  </si>
  <si>
    <t>ARA FILMES LTDA</t>
  </si>
  <si>
    <t>45.709.598/0001-20</t>
  </si>
  <si>
    <t>26.557.446/0001-05</t>
  </si>
  <si>
    <t>ARA PRODUÇÕES LTDA ME</t>
  </si>
  <si>
    <t>10.803.650/0001-29</t>
  </si>
  <si>
    <t>ARARANGUÁ</t>
  </si>
  <si>
    <t>ARACA AZUL FILMES PRODUCAO CINEMATOGRAFICA LTDA</t>
  </si>
  <si>
    <t>01.231.528/0001-34</t>
  </si>
  <si>
    <t>ARAGÃO COMUNICAÇÃO LTDA</t>
  </si>
  <si>
    <t>14.925.243/0001-45</t>
  </si>
  <si>
    <t>ARAMA COMUNICAÇÕES VIDEOJORNALISMO LTDA</t>
  </si>
  <si>
    <t>97.477.053/0001-30</t>
  </si>
  <si>
    <t>ARANDAS MARKETING E PUBLICIDADE LTDA</t>
  </si>
  <si>
    <t>14.475.688/0001-70</t>
  </si>
  <si>
    <t>ARANHAS PRODUÇÕES ARTÍSTICAS E CULTURAIS LTDA</t>
  </si>
  <si>
    <t>16.841.842/0001-06</t>
  </si>
  <si>
    <t>ARAPIRACA PRODUCOES PUBLICITARIAS LTDA</t>
  </si>
  <si>
    <t>32.657.275/0001-99</t>
  </si>
  <si>
    <t>ARAPUA FILMES LTDA</t>
  </si>
  <si>
    <t>24.934.410/0001-78</t>
  </si>
  <si>
    <t>ARAPY PRODUÇÕES LTDA.</t>
  </si>
  <si>
    <t>01.009.824/0001-95</t>
  </si>
  <si>
    <t>ARAPYAU PRODUÇÕES ARTÍSTICAS LTDA</t>
  </si>
  <si>
    <t>45.092.539/0001-56</t>
  </si>
  <si>
    <t>ARARAGUAIA PRODUÇÕES ARTÍSTICAS, CULTURAIS E CINEMATOGRÁFICAS LTDA</t>
  </si>
  <si>
    <t>25.993.356/0001-02</t>
  </si>
  <si>
    <t>BARRA DO GARÇAS</t>
  </si>
  <si>
    <t>ARARUNA FILMES LTDA</t>
  </si>
  <si>
    <t>17.258.788/0001-33</t>
  </si>
  <si>
    <t>ARARUNA PRODUÇÕES LTDA</t>
  </si>
  <si>
    <t>41.254.318/0001-86</t>
  </si>
  <si>
    <t>ARATICUM PRODUCOES LTDA</t>
  </si>
  <si>
    <t>58.544.331/0001-72</t>
  </si>
  <si>
    <t>ARAUARA AUDIOVISUAL LTDA</t>
  </si>
  <si>
    <t>26.999.260/0001-06</t>
  </si>
  <si>
    <t>ARAUCARIA COMUNICACAO LTDA</t>
  </si>
  <si>
    <t>61.962.422/0001-32</t>
  </si>
  <si>
    <t>ARAUJO MILITAO PRODUCOES LTDA</t>
  </si>
  <si>
    <t>46.515.663/0001-40</t>
  </si>
  <si>
    <t>ARAUJO NOGUEIRA PRODUÇÕES LTDA</t>
  </si>
  <si>
    <t>22.528.631/0001-10</t>
  </si>
  <si>
    <t>ARAUJO VIDEOS PRODUÇÕES ARTÍSTICAS</t>
  </si>
  <si>
    <t>18.605.319/0001-06</t>
  </si>
  <si>
    <t>ARAÇÁ AZUL PRODUÇÕES LTDA</t>
  </si>
  <si>
    <t>33.822.448/0001-40</t>
  </si>
  <si>
    <t>ARAÍPE PRODUÇÕES LTDA</t>
  </si>
  <si>
    <t>21.889.341/0001-30</t>
  </si>
  <si>
    <t>ARAÚNA PRODUÇÕES LTDA</t>
  </si>
  <si>
    <t>31.936.438/0001-00</t>
  </si>
  <si>
    <t>ARBOREA CULTURAL - PRODUCOES LTDA</t>
  </si>
  <si>
    <t>28.887.243/0001-02</t>
  </si>
  <si>
    <t>ARBTRÁTIL PRODUÇÕES ARTÍSTICAS LTDA</t>
  </si>
  <si>
    <t>34.539.529/0001-08</t>
  </si>
  <si>
    <t>ARC FILMES LTDA</t>
  </si>
  <si>
    <t>14.178.804/0001-90</t>
  </si>
  <si>
    <t>ARCA CONTEÚDO AUDIVISUAL LTDA</t>
  </si>
  <si>
    <t>59.856.001/0001-85</t>
  </si>
  <si>
    <t>ARCA ENTRETENIMENTO E EDUCAÇÃO LTDA</t>
  </si>
  <si>
    <t>52.533.100/0001-87</t>
  </si>
  <si>
    <t>ARCA FILMS LTDA</t>
  </si>
  <si>
    <t>18.017.602/0001-17</t>
  </si>
  <si>
    <t>ARCA PRODUCOES E REPRESENTACOES CRIATIVAS LTDA</t>
  </si>
  <si>
    <t>38.493.009/0001-54</t>
  </si>
  <si>
    <t>ARCADAS PRODUCOES CULTURAIS LTDA</t>
  </si>
  <si>
    <t>43.696.281/0001-71</t>
  </si>
  <si>
    <t>ARCADE PRODUCOES CINEMATOGRAFICAS DE FILMES LTDA</t>
  </si>
  <si>
    <t>33.908.496/0001-55</t>
  </si>
  <si>
    <t>ARCADE PRODUCOES E FILMES LTDA</t>
  </si>
  <si>
    <t>32.488.292/0001-40</t>
  </si>
  <si>
    <t>ARCADIA PRODUÇÕES LTDA</t>
  </si>
  <si>
    <t>55.673.492/0001-78</t>
  </si>
  <si>
    <t>ARCADIUM FILMES LTDA</t>
  </si>
  <si>
    <t>57.833.288/0001-00</t>
  </si>
  <si>
    <t>ARCAMARGO PRODUCOES CULTURAIS LTDA</t>
  </si>
  <si>
    <t>35.207.843/0001-48</t>
  </si>
  <si>
    <t>ARCANGELO PRODUÇÕES E VIDEOS LTDA - ME</t>
  </si>
  <si>
    <t>18.250.759/0001-98</t>
  </si>
  <si>
    <t>ARCANJO CINEMA LTDA</t>
  </si>
  <si>
    <t>54.074.278/0001-32</t>
  </si>
  <si>
    <t>ARCO AUDIOVISUAL LTDA</t>
  </si>
  <si>
    <t>24.977.434/0001-04</t>
  </si>
  <si>
    <t>ARCO ESTUDIO LTDA</t>
  </si>
  <si>
    <t>27.755.358/0001-80</t>
  </si>
  <si>
    <t>ARCO FILMES LTDA</t>
  </si>
  <si>
    <t>48.122.536/0001-06</t>
  </si>
  <si>
    <t>ARCO REALIZAÇÕES CULTURAIS LTDA</t>
  </si>
  <si>
    <t>62.162.303/0001-68</t>
  </si>
  <si>
    <t>ARCOS DIGITAL FILMES LTDA</t>
  </si>
  <si>
    <t>00.629.628/0001-50</t>
  </si>
  <si>
    <t>ARDILIS WILLI RODRIGUES DE OLIVEIRA AUDIOVISUAL</t>
  </si>
  <si>
    <t>43.787.885/0001-23</t>
  </si>
  <si>
    <t>AREA 27 SOLUCOES INTEGRADAS DE COMUNICACAO LTDA</t>
  </si>
  <si>
    <t>66.835.428/0001-62</t>
  </si>
  <si>
    <t>AREA 51 PRODUCAO DE FILMES LTDA</t>
  </si>
  <si>
    <t>49.958.819/0001-55</t>
  </si>
  <si>
    <t>ARECA PRODUÇÕES ARTISTICAS LTDA</t>
  </si>
  <si>
    <t>14.595.943/0001-19</t>
  </si>
  <si>
    <t>AREIA PRODUCOES ARTISTICAS LTDA</t>
  </si>
  <si>
    <t>04.906.966/0001-43</t>
  </si>
  <si>
    <t>AREIA PRODUCOES CINEMATOGRAFICAS LTDA</t>
  </si>
  <si>
    <t>34.884.153/0001-60</t>
  </si>
  <si>
    <t>ARENA 7 FILMES LTDA</t>
  </si>
  <si>
    <t>17.474.411/0001-11</t>
  </si>
  <si>
    <t>ARENA PRODUCAO CINEMATOGRAFICA LTDA</t>
  </si>
  <si>
    <t>58.896.383/0001-08</t>
  </si>
  <si>
    <t>ARGEU GOMES DO COUTO JUNIOR PRODUÇÕES CINEMATOGRÁFICAS</t>
  </si>
  <si>
    <t>59.997.672/0001-66</t>
  </si>
  <si>
    <t>ARGILA PRODUCOES MUSICAIS LTDA</t>
  </si>
  <si>
    <t>10.332.233/0001-45</t>
  </si>
  <si>
    <t>ARGIREIA PRODUCOES LTDA</t>
  </si>
  <si>
    <t>35.359.494/0001-80</t>
  </si>
  <si>
    <t>ARGLOS ENTRETENIMENTO LTDA</t>
  </si>
  <si>
    <t>48.041.563/0001-54</t>
  </si>
  <si>
    <t>ARGONAUTAS DESIGN DE VIDEO LTDA - ME</t>
  </si>
  <si>
    <t>06.178.269/0001-49</t>
  </si>
  <si>
    <t>ARGOS COMUNICACAO DIGITAL LTDA</t>
  </si>
  <si>
    <t>43.724.495/0001-04</t>
  </si>
  <si>
    <t>ARGUMENTO LTDA</t>
  </si>
  <si>
    <t>29.373.466/0001-14</t>
  </si>
  <si>
    <t>MERUOCA</t>
  </si>
  <si>
    <t>ARGUMENTO PRODUÇÕES ARTÍSTICAS</t>
  </si>
  <si>
    <t>18.988.545/0001-13</t>
  </si>
  <si>
    <t>ARGUS PRODUCOES LTDA</t>
  </si>
  <si>
    <t>32.259.118/0001-25</t>
  </si>
  <si>
    <t>ARIEL KUMAGAI ANTUNES SAMPAIO</t>
  </si>
  <si>
    <t>28.462.452/0001-04</t>
  </si>
  <si>
    <t>ARIRANHA PRODUCOES ARTISTICAS</t>
  </si>
  <si>
    <t>36.242.180/0001-65</t>
  </si>
  <si>
    <t>ARISSAS MULTIMIDIA LTDA</t>
  </si>
  <si>
    <t>09.505.106/0001-11</t>
  </si>
  <si>
    <t>ARJONA AUDIOVISUAL LTDA</t>
  </si>
  <si>
    <t>45.944.128/0001-41</t>
  </si>
  <si>
    <t>ARK CONTENT SOLUCOES DE MARKETING LTDA</t>
  </si>
  <si>
    <t>48.674.401/0001-53</t>
  </si>
  <si>
    <t>ARK ENTERTAINMENT PRODUÇÕES LTDA</t>
  </si>
  <si>
    <t>65.420.450/0001-89</t>
  </si>
  <si>
    <t>ARKHE PORTAL CRIATIVO LTDA</t>
  </si>
  <si>
    <t>22.937.813/0001-45</t>
  </si>
  <si>
    <t>ARKO PRODUÇÕES LTDA</t>
  </si>
  <si>
    <t>08.290.856/0001-50</t>
  </si>
  <si>
    <t>ARLINDA DI BAIO ARTE &amp; EDUCACAO LTDA</t>
  </si>
  <si>
    <t>26.174.071/0001-02</t>
  </si>
  <si>
    <t>ARLINDO BEZERRA DA SILVA JUNIOR</t>
  </si>
  <si>
    <t>18.051.347/0001-29</t>
  </si>
  <si>
    <t>ARMADA LOCACAO DE EQUIPAMENTOS CINEMATOGRAFICOS LTDA</t>
  </si>
  <si>
    <t>37.202.275/0001-18</t>
  </si>
  <si>
    <t>ARMANDO SAMPAIO LACERDA - ME</t>
  </si>
  <si>
    <t>14.231.506/0001-16</t>
  </si>
  <si>
    <t>ARANTINA</t>
  </si>
  <si>
    <t>ARMAZEM CRIACOES E PRODUCOES CINEMATOGRAFICAS LTDA</t>
  </si>
  <si>
    <t>14.798.173/0001-01</t>
  </si>
  <si>
    <t>ARMAZEM DE CONTEUDO PRODUCAO CINEMATOGRAFICA LTDA</t>
  </si>
  <si>
    <t>24.543.834/0001-01</t>
  </si>
  <si>
    <t>ARMAZEM DU FILM PRODUÇÕES CINEMATOGRÁFICAS E EVENTOS LTDA</t>
  </si>
  <si>
    <t>08.248.345/0001-70</t>
  </si>
  <si>
    <t>ARMAZEM PRODUTORA E EDITORA LTDA</t>
  </si>
  <si>
    <t>04.859.093/0001-65</t>
  </si>
  <si>
    <t>ARNALDO JASSON ARAUJO SANTOS - VIDEOS E SERVICOS LTDA</t>
  </si>
  <si>
    <t>31.229.991/0001-02</t>
  </si>
  <si>
    <t>ARNON NOGUEIRA DE ALMEIDA GODOY PRODUÇÕES ARTISTICA</t>
  </si>
  <si>
    <t>22.536.100/0001-70</t>
  </si>
  <si>
    <t>AROMA FILMES LTDA ME.</t>
  </si>
  <si>
    <t>02.908.530/0001-68</t>
  </si>
  <si>
    <t>ARON MATSCHULAT AGUIAR - ME</t>
  </si>
  <si>
    <t>19.653.380/0001-91</t>
  </si>
  <si>
    <t>AROVÉ PRODUÇÕES LTDA</t>
  </si>
  <si>
    <t>08.171.298/0001-04</t>
  </si>
  <si>
    <t>CARAPICUÍBA</t>
  </si>
  <si>
    <t>ARPEGGIO FILMES LTDA</t>
  </si>
  <si>
    <t>57.516.035/0001-03</t>
  </si>
  <si>
    <t>ARPOADOR AUDIOVISUAL LTDA</t>
  </si>
  <si>
    <t>15.367.770/0001-44</t>
  </si>
  <si>
    <t>ARPOADOR COMUNICA FILMES PRODUCOES ARTISTICAS LTDA</t>
  </si>
  <si>
    <t>13.585.954/0001-55</t>
  </si>
  <si>
    <t>ARQUIPÉLAGO LTDA</t>
  </si>
  <si>
    <t>01.853.325/0001-80</t>
  </si>
  <si>
    <t>ARQUITETURA VERDE LTDA</t>
  </si>
  <si>
    <t>46.000.640/0001-00</t>
  </si>
  <si>
    <t>ARQUÉTIPOS PRODUÇÕES E EVENTOS LTDA.</t>
  </si>
  <si>
    <t>36.208.311/0001-98</t>
  </si>
  <si>
    <t>BELFORD ROXO</t>
  </si>
  <si>
    <t>ARRECIFE PRODUÇÕES CINEMATOGRAFICAS LTDA.</t>
  </si>
  <si>
    <t>11.573.334/0001-70</t>
  </si>
  <si>
    <t>ARREDA CONTEUDO AUDIOVISUAL LTDA</t>
  </si>
  <si>
    <t>46.479.013/0001-96</t>
  </si>
  <si>
    <t>ARRUACA PRODUCOES CINEMATOGRAFICAS LTDA</t>
  </si>
  <si>
    <t>54.703.792/0001-90</t>
  </si>
  <si>
    <t>ARSKENA STUDIO E PRODUÇÕES ARTÍSTICAS LTDA.</t>
  </si>
  <si>
    <t>51.579.499/0001-74</t>
  </si>
  <si>
    <t>ARSX PRODUÇÕES ARTÍSTICAS E CULTURAIS LTDA</t>
  </si>
  <si>
    <t>02.293.510/0001-20</t>
  </si>
  <si>
    <t>ART &amp; FILMS LTDA</t>
  </si>
  <si>
    <t>41.128.203/0001-45</t>
  </si>
  <si>
    <t>ART HUNTER PRODUÇÕES ARTISTICAS LTDA</t>
  </si>
  <si>
    <t>05.376.720/0001-70</t>
  </si>
  <si>
    <t>ART MAKER PUBLICIDADE LTDA</t>
  </si>
  <si>
    <t>23.643.375/0001-75</t>
  </si>
  <si>
    <t>ART PRODUCTION</t>
  </si>
  <si>
    <t>19.689.503/0001-44</t>
  </si>
  <si>
    <t>ART PRODUÇÕES E DISTRIBUIÇÃO LTDA</t>
  </si>
  <si>
    <t>44.327.027/0001-69</t>
  </si>
  <si>
    <t>ART&amp;CIA ANIMATION SCHOOL LTDA</t>
  </si>
  <si>
    <t>00.855.663/0001-98</t>
  </si>
  <si>
    <t>ART2D2 PRODUÇÕES LTDA</t>
  </si>
  <si>
    <t>72.353.725/0001-74</t>
  </si>
  <si>
    <t>ARTCAM VÍDEO LTDA</t>
  </si>
  <si>
    <t>42.271.775/0001-41</t>
  </si>
  <si>
    <t>ARTCEN - PROMOCOES ARTISTICAS LTDA</t>
  </si>
  <si>
    <t>01.852.459/0001-86</t>
  </si>
  <si>
    <t>ARTDAGGERS DESIGN TERCEIRIZADO PARA JOGOS LTDA</t>
  </si>
  <si>
    <t>34.394.368/0001-01</t>
  </si>
  <si>
    <t>BIGUAÇU</t>
  </si>
  <si>
    <t>ARTE AUDIOVISUAL LTDA</t>
  </si>
  <si>
    <t>08.291.497/0001-56</t>
  </si>
  <si>
    <t>ARTE DA POSSIBILIDADE</t>
  </si>
  <si>
    <t>05.610.827/0001-30</t>
  </si>
  <si>
    <t>ARTE DO CLICK PRODUÇÃO FOTOGRÁFICA E CINEMATOGRAFICA LTDA</t>
  </si>
  <si>
    <t>53.819.548/0001-24</t>
  </si>
  <si>
    <t>ARTE E CRIAÇÃO PRODUTORA AUDIOVISUAL LTDA</t>
  </si>
  <si>
    <t>33.112.520/0001-45</t>
  </si>
  <si>
    <t>ARTE E RELAX PRODUÇÕES LTDA</t>
  </si>
  <si>
    <t>37.686.042/0001-38</t>
  </si>
  <si>
    <t>ARTE EM FOCO DESIGN E COMÉRCIO LTDA.</t>
  </si>
  <si>
    <t>10.269.701/0001-84</t>
  </si>
  <si>
    <t>ARTE EM MOVIMENTO LTDA-ME</t>
  </si>
  <si>
    <t>06.985.291/0001-09</t>
  </si>
  <si>
    <t>ARTE EXPRESSA LTDA</t>
  </si>
  <si>
    <t>15.436.457/0001-10</t>
  </si>
  <si>
    <t>ARTE IN VITRO PRODUÇÕES CULTURAIS LTDA</t>
  </si>
  <si>
    <t>13.800.981/0001-01</t>
  </si>
  <si>
    <t>ARTE INSANA LTDA</t>
  </si>
  <si>
    <t>21.410.020/0001-00</t>
  </si>
  <si>
    <t>ARTE LUX PRODUÇÕES CINEMATOGRÁFICA LTDA.</t>
  </si>
  <si>
    <t>05.145.815/0001-82</t>
  </si>
  <si>
    <t>ARTE NA VEIA SERVIÇOS ARTÍSTICOS LTDA</t>
  </si>
  <si>
    <t>11.453.961/0001-78</t>
  </si>
  <si>
    <t>ARTE NATIVA PRODUÇÕES LTDA</t>
  </si>
  <si>
    <t>34.064.233/0001-70</t>
  </si>
  <si>
    <t>ARTE POINT CULTURAL LTDA</t>
  </si>
  <si>
    <t>26.302.881/0001-99</t>
  </si>
  <si>
    <t>ARTE PRODUÇÃO E ADMINISTRAÇÃO DE EMPREENDIMENTOS CULTURAIS LTDA</t>
  </si>
  <si>
    <t>06.814.372/0001-38</t>
  </si>
  <si>
    <t>ARTE QUE FAZ PRODUCOES LTDA</t>
  </si>
  <si>
    <t>20.216.798/0001-10</t>
  </si>
  <si>
    <t>ARTE SERRINHA PRODUCOES CULTURAIS LTDA.</t>
  </si>
  <si>
    <t>22.713.288/0001-84</t>
  </si>
  <si>
    <t>BRAGANÇA PAULISTA</t>
  </si>
  <si>
    <t>ARTE VIDEO PRODUCOES LTDA</t>
  </si>
  <si>
    <t>20.342.134/0001-06</t>
  </si>
  <si>
    <t>ARTE VIVA PRODUÇÕES ARTISTICAS LTDA</t>
  </si>
  <si>
    <t>72.680.044/0001-10</t>
  </si>
  <si>
    <t>ARTEBARATA FILMES LTDA</t>
  </si>
  <si>
    <t>49.317.674/0001-03</t>
  </si>
  <si>
    <t>UBERABA</t>
  </si>
  <si>
    <t>ARTECHE PRODUÇÃO E ARTE LTDA</t>
  </si>
  <si>
    <t>11.313.268/0001-08</t>
  </si>
  <si>
    <t>ARTECOLADO E EC PRODUCOES ARTISTICAS CINEMA E VIDEO LTDA</t>
  </si>
  <si>
    <t>31.411.068/0001-97</t>
  </si>
  <si>
    <t>ARTEFILMS AUDIOVISUAIS LTDA-ME</t>
  </si>
  <si>
    <t>14.164.181/0001-04</t>
  </si>
  <si>
    <t>ARTEFÍCIO FILMES LTDA.</t>
  </si>
  <si>
    <t>10.355.128/0001-21</t>
  </si>
  <si>
    <t>ARTEMIDIA MARKETING CULTURAL LTDA</t>
  </si>
  <si>
    <t>01.923.694/0001-00</t>
  </si>
  <si>
    <t>ARTENU7 FILMES LTDA</t>
  </si>
  <si>
    <t>51.864.492/0001-02</t>
  </si>
  <si>
    <t>ARTEON LTDA</t>
  </si>
  <si>
    <t>10.868.064/0001-62</t>
  </si>
  <si>
    <t>ARTERIA PRODUCOES ARTISTICAS EIRELI</t>
  </si>
  <si>
    <t>06.015.397/0001-71</t>
  </si>
  <si>
    <t>ARTES BRASIL PRODUÇÕES ARTÍSTICAS LTDA</t>
  </si>
  <si>
    <t>00.614.991/0001-00</t>
  </si>
  <si>
    <t>CHAPADA DOS GUIMARÃES</t>
  </si>
  <si>
    <t>ARTES FILMES PRODUTORA DE VIDEOS LTDA</t>
  </si>
  <si>
    <t>14.274.565/0001-71</t>
  </si>
  <si>
    <t>ARTESÃ COMUNICAÇÃO E FILMES LTDA - ME</t>
  </si>
  <si>
    <t>08.345.658/0001-47</t>
  </si>
  <si>
    <t>ARTFILMS PRODUCAO AUDIO VISUAL LTDA</t>
  </si>
  <si>
    <t>45.474.328/0001-88</t>
  </si>
  <si>
    <t>ARTH PRODUCOES LTDA</t>
  </si>
  <si>
    <t>43.991.295/0001-18</t>
  </si>
  <si>
    <t>ARTHE PRODUCOES E ENTRETENIMENTO LTDA</t>
  </si>
  <si>
    <t>36.609.525/0001-76</t>
  </si>
  <si>
    <t>ARTHUR ESPINDOLA ORIENTE VASCONCELOS</t>
  </si>
  <si>
    <t>21.597.994/0001-45</t>
  </si>
  <si>
    <t>ARTHUR MEDEIROS NUNES LTDA</t>
  </si>
  <si>
    <t>60.962.815/0001-83</t>
  </si>
  <si>
    <t>ARTHUR RIBEIRO FRAZÃO</t>
  </si>
  <si>
    <t>20.617.685/0001-27</t>
  </si>
  <si>
    <t>ARTICE PRODUTORA DE VIDEO LTDA</t>
  </si>
  <si>
    <t>58.282.667/0001-04</t>
  </si>
  <si>
    <t>ARTICO STUDIO LTDA</t>
  </si>
  <si>
    <t>63.594.528/0001-56</t>
  </si>
  <si>
    <t>ARTICULAR COMUNICAÇÃO, PROJETOS E EVENTOS CULTURAIS LTDA - ME</t>
  </si>
  <si>
    <t>04.276.966/0001-07</t>
  </si>
  <si>
    <t>ARTIFÍCIO CINEMATOGRÁFICO E PRODUÇÕES LTDA.</t>
  </si>
  <si>
    <t>74.165.200/0001-30</t>
  </si>
  <si>
    <t>ARTIKULA HUB DE PROJETOS LTDA</t>
  </si>
  <si>
    <t>51.191.386/0001-05</t>
  </si>
  <si>
    <t>ARTIMAGEM PRODUÇÕES ARTISTICAS LTDA ME</t>
  </si>
  <si>
    <t>05.600.715/0001-07</t>
  </si>
  <si>
    <t>SORRISO</t>
  </si>
  <si>
    <t>ARTLANDI PRODUÇÕES LTDA</t>
  </si>
  <si>
    <t>48.898.649/0001-06</t>
  </si>
  <si>
    <t>ARTLUZ STUDIO PRODUÇÕES FOTOGRÁFICAS E CINEMATOGRÁFICAS S/C LTDA</t>
  </si>
  <si>
    <t>29.413.689/0001-68</t>
  </si>
  <si>
    <t>ARTMIG - CINEMA E AUDIOVISUAL</t>
  </si>
  <si>
    <t>13.872.884/0001-16</t>
  </si>
  <si>
    <t>ARTPALCO PRODUCOES ARTISTICAS E CINEMATOGRAFICAS LTDA</t>
  </si>
  <si>
    <t>16.992.921/0001-18</t>
  </si>
  <si>
    <t>ARAGUAÍNA</t>
  </si>
  <si>
    <t>ARTRUPE PRODUCOES ARTISTICAS LTDA - ME</t>
  </si>
  <si>
    <t>15.724.988/0001-09</t>
  </si>
  <si>
    <t>ARTT MEDIA HOUSE LTDA</t>
  </si>
  <si>
    <t>56.935.421/0001-69</t>
  </si>
  <si>
    <t>MARINGÁ</t>
  </si>
  <si>
    <t>ARTÉRIA FILMES PRESTAÇÃO DE SERVIÇO E PRODUÇÃO AUDIOVISUAL LTDA</t>
  </si>
  <si>
    <t>06.288.843/0001-11</t>
  </si>
  <si>
    <t>ARU AUDIOVISUAL ARTE E HUMANIDADES LTDA</t>
  </si>
  <si>
    <t>56.525.110/0001-21</t>
  </si>
  <si>
    <t>ARUAC PRODUÇÕES LTDA</t>
  </si>
  <si>
    <t>05.163.327/0001-06</t>
  </si>
  <si>
    <t>ARVORE - CINEMA E MEIO AMBIENTE LTDA</t>
  </si>
  <si>
    <t>53.590.320/0001-05</t>
  </si>
  <si>
    <t>ARVR MULTIMIDIA EIRELI</t>
  </si>
  <si>
    <t>05.508.044/0001-40</t>
  </si>
  <si>
    <t>ARY DIESENDRUCK</t>
  </si>
  <si>
    <t>08.595.812/0001-39</t>
  </si>
  <si>
    <t>AS2 AUDIOVISUAL ARTES &amp; CULTURA LTDA</t>
  </si>
  <si>
    <t>05.654.098/0001-14</t>
  </si>
  <si>
    <t>ASA ONZE PRODUTORA LTDA</t>
  </si>
  <si>
    <t>21.067.015/0001-47</t>
  </si>
  <si>
    <t>ASACINE PRODUCOES LTDA</t>
  </si>
  <si>
    <t>37.981.206/0001-50</t>
  </si>
  <si>
    <t>ASAGA - AUDIOVISUAL E CIDADANIA</t>
  </si>
  <si>
    <t>07.435.604/0001-00</t>
  </si>
  <si>
    <t>GRAVATÁ</t>
  </si>
  <si>
    <t>ASAS DA IMAGINACAO CINEMA E COMUNICACAO LTDA</t>
  </si>
  <si>
    <t>02.319.063/0001-30</t>
  </si>
  <si>
    <t>SANTANA DE PARNAÍBA</t>
  </si>
  <si>
    <t>ASCOISATUDO CONTEÚDOS AUDIOVISUAIS LTDA EPP</t>
  </si>
  <si>
    <t>10.863.321/0001-73</t>
  </si>
  <si>
    <t>ASGARD MARKETING E PRODUCOES PUBLICITARIAS LTDA</t>
  </si>
  <si>
    <t>56.098.040/0001-72</t>
  </si>
  <si>
    <t>CARIACICA</t>
  </si>
  <si>
    <t>ASHE AUDIOVISUAL VENTURES LTDA</t>
  </si>
  <si>
    <t>54.180.727/0001-27</t>
  </si>
  <si>
    <t>ASK PRODUTORA DE AUDIO LTDA</t>
  </si>
  <si>
    <t>22.935.069/0001-40</t>
  </si>
  <si>
    <t>ASK THE RABBIT ENTRETENIMENTO LTDA</t>
  </si>
  <si>
    <t>09.640.643/0001-74</t>
  </si>
  <si>
    <t>ASPAS STUDIO LTDA</t>
  </si>
  <si>
    <t>49.524.582/0001-02</t>
  </si>
  <si>
    <t>ASR NETWORK SOLUTION INFORMÁTICA LTDA</t>
  </si>
  <si>
    <t>09.439.405/0001-03</t>
  </si>
  <si>
    <t>ASSESSORIA SANTIPOZE LTDA</t>
  </si>
  <si>
    <t>49.742.064/0001-57</t>
  </si>
  <si>
    <t>ASSIM COMO VOCE LTDA</t>
  </si>
  <si>
    <t>33.306.001/0001-18</t>
  </si>
  <si>
    <t>ASSIS COMUNICACAO BRANDING E MARKETING LTDA</t>
  </si>
  <si>
    <t>45.373.885/0001-02</t>
  </si>
  <si>
    <t>IPATINGA</t>
  </si>
  <si>
    <t>ASSIWAJU COMUNICAÇÃO, MARKETING E EVENTOS LTDA</t>
  </si>
  <si>
    <t>36.326.568/0001-44</t>
  </si>
  <si>
    <t>PARAUAPEBAS</t>
  </si>
  <si>
    <t>ASSOCIACAO BENEFICENTE, CULTURAL E RECREATIVA BRASIL DAS MATAS</t>
  </si>
  <si>
    <t>67.561.556/0001-28</t>
  </si>
  <si>
    <t>ASSOCIACAO CINE AFRO</t>
  </si>
  <si>
    <t>57.932.240/0001-41</t>
  </si>
  <si>
    <t>ASSOCIACAO CULTURAL CERRADO E ARTE</t>
  </si>
  <si>
    <t>27.502.810/0001-00</t>
  </si>
  <si>
    <t>ASSOCIACAO MULTICULTURAL PANACEIA TEATRO E CINEMA</t>
  </si>
  <si>
    <t>07.058.999/0001-79</t>
  </si>
  <si>
    <t>SÃO BENTO DO SUL</t>
  </si>
  <si>
    <t>ASSOCIAÇÃO CULTURAL CINE CEARÁ</t>
  </si>
  <si>
    <t>02.945.813/0001-80</t>
  </si>
  <si>
    <t>ASSOCIAÇÃO CULTURAL DA PARAÍBA - ACULTPB</t>
  </si>
  <si>
    <t>29.069.835/0001-80</t>
  </si>
  <si>
    <t>ASSOCIAÇÃO CULTURAL PARATODOS</t>
  </si>
  <si>
    <t>10.980.968/0001-85</t>
  </si>
  <si>
    <t>BOTUCATU</t>
  </si>
  <si>
    <t>ASSOCIAÇÃO CULTURAL SAWABONA SHIKOBA</t>
  </si>
  <si>
    <t>13.072.229/0001-83</t>
  </si>
  <si>
    <t>ASSOCIAÇÃO DE CINEMA ARTE CULTURA E MEIO AMBIENTE ACACMA</t>
  </si>
  <si>
    <t>38.344.378/0001-85</t>
  </si>
  <si>
    <t>ASSOCIAÇÃO MARANHA</t>
  </si>
  <si>
    <t>17.537.361/0001-74</t>
  </si>
  <si>
    <t>ASSOCIAÇÃO MARGARIDAS ARTE E TRANSFORMAÇÃO (AMART)</t>
  </si>
  <si>
    <t>26.183.839/0001-04</t>
  </si>
  <si>
    <t>BOM DESPACHO</t>
  </si>
  <si>
    <t>ASSOCIAÇÃO PAULISTA DOS AMIGOS DA ARTE</t>
  </si>
  <si>
    <t>06.196.001/0001-30</t>
  </si>
  <si>
    <t>ASSOCIAÇÃO PRÓ-CULTURA E PROMOÇÃO DAS ARTES</t>
  </si>
  <si>
    <t>70.945.209/0001-03</t>
  </si>
  <si>
    <t>ASSOCIAÇÃO RIO MEMÓRIAS</t>
  </si>
  <si>
    <t>38.013.006/0001-76</t>
  </si>
  <si>
    <t>ASSOCIAÇÃO SALVA CULTURA E ARTE</t>
  </si>
  <si>
    <t>17.217.978/0001-02</t>
  </si>
  <si>
    <t>XAXIM</t>
  </si>
  <si>
    <t>ASSOCIAÇÃO TURÍSTICA, CULTURAL, ECOLÓGICA E ESPORTIVA MINAS GERAIS - FORROBOL</t>
  </si>
  <si>
    <t>08.751.516/0001-80</t>
  </si>
  <si>
    <t>ASSOMBRA PRODUCOES AUDIOVISUAIS LTDA</t>
  </si>
  <si>
    <t>58.304.001/0001-00</t>
  </si>
  <si>
    <t>ASSUM PRODUCOES AUDIOVISUAIS LTDA</t>
  </si>
  <si>
    <t>09.051.283/0001-75</t>
  </si>
  <si>
    <t>ASSUNTAR FILMES LTDA</t>
  </si>
  <si>
    <t>45.235.433/0001-64</t>
  </si>
  <si>
    <t>ASTERION PRODUÇÕES ARTÍSTICAS LTDA</t>
  </si>
  <si>
    <t>48.619.256/0001-08</t>
  </si>
  <si>
    <t>ASTEROIDE PRODUÇÕES CINEMATOGRÁFICAS LTDA</t>
  </si>
  <si>
    <t>13.107.050/0001-14</t>
  </si>
  <si>
    <t>ASTRAL FILMES LTDA</t>
  </si>
  <si>
    <t>32.810.091/0001-17</t>
  </si>
  <si>
    <t>ASTREA FILMES LTDA</t>
  </si>
  <si>
    <t>46.862.489/0001-01</t>
  </si>
  <si>
    <t>ASTRO PRODUÇÕES FILMES E DOCUMENTARIOS LTDA</t>
  </si>
  <si>
    <t>06.322.638/0001-25</t>
  </si>
  <si>
    <t>MAUÁ</t>
  </si>
  <si>
    <t>ASTRONAUTA PIRATA PRODUÇÕES CULTURAIS LTDA</t>
  </si>
  <si>
    <t>14.261.346/0001-58</t>
  </si>
  <si>
    <t>ASTUTA COMUNICAÇÃO LTDA</t>
  </si>
  <si>
    <t>38.004.426/0001-96</t>
  </si>
  <si>
    <t>AT + G PRODUCOES LTDA</t>
  </si>
  <si>
    <t>10.819.342/0001-91</t>
  </si>
  <si>
    <t>AT BARROS PRODUÇÕES E EVENTOS ME</t>
  </si>
  <si>
    <t>29.276.192/0001-45</t>
  </si>
  <si>
    <t>AT FILMS LTDA</t>
  </si>
  <si>
    <t>26.476.827/0001-60</t>
  </si>
  <si>
    <t>ATABAKE PRODUCAO CULTURAL E SERVICOS ARTISTICOS LTDA</t>
  </si>
  <si>
    <t>36.025.704/0001-66</t>
  </si>
  <si>
    <t>ATABAQUE ENTRETENIMENTO LTDA</t>
  </si>
  <si>
    <t>42.314.670/0001-22</t>
  </si>
  <si>
    <t>ATACAMA FILMES DE AVENTURA LTDA</t>
  </si>
  <si>
    <t>33.571.706/0001-62</t>
  </si>
  <si>
    <t>ATACAMA PRODUCAO DE AUDIOVISUAL LTDA</t>
  </si>
  <si>
    <t>57.787.866/0001-01</t>
  </si>
  <si>
    <t>ATALAIA PRODUÇÃO E DISTRIBUIÇÃO ARTÍSTICA S/C LTDA ME.</t>
  </si>
  <si>
    <t>01.387.311/0001-18</t>
  </si>
  <si>
    <t>ATALHO PRODUCOES ARTISTICAS LTDA</t>
  </si>
  <si>
    <t>17.148.224/0001-48</t>
  </si>
  <si>
    <t>ATAMA FILMES PRODUTORA AUDIOVISUAL LTDA ME</t>
  </si>
  <si>
    <t>12.667.775/0001-02</t>
  </si>
  <si>
    <t>ATC ENTRETENIMENTOS LTDA.</t>
  </si>
  <si>
    <t>02.008.424/0001-28</t>
  </si>
  <si>
    <t>AQUIRAZ</t>
  </si>
  <si>
    <t>ATE O FIM EIRELI</t>
  </si>
  <si>
    <t>08.255.024/0001-01</t>
  </si>
  <si>
    <t>ATELIE CHRIS RIBEIRO PRODUÇÕES LTDA</t>
  </si>
  <si>
    <t>33.391.956/0001-10</t>
  </si>
  <si>
    <t>ATELIE DA PRESENCA CULTURA E DESENVOLVIMENTO LTDA</t>
  </si>
  <si>
    <t>21.098.752/0001-07</t>
  </si>
  <si>
    <t>ANÁPOLIS</t>
  </si>
  <si>
    <t>ATELIE NARRATIVO DESENVOLVIMENTO E PRODUCAO AUDIOVISUAL LTDA</t>
  </si>
  <si>
    <t>42.762.274/0001-68</t>
  </si>
  <si>
    <t>ALÉM PARAÍBA</t>
  </si>
  <si>
    <t>ATELIE PRODUCOES LTDA</t>
  </si>
  <si>
    <t>04.149.422/0001-84</t>
  </si>
  <si>
    <t>ATELIER CULTURAL LTDA. ME</t>
  </si>
  <si>
    <t>03.591.108/0001-94</t>
  </si>
  <si>
    <t>ATELIER CÊNICO PRODUÇÕES LTDA ME</t>
  </si>
  <si>
    <t>58.091.364/0001-04</t>
  </si>
  <si>
    <t>ATELIER FILMES LTDA</t>
  </si>
  <si>
    <t>27.182.537/0001-76</t>
  </si>
  <si>
    <t>ATELIER W PRODUCOES CINEMATOGRAFICAS LTDA</t>
  </si>
  <si>
    <t>10.468.552/0001-82</t>
  </si>
  <si>
    <t>ATELIÊ 22 - ARTE E CULTURA LTDA</t>
  </si>
  <si>
    <t>09.372.150/0001-09</t>
  </si>
  <si>
    <t>ATENA CRIAÇÕES ARTISTÍCAS LTDA</t>
  </si>
  <si>
    <t>43.037.476/0001-00</t>
  </si>
  <si>
    <t>ATENAS PRODUCOES DE VIDEOS E PUBLICIDADES LTDA</t>
  </si>
  <si>
    <t>19.131.505/0001-13</t>
  </si>
  <si>
    <t>ATHENE DIGITAL PRODUÇÕES LTDA</t>
  </si>
  <si>
    <t>14.604.959/0001-40</t>
  </si>
  <si>
    <t>ATILA AMARAL</t>
  </si>
  <si>
    <t>73.092.397/0001-62</t>
  </si>
  <si>
    <t>ATIMO PRODUCOES CINEMATOGRAFICAS LTDA</t>
  </si>
  <si>
    <t>03.061.804/0001-99</t>
  </si>
  <si>
    <t>ATIPICO GAMES PRODUCAO DE JOGOS LTDA</t>
  </si>
  <si>
    <t>51.115.226/0001-79</t>
  </si>
  <si>
    <t>ATITA LTDA</t>
  </si>
  <si>
    <t>54.555.874/0001-34</t>
  </si>
  <si>
    <t>ATITUDE PRODUÇÕES E EVENTOS LTDA-EPP</t>
  </si>
  <si>
    <t>15.489.191/0001-74</t>
  </si>
  <si>
    <t>ATIVA CINEMA E VIDEO LTDA - EPP</t>
  </si>
  <si>
    <t>50.867.183/0001-15</t>
  </si>
  <si>
    <t>ATIVA FILMES E TREINAMENTO LTDA</t>
  </si>
  <si>
    <t>14.169.016/0001-37</t>
  </si>
  <si>
    <t>ATIVADINHOS ESTUDIOS LTDA</t>
  </si>
  <si>
    <t>30.652.045/0001-01</t>
  </si>
  <si>
    <t>ATIVAZ PRODUCOES LTDA</t>
  </si>
  <si>
    <t>31.590.670/0001-39</t>
  </si>
  <si>
    <t>BARIRI</t>
  </si>
  <si>
    <t>ATLANTICO FILMES LTDA</t>
  </si>
  <si>
    <t>22.791.682/0001-30</t>
  </si>
  <si>
    <t>ATLANTIK FILMES LTDA</t>
  </si>
  <si>
    <t>62.403.400/0001-03</t>
  </si>
  <si>
    <t>ATLAX PARTICIPAÇÕES LTDA</t>
  </si>
  <si>
    <t>11.701.095/0001-97</t>
  </si>
  <si>
    <t>ATM CHAN PRODUCOES ARTISTICAS LTDA</t>
  </si>
  <si>
    <t>57.452.090/0001-79</t>
  </si>
  <si>
    <t>ATMA ENTRETENIMENTO LTDA</t>
  </si>
  <si>
    <t>23.214.128/0001-53</t>
  </si>
  <si>
    <t>ATMAN FILMES E CRIAÇÕES LTDA</t>
  </si>
  <si>
    <t>19.988.239/0001-40</t>
  </si>
  <si>
    <t>ATMOSFERA FILMES LTDA</t>
  </si>
  <si>
    <t>60.626.332/0001-08</t>
  </si>
  <si>
    <t>ATO PRODUÇÃO CULTURAL E EVENTOS LTDA</t>
  </si>
  <si>
    <t>02.579.785/0001-24</t>
  </si>
  <si>
    <t>ATO3 PRODUCOES ARTISTICAS E EDITORIAIS LTDA - ME</t>
  </si>
  <si>
    <t>22.327.940/0001-22</t>
  </si>
  <si>
    <t>ATOMICA-POJETOS E PRODUCOES ARTISTICA LTDA - ME</t>
  </si>
  <si>
    <t>15.490.163/0001-77</t>
  </si>
  <si>
    <t>ATOMO ESTUDIO GRAFICO LTDA</t>
  </si>
  <si>
    <t>10.380.770/0001-60</t>
  </si>
  <si>
    <t>ATOPOS FILMES LTDA</t>
  </si>
  <si>
    <t>56.033.967/0001-24</t>
  </si>
  <si>
    <t>ATORES DE LAURA PRODUÇÕES CULTURAIS LTDA</t>
  </si>
  <si>
    <t>05.347.985/0001-40</t>
  </si>
  <si>
    <t>ATORES DE PÁ PRODUÇÕES ARTÍSTICAS LTDA</t>
  </si>
  <si>
    <t>51.756.361/0001-01</t>
  </si>
  <si>
    <t>ATORES IN CENA PRODUÇÕES ARTÍSTICAS E CULTURAIS LTDA</t>
  </si>
  <si>
    <t>08.531.830/0001-57</t>
  </si>
  <si>
    <t>ATORES UNIDOS PRODUCOES LTDA</t>
  </si>
  <si>
    <t>45.841.492/0001-86</t>
  </si>
  <si>
    <t>ATOS CENTRAL DE IMAGENS LTDA</t>
  </si>
  <si>
    <t>09.010.913/0001-63</t>
  </si>
  <si>
    <t>ATRE MARKETING LTDA</t>
  </si>
  <si>
    <t>54.023.660/0001-17</t>
  </si>
  <si>
    <t>GUARAPUAVA</t>
  </si>
  <si>
    <t>ATREVIDA FILMES LTDA.</t>
  </si>
  <si>
    <t>51.333.505/0001-09</t>
  </si>
  <si>
    <t>ATRIO PRODUCOES ARTISTICAS LTDA</t>
  </si>
  <si>
    <t>09.440.247/0001-01</t>
  </si>
  <si>
    <t>ATRITO FILMES LTDA</t>
  </si>
  <si>
    <t>65.507.948/0001-83</t>
  </si>
  <si>
    <t>MAIRIPORÃ</t>
  </si>
  <si>
    <t>ATROM PRODUCOES E CONSULTORIA LTDA</t>
  </si>
  <si>
    <t>40.222.072/0001-06</t>
  </si>
  <si>
    <t>ATTACK ESTUDIO LTDA</t>
  </si>
  <si>
    <t>21.082.017/0001-05</t>
  </si>
  <si>
    <t>ATTIMO COMUNICAÇÃO LTDA ME</t>
  </si>
  <si>
    <t>64.498.892/0001-85</t>
  </si>
  <si>
    <t>ATTIS COMUNICACAO E MKT LTDA</t>
  </si>
  <si>
    <t>46.390.376/0001-50</t>
  </si>
  <si>
    <t>ATUAL PRODUCAO EVENTOS LTDA</t>
  </si>
  <si>
    <t>39.750.917/0001-49</t>
  </si>
  <si>
    <t>ATUAR PRODUÇÕES ARTÍSTICAS E CASTING LTDA</t>
  </si>
  <si>
    <t>19.121.591/0001-83</t>
  </si>
  <si>
    <t>AUDAZ FILMES PRODUCOES ARTISTICAS E CINEMATOGRAFICAS LTDA</t>
  </si>
  <si>
    <t>08.686.478/0001-29</t>
  </si>
  <si>
    <t>AUDEMIR LEUZINGER DE QUEIRÓS JUNIOR</t>
  </si>
  <si>
    <t>31.574.768/0001-00</t>
  </si>
  <si>
    <t>AUDIO FIDELITY PRODUÇÕES LTDA</t>
  </si>
  <si>
    <t>02.688.042/0001-92</t>
  </si>
  <si>
    <t>AUDIO FILM PRODUTORA AUDIOVISUAL LTDA</t>
  </si>
  <si>
    <t>48.260.372/0001-83</t>
  </si>
  <si>
    <t>AUDIO PORTO PRODUÇÕES LTDA</t>
  </si>
  <si>
    <t>10.749.896/0001-60</t>
  </si>
  <si>
    <t>AUDIO VISUAL EDIÇÕES LTDA ME</t>
  </si>
  <si>
    <t>14.992.876/0001-76</t>
  </si>
  <si>
    <t>AUDIOPROVIDEO PRODUTORA DE VIDEO E AUDIO LTDA</t>
  </si>
  <si>
    <t>09.237.319/0001-00</t>
  </si>
  <si>
    <t>AUGUSTO BORGES DE SOUZA JUNIOR</t>
  </si>
  <si>
    <t>43.398.069/0001-28</t>
  </si>
  <si>
    <t>JEQUIÉ</t>
  </si>
  <si>
    <t>AUGUSTO DE OLIVEIRA SOARES</t>
  </si>
  <si>
    <t>04.947.671/0001-15</t>
  </si>
  <si>
    <t>AUGUSTO VIEIRA STERN</t>
  </si>
  <si>
    <t>66.617.154/0001-35</t>
  </si>
  <si>
    <t>AUGUSTO XAVIER MEDEIROS</t>
  </si>
  <si>
    <t>23.357.297/0001-42</t>
  </si>
  <si>
    <t>SÃO MIGUEL ARCANJO</t>
  </si>
  <si>
    <t>AURA EDIÇÕES MUSICAIS LTDA.</t>
  </si>
  <si>
    <t>27.914.290/0001-35</t>
  </si>
  <si>
    <t>AURA PRODUCOES E EVENTOS LTDA</t>
  </si>
  <si>
    <t>53.998.789/0001-88</t>
  </si>
  <si>
    <t>AUREA TECNOLOGIA E SOLUCOES LTDA</t>
  </si>
  <si>
    <t>57.780.367/0001-92</t>
  </si>
  <si>
    <t>AURIDES DE SOUSA PIMENTEL PRODUÇÃO E EVENTOS MUSICAIS</t>
  </si>
  <si>
    <t>29.337.141/0001-86</t>
  </si>
  <si>
    <t>IGARASSU</t>
  </si>
  <si>
    <t>AURORA CONTEUDO E PRODUCOES LTDA</t>
  </si>
  <si>
    <t>60.234.827/0001-91</t>
  </si>
  <si>
    <t>AURORA ENTRETENIMENTO E ENSINO LTDA.</t>
  </si>
  <si>
    <t>55.051.422/0001-88</t>
  </si>
  <si>
    <t>AURORA ENTRETENIMENTO LTDA</t>
  </si>
  <si>
    <t>26.033.708/0001-32</t>
  </si>
  <si>
    <t>AURORA FILMES LTDA</t>
  </si>
  <si>
    <t>60.022.749/0001-61</t>
  </si>
  <si>
    <t>AURORA FILMES LTDA.</t>
  </si>
  <si>
    <t>08.429.784/0001-80</t>
  </si>
  <si>
    <t>AURORA PRODUÇÕES AUDIOVISUAIS LTDA</t>
  </si>
  <si>
    <t>65.420.338/0001-48</t>
  </si>
  <si>
    <t>AURORA PRODUÇÕES CULTURAIS LTDA</t>
  </si>
  <si>
    <t>51.398.939/0001-97</t>
  </si>
  <si>
    <t>AURORA REC</t>
  </si>
  <si>
    <t>61.831.782/0001-03</t>
  </si>
  <si>
    <t>AURORA SIRONI PRODUCOES LTDA</t>
  </si>
  <si>
    <t>28.306.019/0001-80</t>
  </si>
  <si>
    <t>AUSTHER COMPUTAÇÃO GRÁFICA LTDA</t>
  </si>
  <si>
    <t>08.896.027/0001-16</t>
  </si>
  <si>
    <t>AUSTRAL SOLUÇÕES DIGITAIS LTDA</t>
  </si>
  <si>
    <t>39.660.116/0001-92</t>
  </si>
  <si>
    <t>AUTHENTIC PRODUCTIONS PUBLICIDADE LTDA</t>
  </si>
  <si>
    <t>24.415.264/0001-74</t>
  </si>
  <si>
    <t>AUTO+ ENTRETENIMENTO LTDA</t>
  </si>
  <si>
    <t>09.290.326/0001-75</t>
  </si>
  <si>
    <t>AUTOFAC FILMES LTDA</t>
  </si>
  <si>
    <t>26.103.311/0001-70</t>
  </si>
  <si>
    <t>AUTONAUTA PRODUÇÕES CULTURAIS LTDA</t>
  </si>
  <si>
    <t>05.765.198/0001-18</t>
  </si>
  <si>
    <t>AUTONAUTA PRODUÇÕES CULTURAIS LTDA ME</t>
  </si>
  <si>
    <t>50.390.383/0001-20</t>
  </si>
  <si>
    <t>AUTORIA C PRODUCAO E GESTAO DE CONTEUDO CRIATIVO LTDA - ME</t>
  </si>
  <si>
    <t>02.597.024/0001-03</t>
  </si>
  <si>
    <t>AUTORIAS PRODUCOES CINEMATOGRAFICAS LTDA.</t>
  </si>
  <si>
    <t>19.265.893/0001-25</t>
  </si>
  <si>
    <t>AUX DIGITAL LTDA</t>
  </si>
  <si>
    <t>21.508.225/0001-23</t>
  </si>
  <si>
    <t>AUÍNA COMUNICAÇÃO LTDA.</t>
  </si>
  <si>
    <t>10.359.786/0001-91</t>
  </si>
  <si>
    <t>AV AUDIOVISUAL LTDA</t>
  </si>
  <si>
    <t>11.042.853/0001-02</t>
  </si>
  <si>
    <t>AV COMUNICACOES LTDA</t>
  </si>
  <si>
    <t>37.243.437/0001-66</t>
  </si>
  <si>
    <t>AV9 ESTUDIO CRIATIVO LTDA</t>
  </si>
  <si>
    <t>07.031.752/0001-69</t>
  </si>
  <si>
    <t>AVA FILMES LTDA</t>
  </si>
  <si>
    <t>41.697.041/0001-66</t>
  </si>
  <si>
    <t>AVA LTDA</t>
  </si>
  <si>
    <t>42.002.921/0001-33</t>
  </si>
  <si>
    <t>AVA PATRYA Y. Y. G. ROCHA - PRODUCOES ARTISTICAS</t>
  </si>
  <si>
    <t>38.147.933/0001-89</t>
  </si>
  <si>
    <t>AVA REDATORES INDEPENDENTES LTDA</t>
  </si>
  <si>
    <t>38.066.187/0001-07</t>
  </si>
  <si>
    <t>AVALANCHE FILMES LTDA</t>
  </si>
  <si>
    <t>62.003.697/0001-01</t>
  </si>
  <si>
    <t>AVALONIK IMAGEM E CONTEUDO LTDA</t>
  </si>
  <si>
    <t>11.562.314/0001-02</t>
  </si>
  <si>
    <t>AVANCINI PRODUCOES CINEMATOGRAFICAS EIRELI</t>
  </si>
  <si>
    <t>26.734.104/0001-13</t>
  </si>
  <si>
    <t>AVANTE BRASIL - INFORMATICA E TREINAMENTOS LTDA</t>
  </si>
  <si>
    <t>06.107.666/0001-20</t>
  </si>
  <si>
    <t>AVANTE FILMES LTDA.</t>
  </si>
  <si>
    <t>13.516.637/0001-87</t>
  </si>
  <si>
    <t>AVBR PRODUÇÕES LTDA</t>
  </si>
  <si>
    <t>17.184.507/0001-45</t>
  </si>
  <si>
    <t>AVE FÊNIX PRODUÇÕES ARTÍSTICAS</t>
  </si>
  <si>
    <t>35.684.779/0001-96</t>
  </si>
  <si>
    <t>AVE LOLA E AS MENINAS PRODUÇÕES ARTÍSTICAS LTDA.</t>
  </si>
  <si>
    <t>13.001.352/0001-03</t>
  </si>
  <si>
    <t>AVELLAR E MARANGON PRODUÇÕES ARTÍSTICAS LTDA ME</t>
  </si>
  <si>
    <t>13.336.795/0001-55</t>
  </si>
  <si>
    <t>AVENCA REAL FILMES LTDA</t>
  </si>
  <si>
    <t>54.536.426/0001-93</t>
  </si>
  <si>
    <t>AVENTURAS PRODUÇÕES E EDIÇÕES EDUCATIVAS LTDA</t>
  </si>
  <si>
    <t>01.287.908/0001-90</t>
  </si>
  <si>
    <t>AVENTURINA PRODUÇÕES ARTÍSTICAS LTDA</t>
  </si>
  <si>
    <t>51.459.672/0001-09</t>
  </si>
  <si>
    <t>AVERA FILMES LTDA</t>
  </si>
  <si>
    <t>24.561.178/0001-70</t>
  </si>
  <si>
    <t>AVEXI FILMES LTDA</t>
  </si>
  <si>
    <t>12.187.070/0001-80</t>
  </si>
  <si>
    <t>AVILA PRODUÇÕES LTDA</t>
  </si>
  <si>
    <t>15.129.442/0001-00</t>
  </si>
  <si>
    <t>AVISRARA PRODUTORA AUDIOVISUAL LTDA</t>
  </si>
  <si>
    <t>60.327.036/0001-06</t>
  </si>
  <si>
    <t>CAÇADOR</t>
  </si>
  <si>
    <t>AVOA FILMES CINE VIDEO COMERCIAL LTDA</t>
  </si>
  <si>
    <t>07.446.356/0001-00</t>
  </si>
  <si>
    <t>AVOCADO ATIVIDADES DE PRODUÇÃO CINEMATOGRÁFICA</t>
  </si>
  <si>
    <t>34.176.059/0001-57</t>
  </si>
  <si>
    <t>AVOCADO MIDIA PRODUÇÕES LTDA</t>
  </si>
  <si>
    <t>36.076.241/0001-61</t>
  </si>
  <si>
    <t>AVOCADO PRODUCOES ARTISTICAS LTDA</t>
  </si>
  <si>
    <t>30.644.107/0001-33</t>
  </si>
  <si>
    <t>AVOUT PRODUCOES LTDA</t>
  </si>
  <si>
    <t>32.906.076/0001-77</t>
  </si>
  <si>
    <t>AW ESCRITORIO DE ARTE LTDA</t>
  </si>
  <si>
    <t>62.652.549/0001-18</t>
  </si>
  <si>
    <t>AWA ARTE CULTURA E ENTRETENIMENTO LTDA</t>
  </si>
  <si>
    <t>32.448.702/0001-29</t>
  </si>
  <si>
    <t>AWAGUINAGA AUDIOVISUAL LTDA</t>
  </si>
  <si>
    <t>51.583.856/0001-78</t>
  </si>
  <si>
    <t>AWB MKT DIGITAL - AGENCIA WEB BAHIA LTDA</t>
  </si>
  <si>
    <t>02.468.490/0001-80</t>
  </si>
  <si>
    <t>AWORAN PRODUCAO CINEMATOGRAFICA LTDA</t>
  </si>
  <si>
    <t>23.624.812/0001-03</t>
  </si>
  <si>
    <t>AWS ENTRETENIMENTO BRASIL LTDA</t>
  </si>
  <si>
    <t>35.218.538/0001-51</t>
  </si>
  <si>
    <t>AWT DA SILVA PRODUÇÕES</t>
  </si>
  <si>
    <t>13.959.635/0001-62</t>
  </si>
  <si>
    <t>AWÃKÃ PRODUÇÕES CULTURAIS E ARTÍSTICAS LTDA.</t>
  </si>
  <si>
    <t>53.074.079/0001-61</t>
  </si>
  <si>
    <t>AXON CONTENT, ENTRETENIMENTO E COMUNICAÇÃO LTDA</t>
  </si>
  <si>
    <t>46.417.489/0001-00</t>
  </si>
  <si>
    <t>AYA CONSULTORIA EM ARTE CULTURA E EDUCACAO LTDA</t>
  </si>
  <si>
    <t>40.760.520/0001-17</t>
  </si>
  <si>
    <t>AYA FILMES LTDA</t>
  </si>
  <si>
    <t>14.556.201/0001-84</t>
  </si>
  <si>
    <t>AYABA PRODUTORA CRIATIVA COLABORATIVA LTDA</t>
  </si>
  <si>
    <t>28.733.409/0001-36</t>
  </si>
  <si>
    <t>AYABÁ PRODUTORA CRIATIVA LTDA</t>
  </si>
  <si>
    <t>43.576.951/0001-16</t>
  </si>
  <si>
    <t>CACHOEIRA</t>
  </si>
  <si>
    <t>AYAYUN LTDA</t>
  </si>
  <si>
    <t>56.364.350/0001-91</t>
  </si>
  <si>
    <t>AYN PATICIPAÇÕES E SERVIÇO LIMITADA</t>
  </si>
  <si>
    <t>10.597.553/0001-27</t>
  </si>
  <si>
    <t>AYSSO FILMES LTDA</t>
  </si>
  <si>
    <t>43.027.402/0001-92</t>
  </si>
  <si>
    <t>AYU ESTUDIO LTDA</t>
  </si>
  <si>
    <t>61.990.520/0001-83</t>
  </si>
  <si>
    <t>AYÓ EDUCAÇÃO E CULTURA LTDA</t>
  </si>
  <si>
    <t>47.954.518/0001-28</t>
  </si>
  <si>
    <t>AZ PRODUÇÃO LTDA</t>
  </si>
  <si>
    <t>27.692.810/0001-02</t>
  </si>
  <si>
    <t>AZA PRODUÇOES LTDA</t>
  </si>
  <si>
    <t>61.941.140/0001-59</t>
  </si>
  <si>
    <t>AZB GAMES PRODUCTION LTDA</t>
  </si>
  <si>
    <t>05.878.063/0001-69</t>
  </si>
  <si>
    <t>AZEVEDO &amp; SIMONI LTDA</t>
  </si>
  <si>
    <t>18.355.331/0001-00</t>
  </si>
  <si>
    <t>AZEVICHE FILMES LTDA</t>
  </si>
  <si>
    <t>23.419.555/0001-78</t>
  </si>
  <si>
    <t>AZIM PRODUCOES AUDIOVISUAIS LTDA</t>
  </si>
  <si>
    <t>20.128.768/0001-52</t>
  </si>
  <si>
    <t>AZK PRODUTORA DE AUDIOVISUAL LTDA</t>
  </si>
  <si>
    <t>24.997.972/0001-60</t>
  </si>
  <si>
    <t>AZORES FILMES LTDA.</t>
  </si>
  <si>
    <t>23.103.553/0001-75</t>
  </si>
  <si>
    <t>AZPARKA PRODUÇÕES LTDA</t>
  </si>
  <si>
    <t>33.802.583/0001-23</t>
  </si>
  <si>
    <t>AZUS FILMES LTDA</t>
  </si>
  <si>
    <t>24.818.021/0001-87</t>
  </si>
  <si>
    <t>AZZULAO E PRODUCOES LTDA</t>
  </si>
  <si>
    <t>13.380.347/0001-59</t>
  </si>
  <si>
    <t>AÇAÍ CINEMA E PUBLICIDADE LTDA</t>
  </si>
  <si>
    <t>14.821.529/0001-80</t>
  </si>
  <si>
    <t>AÇAÍ LABS PRODUÇÃO DE FILMES LTDA</t>
  </si>
  <si>
    <t>61.130.331/0001-30</t>
  </si>
  <si>
    <t>AÇÃO COMUNICAÇÃO E PRODUÇÃO LTDA</t>
  </si>
  <si>
    <t>00.632.264/0001-68</t>
  </si>
  <si>
    <t>AÇÃO VÍDEO PUBLICIDADE E PROPAGANDA LTDA - ME</t>
  </si>
  <si>
    <t>21.268.656/0001-60</t>
  </si>
  <si>
    <t>B 2 PRODUCAO CINE VIDEO LTDA</t>
  </si>
  <si>
    <t>00.873.599/0001-78</t>
  </si>
  <si>
    <t>B A DE ALMEIDA</t>
  </si>
  <si>
    <t>27.957.215/0001-51</t>
  </si>
  <si>
    <t>B B PRODUÇÕES CINEMATOGRÁFICAS LTDA ME</t>
  </si>
  <si>
    <t>32.085.565/0001-05</t>
  </si>
  <si>
    <t>B DA S P</t>
  </si>
  <si>
    <t>32.353.381/0001-89</t>
  </si>
  <si>
    <t>B G ZAMBELLI</t>
  </si>
  <si>
    <t>28.759.556/0001-85</t>
  </si>
  <si>
    <t>B HOFFMANN LITTERA LTDA</t>
  </si>
  <si>
    <t>48.738.767/0001-49</t>
  </si>
  <si>
    <t>B L F NINA LTDA</t>
  </si>
  <si>
    <t>21.960.423/0001-23</t>
  </si>
  <si>
    <t>B L FERREIRA PRODUCOES ARTISTICAS</t>
  </si>
  <si>
    <t>20.803.810/0001-93</t>
  </si>
  <si>
    <t>B M GARIB RADIGONDA PRODUCOES LTDA</t>
  </si>
  <si>
    <t>24.124.053/0001-82</t>
  </si>
  <si>
    <t>B P P COMERCIO DE PRODUTOS ALIMENTICIOS, PRODUCOES ARTISTICAS E PUBLICIDADES LTDA</t>
  </si>
  <si>
    <t>18.994.098/0001-05</t>
  </si>
  <si>
    <t>B ROLL CONTEUDO AUDIOVISUAL LTDA</t>
  </si>
  <si>
    <t>12.909.844/0001-39</t>
  </si>
  <si>
    <t>B S VITA &amp; CIA LTDA</t>
  </si>
  <si>
    <t>52.705.117/0001-74</t>
  </si>
  <si>
    <t>B SIDE PRODUÇÃO DE VÍDEO LTDA - ME</t>
  </si>
  <si>
    <t>07.867.455/0001-58</t>
  </si>
  <si>
    <t>B&amp;C PRODUCOES ARTISTICAS LTDA</t>
  </si>
  <si>
    <t>19.198.214/0001-42</t>
  </si>
  <si>
    <t>B+CA FILMES LTDA</t>
  </si>
  <si>
    <t>32.649.462/0001-20</t>
  </si>
  <si>
    <t>B. C. ARRIVABENE FILMES</t>
  </si>
  <si>
    <t>32.416.421/0001-94</t>
  </si>
  <si>
    <t>B. Z. CONTEUDO DIGITAL LTDA</t>
  </si>
  <si>
    <t>34.309.352/0001-45</t>
  </si>
  <si>
    <t>B.A. EMPREENDIMENTOS, PARTICIPACOES IMOBILIARIAS E SERVICOS AUDIOVISUAIS LTDA</t>
  </si>
  <si>
    <t>43.234.485/0001-90</t>
  </si>
  <si>
    <t>B.F. PRODUCAO LTDA</t>
  </si>
  <si>
    <t>21.825.753/0001-06</t>
  </si>
  <si>
    <t>B.ROLL FILMS PRODUCOES AUDIOVISUAIS LTDA</t>
  </si>
  <si>
    <t>41.590.893/0001-50</t>
  </si>
  <si>
    <t>B.W.DICK PRODUÇÕES ARTÍSTICAS</t>
  </si>
  <si>
    <t>07.020.881/0001-51</t>
  </si>
  <si>
    <t>BAURU</t>
  </si>
  <si>
    <t>B10 COMUNICACAO INSTITUCIONAL LTDA</t>
  </si>
  <si>
    <t>49.863.866/0001-15</t>
  </si>
  <si>
    <t>B12 FILMES PRODUCOES AUDIOVISUAIS LTDA</t>
  </si>
  <si>
    <t>14.237.757/0001-08</t>
  </si>
  <si>
    <t>B2B COMUNICACAO SERVICOS LTDA</t>
  </si>
  <si>
    <t>23.795.269/0001-07</t>
  </si>
  <si>
    <t>B2INN - BUSINESS TO INNOVATION LTDA.</t>
  </si>
  <si>
    <t>49.724.116/0001-62</t>
  </si>
  <si>
    <t>SUZANO</t>
  </si>
  <si>
    <t>B2P FILMES LTDA.</t>
  </si>
  <si>
    <t>38.709.741/0001-19</t>
  </si>
  <si>
    <t>B3 CINE VÍDEO LTDA ME</t>
  </si>
  <si>
    <t>14.487.133/0001-49</t>
  </si>
  <si>
    <t>B52 DESENVOLVIMENTO CULTURAL</t>
  </si>
  <si>
    <t>03.339.414/0001-38</t>
  </si>
  <si>
    <t>B7 EDITORIAL LTDA</t>
  </si>
  <si>
    <t>00.620.681/0001-90</t>
  </si>
  <si>
    <t>B7 MIDIA LTDA</t>
  </si>
  <si>
    <t>43.574.926/0001-01</t>
  </si>
  <si>
    <t>BAABLON STUDIOS LTDA</t>
  </si>
  <si>
    <t>04.854.820/0001-00</t>
  </si>
  <si>
    <t>BABA PRODUÇÕES CINEMATOGRÁFICAS E ARTÍSTICAS LTDA</t>
  </si>
  <si>
    <t>16.713.327/0001-40</t>
  </si>
  <si>
    <t>BABI PRODUCOES ARTISTICAS LTDA</t>
  </si>
  <si>
    <t>16.980.502/0001-66</t>
  </si>
  <si>
    <t>BABY STUDIOS LTDA</t>
  </si>
  <si>
    <t>40.876.055/0001-84</t>
  </si>
  <si>
    <t>BACABA PRODUCOES LTDA</t>
  </si>
  <si>
    <t>48.117.510/0001-70</t>
  </si>
  <si>
    <t>BACANA FILMES LTDA</t>
  </si>
  <si>
    <t>33.184.987/0001-09</t>
  </si>
  <si>
    <t>BACELAR PARTICIPAÇOES E PRODUÇOES ARTÍSTICAS LTDA</t>
  </si>
  <si>
    <t>02.725.263/0001-93</t>
  </si>
  <si>
    <t>BACHIANAS CULTURA E SUSTENTABILIDADE LTDA</t>
  </si>
  <si>
    <t>04.695.541/0001-32</t>
  </si>
  <si>
    <t>BACKES COMUNICACAO E PRODUTORA LTDA</t>
  </si>
  <si>
    <t>58.651.032/0001-37</t>
  </si>
  <si>
    <t>BACKSTAGE PROD. LTDA</t>
  </si>
  <si>
    <t>19.762.910/0001-30</t>
  </si>
  <si>
    <t>BACTERIA FILMES LTDA</t>
  </si>
  <si>
    <t>07.587.195/0001-67</t>
  </si>
  <si>
    <t>BACULEJU PRODUCAS PRODUCOES ARTISTICAS LTDA</t>
  </si>
  <si>
    <t>26.729.638/0001-51</t>
  </si>
  <si>
    <t>BACURI FILMS LTDA</t>
  </si>
  <si>
    <t>24.422.584/0001-51</t>
  </si>
  <si>
    <t>BADALANDO ENTRETENIMENTO E LAZER LTDA</t>
  </si>
  <si>
    <t>18.709.086/0001-91</t>
  </si>
  <si>
    <t>BADOGUE SERVICOS DE COMUNICACAO LTDA</t>
  </si>
  <si>
    <t>40.820.712/0001-71</t>
  </si>
  <si>
    <t>BADUNTS FILMES PRODUCAO DE VIDEOS LTDA</t>
  </si>
  <si>
    <t>46.420.934/0001-83</t>
  </si>
  <si>
    <t>BAGNOLI &amp; WERNECK EDITORA LTDA</t>
  </si>
  <si>
    <t>26.350.362/0001-04</t>
  </si>
  <si>
    <t>BAGUA PRODUCOES LTDA</t>
  </si>
  <si>
    <t>58.313.676/0001-15</t>
  </si>
  <si>
    <t>BAGUM SABOA PRODUÇÕES CINEMATOGRÁFICA LTDA.</t>
  </si>
  <si>
    <t>13.594.906/0001-23</t>
  </si>
  <si>
    <t>BAHAEZ ENTRETENIMENTO LTDA</t>
  </si>
  <si>
    <t>59.353.968/0001-44</t>
  </si>
  <si>
    <t>BAHIA VISUAL PRODUCOES E SERVICOS LTDA</t>
  </si>
  <si>
    <t>25.278.158/0001-59</t>
  </si>
  <si>
    <t>BAHR FILMS LTDA</t>
  </si>
  <si>
    <t>56.266.593/0001-97</t>
  </si>
  <si>
    <t>BAIACULT PRODUÇÃO AUDIOVISUAL E ARTE LTDA</t>
  </si>
  <si>
    <t>27.845.980/0001-80</t>
  </si>
  <si>
    <t>BAILARINA PRODUÇÕES ARTÍSTICAS E AUDIOVISUAIS LTDA ME</t>
  </si>
  <si>
    <t>07.647.683/0001-12</t>
  </si>
  <si>
    <t>BAIOQUE CONTEUDO LTDA</t>
  </si>
  <si>
    <t>40.523.644/0001-89</t>
  </si>
  <si>
    <t>BAIXO MADALENA DIGITAL COMPANY PRODUCOES LTDA</t>
  </si>
  <si>
    <t>19.366.349/0001-70</t>
  </si>
  <si>
    <t>BAJARA AUDIOVISUAL LTDA</t>
  </si>
  <si>
    <t>67.728.354/0001-28</t>
  </si>
  <si>
    <t>SANTARÉM</t>
  </si>
  <si>
    <t>BAK COMUNICAR LTDA</t>
  </si>
  <si>
    <t>23.218.163/0001-40</t>
  </si>
  <si>
    <t>VITÓRIA DE SANTO ANTÃO</t>
  </si>
  <si>
    <t>BALACOCHE PRODUCOES CINEMATOGRAFICAS LTDA</t>
  </si>
  <si>
    <t>18.838.473/0001-28</t>
  </si>
  <si>
    <t>BALAIO PRODUÇÕES CULTURAIS E CINEMATOGRÁFICAS LTDA - ME</t>
  </si>
  <si>
    <t>12.906.549/0001-29</t>
  </si>
  <si>
    <t>BALD BUD PRODUTORA AUDIOVISUAL LTDA</t>
  </si>
  <si>
    <t>33.865.058/0001-57</t>
  </si>
  <si>
    <t>BALDE DE TINTA FILMES, PRODUCAO AUDIOVISUAL LTDA</t>
  </si>
  <si>
    <t>38.560.433/0001-74</t>
  </si>
  <si>
    <t>BALEAR PRODUCAO CINEMATOGRAFICA LTDA</t>
  </si>
  <si>
    <t>35.364.537/0001-15</t>
  </si>
  <si>
    <t>BALEIA COLETIVO CRIATIVO LTDA</t>
  </si>
  <si>
    <t>07.333.547/0001-58</t>
  </si>
  <si>
    <t>BALEIA FILMES LTDA</t>
  </si>
  <si>
    <t>61.528.521/0001-00</t>
  </si>
  <si>
    <t>15.318.729/0001-88</t>
  </si>
  <si>
    <t>BALEIA FRANCA PRODUTORA DE CONTEÚDOS LTDA</t>
  </si>
  <si>
    <t>60.183.074/0001-32</t>
  </si>
  <si>
    <t>BALEIAL PRODUCTIONS LTDA</t>
  </si>
  <si>
    <t>49.501.960/0001-24</t>
  </si>
  <si>
    <t>BALI COMUNICAÇÃO E PRODUÇÃO AUDIOVISUAL LTDA</t>
  </si>
  <si>
    <t>46.424.425/0001-29</t>
  </si>
  <si>
    <t>BALSA AMARELA LTDA</t>
  </si>
  <si>
    <t>41.842.009/0001-27</t>
  </si>
  <si>
    <t>BALTAZAR PRODUCAO &amp; CONTEUDO LTDA</t>
  </si>
  <si>
    <t>23.130.051/0001-33</t>
  </si>
  <si>
    <t>BALTEUS MARKETING LTDA</t>
  </si>
  <si>
    <t>51.246.868/0001-07</t>
  </si>
  <si>
    <t>BALUARTE PRODUCOES ARTISTICAS LTDA</t>
  </si>
  <si>
    <t>28.630.201/0001-91</t>
  </si>
  <si>
    <t>BAM STUDIO AUDIOVISUAL LTDA</t>
  </si>
  <si>
    <t>12.001.757/0001-89</t>
  </si>
  <si>
    <t>BAMBAMBAM PRODUCOES ARTISTICAS LTDA</t>
  </si>
  <si>
    <t>12.928.417/0001-06</t>
  </si>
  <si>
    <t>BAMBOLE FILMES LTDA</t>
  </si>
  <si>
    <t>50.921.102/0001-18</t>
  </si>
  <si>
    <t>BANANA DA TERRA PROJETOS ARTÍSTICOS LTDA</t>
  </si>
  <si>
    <t>31.680.841/0001-10</t>
  </si>
  <si>
    <t>BANANA FILMES LTDA</t>
  </si>
  <si>
    <t>10.751.789/0001-76</t>
  </si>
  <si>
    <t>BANANEIRA FILMES LTDA.</t>
  </si>
  <si>
    <t>02.140.120/0001-10</t>
  </si>
  <si>
    <t>BANANEIRA PRODUCOES ARTISTICAS LTDA</t>
  </si>
  <si>
    <t>53.759.995/0001-35</t>
  </si>
  <si>
    <t>BANDA FILMES LTDA</t>
  </si>
  <si>
    <t>19.380.838/0001-86</t>
  </si>
  <si>
    <t>BANDA LARGA FILMES LTDA</t>
  </si>
  <si>
    <t>11.349.627/0001-79</t>
  </si>
  <si>
    <t>SÃO SEBASTIÃO</t>
  </si>
  <si>
    <t>BANDEIRA DOIS LTDA</t>
  </si>
  <si>
    <t>44.447.754/0001-60</t>
  </si>
  <si>
    <t>BANDO STUDIO PRODUCOES DE FILMES LTDA.</t>
  </si>
  <si>
    <t>16.852.040/0001-00</t>
  </si>
  <si>
    <t>BANDOLIM FILMES LTDA</t>
  </si>
  <si>
    <t>42.651.073/0001-93</t>
  </si>
  <si>
    <t>BANG BANG FILMES PRODUCOES LTDA</t>
  </si>
  <si>
    <t>01.230.968/0001-77</t>
  </si>
  <si>
    <t>BANGBANG CONTEUDO EM IMAGENS LTDA - ME</t>
  </si>
  <si>
    <t>12.227.562/0001-51</t>
  </si>
  <si>
    <t>BANJO FILME E VÍDEO LTDA</t>
  </si>
  <si>
    <t>11.128.023/0001-00</t>
  </si>
  <si>
    <t>BANZAI FILMES LTDA ME.</t>
  </si>
  <si>
    <t>14.166.701/0001-00</t>
  </si>
  <si>
    <t>BAOBA ESTUDIO DE FOTOGRAFIA LTDA</t>
  </si>
  <si>
    <t>01.129.565/0001-36</t>
  </si>
  <si>
    <t>BAPHO CULTURAL LTDA</t>
  </si>
  <si>
    <t>29.705.724/0001-12</t>
  </si>
  <si>
    <t>BAQUE PRODUÇÕES LTDA</t>
  </si>
  <si>
    <t>46.796.663/0001-65</t>
  </si>
  <si>
    <t>BARA LAB PRODUÇÕES LTDA</t>
  </si>
  <si>
    <t>36.738.833/0001-00</t>
  </si>
  <si>
    <t>BARACOA PRODUCOES ARTISTICAS LTDA</t>
  </si>
  <si>
    <t>29.817.643/0001-04</t>
  </si>
  <si>
    <t>BARAUNA PRODUCOES LTDA - ME</t>
  </si>
  <si>
    <t>21.648.038/0001-45</t>
  </si>
  <si>
    <t>BARBARA REIS PRODUCOES ARTISTICAS LTDA</t>
  </si>
  <si>
    <t>40.107.275/0001-43</t>
  </si>
  <si>
    <t>BARBAROS PRODUCOES LTDA</t>
  </si>
  <si>
    <t>17.879.165/0001-88</t>
  </si>
  <si>
    <t>BARCA ABERTA PRODUCOES</t>
  </si>
  <si>
    <t>33.801.638/0001-80</t>
  </si>
  <si>
    <t>BARCA FILMES LTDA</t>
  </si>
  <si>
    <t>32.173.527/0001-04</t>
  </si>
  <si>
    <t>SERRA</t>
  </si>
  <si>
    <t>BARCAROLA AUDIOVISUAL LTDA</t>
  </si>
  <si>
    <t>64.684.268/0001-72</t>
  </si>
  <si>
    <t>BARCOSOLTO PRODUCOES LTDA</t>
  </si>
  <si>
    <t>46.332.966/0001-27</t>
  </si>
  <si>
    <t>BARDA MILLENNIAL PRODUÇÕES LTDA</t>
  </si>
  <si>
    <t>51.480.563/0001-65</t>
  </si>
  <si>
    <t>BARDAN FILMES LTDA</t>
  </si>
  <si>
    <t>14.005.054/0001-54</t>
  </si>
  <si>
    <t>BARDT FILMS LTDA</t>
  </si>
  <si>
    <t>45.139.590/0001-76</t>
  </si>
  <si>
    <t>PALHOÇA</t>
  </si>
  <si>
    <t>BARI BAI FILMES LTDA</t>
  </si>
  <si>
    <t>49.574.715/0001-47</t>
  </si>
  <si>
    <t>BARIZOM PRODUÇÕES ARTÍSTICAS LTDA</t>
  </si>
  <si>
    <t>07.230.160/0001-76</t>
  </si>
  <si>
    <t>BARLAVENTOS FILMES LTDA</t>
  </si>
  <si>
    <t>43.721.183/0001-47</t>
  </si>
  <si>
    <t>BARNABE PRODUCOES E PROMOCOES DE EVENTOS LTDA</t>
  </si>
  <si>
    <t>15.129.214/0001-30</t>
  </si>
  <si>
    <t>MONTE MOR</t>
  </si>
  <si>
    <t>BARQUINHO PRODUTORA LTDA</t>
  </si>
  <si>
    <t>39.863.028/0001-98</t>
  </si>
  <si>
    <t>BARRA 3 FILMES LTDA</t>
  </si>
  <si>
    <t>37.842.289/0001-04</t>
  </si>
  <si>
    <t>BARRA DA SAIA PROMOÇÕES E EVENTOS LTDA</t>
  </si>
  <si>
    <t>10.145.515/0001-33</t>
  </si>
  <si>
    <t>BARRA DO PIRAÍ PRODUÇÕES LTDA - ME</t>
  </si>
  <si>
    <t>23.881.689/0001-06</t>
  </si>
  <si>
    <t>BARRA DO PIRAÍ</t>
  </si>
  <si>
    <t>BARRA FILMES LTDA</t>
  </si>
  <si>
    <t>29.055.209/0001-34</t>
  </si>
  <si>
    <t>BARRADAS PRODUCOES EM CINE E VIDEO LTDA</t>
  </si>
  <si>
    <t>10.758.708/0001-60</t>
  </si>
  <si>
    <t>BARRAVENTO COMUNICAÇÕES LTDA</t>
  </si>
  <si>
    <t>03.718.270/0001-20</t>
  </si>
  <si>
    <t>BARROCA PRODUÇÕES ARTÍSTICAS E CINEMATOGRÁFICAS LTDA ME</t>
  </si>
  <si>
    <t>21.549.145/0001-16</t>
  </si>
  <si>
    <t>BARROS &amp; LONTRA DIVULGAÇÃO E PRODUÇÃO ARTÍSTICA LTDA</t>
  </si>
  <si>
    <t>42.238.237/0001-55</t>
  </si>
  <si>
    <t>BARROS &amp; MACEDO PRODUÇÕES ARTISTICAS E EDIÇÕES LITERARIAS LTDA</t>
  </si>
  <si>
    <t>11.555.093/0001-37</t>
  </si>
  <si>
    <t>BARROSO PIRES PRODUÇÕES ARTÍSTICAS LTDA</t>
  </si>
  <si>
    <t>09.650.056/0001-66</t>
  </si>
  <si>
    <t>BARRY COMPANY PRODUÇÕES AUDIOVISUAIS LTDA</t>
  </si>
  <si>
    <t>09.012.841/0001-93</t>
  </si>
  <si>
    <t>BARRY PARKER FILMS PRODUCOES AUDIOVISUAIS S.A</t>
  </si>
  <si>
    <t>32.317.431/0001-72</t>
  </si>
  <si>
    <t>BARTO EMPREENDIMENTOS E SERVIÇOS COMERCIAIS LTDA</t>
  </si>
  <si>
    <t>26.071.966/0001-03</t>
  </si>
  <si>
    <t>BARUM PRODUCOES ARTISTICAS S S LTDA</t>
  </si>
  <si>
    <t>03.036.499/0001-85</t>
  </si>
  <si>
    <t>BARÕES PRODUTORA LTDA</t>
  </si>
  <si>
    <t>45.087.024/0001-68</t>
  </si>
  <si>
    <t>CAMBÉ</t>
  </si>
  <si>
    <t>BASE CRIAÇÕES LTDA.</t>
  </si>
  <si>
    <t>28.867.184/0001-00</t>
  </si>
  <si>
    <t>BASE CULTURAL PRODUÇÕES ARTÍSTICAS LTDA.</t>
  </si>
  <si>
    <t>14.126.321/0001-41</t>
  </si>
  <si>
    <t>BASE RJ - PRODUÇÕES CULTURAIS LTDA</t>
  </si>
  <si>
    <t>15.055.749/0001-03</t>
  </si>
  <si>
    <t>BASILISCO PRODUÇÕES LTDA</t>
  </si>
  <si>
    <t>10.501.535/0001-08</t>
  </si>
  <si>
    <t>BASSET HOUND FILMES LTDA</t>
  </si>
  <si>
    <t>29.447.470/0001-80</t>
  </si>
  <si>
    <t>BASSI PRO PRODUCOES SERVICOS LTDA</t>
  </si>
  <si>
    <t>51.408.302/0001-34</t>
  </si>
  <si>
    <t>BASTON &amp; ARTE FILMES LTDA</t>
  </si>
  <si>
    <t>31.866.657/0001-60</t>
  </si>
  <si>
    <t>ITAPEMA</t>
  </si>
  <si>
    <t>BASTOZ FILMES LTDA</t>
  </si>
  <si>
    <t>56.391.996/0001-68</t>
  </si>
  <si>
    <t>BATAM PRODUÇÕES LTDA</t>
  </si>
  <si>
    <t>21.536.570/0001-70</t>
  </si>
  <si>
    <t>BATISTA E CASTILHOS PRODUCAO CINEMATOGRAFICA, EDITORA E FOMENTADORA CULTURAL LTDA</t>
  </si>
  <si>
    <t>41.735.943/0001-40</t>
  </si>
  <si>
    <t>BATOM FILMES PRODUCAO E VIDEO LTDA</t>
  </si>
  <si>
    <t>04.350.068/0001-51</t>
  </si>
  <si>
    <t>BATOM PRODUÇÕES TEATRAIS LTDA</t>
  </si>
  <si>
    <t>17.331.564/0001-00</t>
  </si>
  <si>
    <t>BATRAQUIA PRODUCOES LTDA</t>
  </si>
  <si>
    <t>33.613.080/0001-00</t>
  </si>
  <si>
    <t>BATTAGLIA PRODUCOES LTDA</t>
  </si>
  <si>
    <t>11.023.904/0001-59</t>
  </si>
  <si>
    <t>BATUKI STUDIO GRAVACOES LTDA</t>
  </si>
  <si>
    <t>12.243.495/0001-69</t>
  </si>
  <si>
    <t>CARPINA</t>
  </si>
  <si>
    <t>BATUTA FILMES LTDA</t>
  </si>
  <si>
    <t>07.026.323/0001-01</t>
  </si>
  <si>
    <t>BAUNCE CENTRAL DE AUDIO E SERVIÇOS LTDA</t>
  </si>
  <si>
    <t>07.194.985/0001-82</t>
  </si>
  <si>
    <t>BAYEUX FILMES LTDA</t>
  </si>
  <si>
    <t>11.613.366/0001-52</t>
  </si>
  <si>
    <t>SÃO ROQUE</t>
  </si>
  <si>
    <t>BBR PRODUÇÕES EIRELI - ME</t>
  </si>
  <si>
    <t>24.879.526/0001-51</t>
  </si>
  <si>
    <t>BBS CONSULT - SERVICOS ADMINISTRATIVOS EM TI LTDA</t>
  </si>
  <si>
    <t>49.449.819/0001-20</t>
  </si>
  <si>
    <t>BCFLIX ENTRETENIMENTO BRASIL LTDA</t>
  </si>
  <si>
    <t>59.504.151/0001-20</t>
  </si>
  <si>
    <t>BCONEXUS CONSULTORIA E SERVICOS LTDA</t>
  </si>
  <si>
    <t>30.845.407/0001-80</t>
  </si>
  <si>
    <t>BCR PRODUCOES CINEMATOGRAFICAS E AUDIOVISUAIS LTDA</t>
  </si>
  <si>
    <t>12.535.150/0001-89</t>
  </si>
  <si>
    <t>BCV AUDIOVISUAL LTDA</t>
  </si>
  <si>
    <t>56.159.376/0001-06</t>
  </si>
  <si>
    <t>BD PRODUCOES CINEMATOGRAFICAS LTDA</t>
  </si>
  <si>
    <t>66.436.138/0001-46</t>
  </si>
  <si>
    <t>BDA - BATALHA DA ALDEIA PRODUCOES E MARKETING MUSICAL LTDA</t>
  </si>
  <si>
    <t>46.401.918/0001-43</t>
  </si>
  <si>
    <t>BDC IMAGENS LTDA</t>
  </si>
  <si>
    <t>34.186.974/0001-23</t>
  </si>
  <si>
    <t>SÃO JOÃO DOS PATOS</t>
  </si>
  <si>
    <t>BDEVACA SERVICOS DE PRODUCAO LTDA</t>
  </si>
  <si>
    <t>10.470.042/0001-40</t>
  </si>
  <si>
    <t>BDGM AGENCIA DE MARKETING E PROPAGANDA LTDA</t>
  </si>
  <si>
    <t>47.897.122/0001-96</t>
  </si>
  <si>
    <t>JI-PARANÁ</t>
  </si>
  <si>
    <t>BDP DISTRIBUIDORA DE PECAS LTDA</t>
  </si>
  <si>
    <t>55.139.297/0001-62</t>
  </si>
  <si>
    <t>BE SEEN AGENCIA DE PUBLICIDADE LTDA</t>
  </si>
  <si>
    <t>37.502.709/0001-03</t>
  </si>
  <si>
    <t>DUQUE DE CAXIAS</t>
  </si>
  <si>
    <t>BEAL MARKETING LTDA</t>
  </si>
  <si>
    <t>06.877.893/0001-34</t>
  </si>
  <si>
    <t>VIDEIRA</t>
  </si>
  <si>
    <t>BEATRIZ CORRÊA KOBAL ME</t>
  </si>
  <si>
    <t>09.136.440/0001-45</t>
  </si>
  <si>
    <t>BEATRIZ LEAL DE ARAUJO MARINS LTDA</t>
  </si>
  <si>
    <t>35.848.825/0001-45</t>
  </si>
  <si>
    <t>BEATRIZ OLIVEIRA MAGLIONE PDS LATAM</t>
  </si>
  <si>
    <t>22.419.130/0001-04</t>
  </si>
  <si>
    <t>BEATRIZ PIMENTEL FERREIRA PRODUCOES ARTISTICAS E CULTURAIS</t>
  </si>
  <si>
    <t>38.324.563/0001-08</t>
  </si>
  <si>
    <t>BEATRIZ STALLA DE BERGALLO LTDA</t>
  </si>
  <si>
    <t>45.890.676/0001-36</t>
  </si>
  <si>
    <t>BEAUVOIR - ARTE E COMUNICAÇÃO LTDA</t>
  </si>
  <si>
    <t>22.915.863/0001-21</t>
  </si>
  <si>
    <t>BEBE LUME PRODUCOES AUDIOVISUAIS LIMITADA</t>
  </si>
  <si>
    <t>34.916.482/0001-46</t>
  </si>
  <si>
    <t>BEBINHO SALGADO 45 LTDA</t>
  </si>
  <si>
    <t>19.452.266/0001-01</t>
  </si>
  <si>
    <t>BECO CRIA PRODUTORA DE VIDEO LTDA</t>
  </si>
  <si>
    <t>48.951.294/0001-63</t>
  </si>
  <si>
    <t>BECO DAS FLORES PRODUCOES ARTISTICAS LTDA</t>
  </si>
  <si>
    <t>17.793.185/0001-31</t>
  </si>
  <si>
    <t>BECO PRODUCAO LTDA</t>
  </si>
  <si>
    <t>47.318.559/0001-28</t>
  </si>
  <si>
    <t>BEEL FILMS PRODUCOES LTDA</t>
  </si>
  <si>
    <t>26.461.695/0001-00</t>
  </si>
  <si>
    <t>BEELD PRODUCOES ARTISTICAS LTDA</t>
  </si>
  <si>
    <t>11.745.763/0001-88</t>
  </si>
  <si>
    <t>BEEMUVE PRODUTORA DE FILMES LTDA</t>
  </si>
  <si>
    <t>42.077.692/0001-16</t>
  </si>
  <si>
    <t>BEESPOKE PRODUCOES LTDA</t>
  </si>
  <si>
    <t>37.873.554/0001-03</t>
  </si>
  <si>
    <t>BEGUELDO &amp; SIGNORI ENGENHARIA E EVENTOS LTDA</t>
  </si>
  <si>
    <t>27.083.165/0001-20</t>
  </si>
  <si>
    <t>LUÍS ANTÔNIO</t>
  </si>
  <si>
    <t>BEIJA FLOR FILMES LTDA</t>
  </si>
  <si>
    <t>04.952.911/0001-70</t>
  </si>
  <si>
    <t>BEIRA-MAR PRODUÇÕES LTDA</t>
  </si>
  <si>
    <t>29.132.039/0001-44</t>
  </si>
  <si>
    <t>BEIRADA PRODUCOES ARTÍSTICAS LTDA</t>
  </si>
  <si>
    <t>11.654.934/0001-63</t>
  </si>
  <si>
    <t>BEIRADA PRODUCOES CRIATIVAS LTDA</t>
  </si>
  <si>
    <t>53.578.751/0001-56</t>
  </si>
  <si>
    <t>BEL BERLINCK PRODUÇÕES CINEMATOGRÁFICAS LTDA</t>
  </si>
  <si>
    <t>06.231.184/0001-87</t>
  </si>
  <si>
    <t>BEL NORONHA PRODUCOES CULTURAIS E ARTISTICAS LTDA</t>
  </si>
  <si>
    <t>04.339.239/0001-41</t>
  </si>
  <si>
    <t>BELA FILMES PRODUÇÕES LTDA ME</t>
  </si>
  <si>
    <t>13.359.654/0001-58</t>
  </si>
  <si>
    <t>BELA OXUM PRODUÇÕES LTDA</t>
  </si>
  <si>
    <t>47.978.144/0001-80</t>
  </si>
  <si>
    <t>BELAFLOR SOLUCOES CORPORATIVAS, DESENVOLVIMENTO HUMANO &amp; PRODUCOES LTDA</t>
  </si>
  <si>
    <t>31.893.229/0001-26</t>
  </si>
  <si>
    <t>BELELEO PRODUÇÕES LTDA.</t>
  </si>
  <si>
    <t>13.563.502/0001-72</t>
  </si>
  <si>
    <t>BELEM-BRASÍLIA PRODUÇÕES AUDIOVISUAIS E CULTURAIS LTDA - ME</t>
  </si>
  <si>
    <t>18.913.837/0001-97</t>
  </si>
  <si>
    <t>BELEZURA FILMES ATIVIDADES DE PRODUCAO CINEMATOGRAFICA LTDA</t>
  </si>
  <si>
    <t>65.982.759/0001-62</t>
  </si>
  <si>
    <t>BELGRADO PRODUÇÕES CINEMATOGRÁFICAS LTDA.</t>
  </si>
  <si>
    <t>07.970.513/0001-74</t>
  </si>
  <si>
    <t>BELGRADO VÍDEO PRODUÇÃO LTDA</t>
  </si>
  <si>
    <t>32.846.188/0001-80</t>
  </si>
  <si>
    <t>BELIC ARTE &amp; CULTURA LTDA</t>
  </si>
  <si>
    <t>13.341.825/0001-11</t>
  </si>
  <si>
    <t>BELIER PROJETOS ARTISTICOS LIMITADA</t>
  </si>
  <si>
    <t>14.253.201/0001-05</t>
  </si>
  <si>
    <t>BELINDA FILMES LTDA</t>
  </si>
  <si>
    <t>17.437.941/0001-90</t>
  </si>
  <si>
    <t>BELLAS ARTS STUDIO LTDA</t>
  </si>
  <si>
    <t>15.502.067/0001-00</t>
  </si>
  <si>
    <t>BELLATRIX DAYANNE CARRIJO DA SILVA SERRA LTDA</t>
  </si>
  <si>
    <t>19.237.402/0001-32</t>
  </si>
  <si>
    <t>BELLE COMUNICACAO LTDA</t>
  </si>
  <si>
    <t>48.601.378/0001-77</t>
  </si>
  <si>
    <t>BELLE EPOQUE PRODUCOES AUDIOVISUAIS LTDA LTDA</t>
  </si>
  <si>
    <t>26.269.421/0001-06</t>
  </si>
  <si>
    <t>BELLE PRODUÇÕES ARTÍSTICAS LTDA</t>
  </si>
  <si>
    <t>24.640.599/0001-96</t>
  </si>
  <si>
    <t>BELLI STUDIO DESIGN LTDA.</t>
  </si>
  <si>
    <t>03.274.384/0001-29</t>
  </si>
  <si>
    <t>BELLI STUDIO PRODUÇÕES LTDA</t>
  </si>
  <si>
    <t>10.014.361/0001-40</t>
  </si>
  <si>
    <t>BELLINI PRODUCOES LTDA</t>
  </si>
  <si>
    <t>46.654.966/0001-43</t>
  </si>
  <si>
    <t>BELLUNA FILMES LTDA</t>
  </si>
  <si>
    <t>12.864.890/0001-69</t>
  </si>
  <si>
    <t>HORTOLÂNDIA</t>
  </si>
  <si>
    <t>BELMONTE PRODUÇÕES ARTÍSTICAS LTDA. - ME</t>
  </si>
  <si>
    <t>22.667.722/0001-37</t>
  </si>
  <si>
    <t>BELUCRIA MULTIMIDIA E MARKETING SOCIEDADE UNIPESSOAL LTDA</t>
  </si>
  <si>
    <t>30.886.373/0001-72</t>
  </si>
  <si>
    <t>BELUGA PRODUCOES LTDA</t>
  </si>
  <si>
    <t>02.513.605/0001-01</t>
  </si>
  <si>
    <t>BEM SAO PAULO EVENTOS E TURISMO LTDA</t>
  </si>
  <si>
    <t>22.741.985/0001-49</t>
  </si>
  <si>
    <t>BEM TE VI PRODUCOES LTDA</t>
  </si>
  <si>
    <t>20.007.794/0001-22</t>
  </si>
  <si>
    <t>BEM VIDEOS LTDA</t>
  </si>
  <si>
    <t>36.732.912/0001-03</t>
  </si>
  <si>
    <t>BEM-TE-VI PRODUÇÕES ARTISTICAS LTDA</t>
  </si>
  <si>
    <t>29.320.025/0001-54</t>
  </si>
  <si>
    <t>BEMBE FILMES SERVICOS DE PRODUCAO AUDIOVISUAL LTDA ­ ME</t>
  </si>
  <si>
    <t>12.514.813/0001-89</t>
  </si>
  <si>
    <t>BEMTEVI PRODUÇÕES ARTÍSTICAS E CULTURAIS LTDA.</t>
  </si>
  <si>
    <t>19.507.590/0001-71</t>
  </si>
  <si>
    <t>BEND2006 SERVIÇOS DE LOCAÇÃO DE EQUIPAMENTOS DE SOM LTDA</t>
  </si>
  <si>
    <t>07.879.722/0001-07</t>
  </si>
  <si>
    <t>BENDITA CONTEUDO E IMAGEM - LTDA</t>
  </si>
  <si>
    <t>10.415.777/0001-70</t>
  </si>
  <si>
    <t>BENDITAS PROJETOS CRIATIVOS LTDA</t>
  </si>
  <si>
    <t>19.223.689/0001-41</t>
  </si>
  <si>
    <t>BENEDETTO DIGITAL FILMES LTDA</t>
  </si>
  <si>
    <t>27.788.146/0001-08</t>
  </si>
  <si>
    <t>BENEDITA PRODUÇÕES LTDA.</t>
  </si>
  <si>
    <t>14.878.510/0001-70</t>
  </si>
  <si>
    <t>BENEDITO ESTÚDIO LOCAÇÃO, PRODUÇÃO E PÓS-PRODUÇÃO CINEMATOGRÁFICA LTDA</t>
  </si>
  <si>
    <t>31.607.200/0001-30</t>
  </si>
  <si>
    <t>BENEDITO LADO B PRODUÇÕES E EVENTOS LTDA-ME</t>
  </si>
  <si>
    <t>10.693.864/0001-90</t>
  </si>
  <si>
    <t>BENGUELA PRODUÇÕES E EVENTOS CULTURAIS LTDA ME</t>
  </si>
  <si>
    <t>07.477.879/0001-06</t>
  </si>
  <si>
    <t>BENNI AUDIOVISUAL E EVENTOS LTDA</t>
  </si>
  <si>
    <t>27.102.642/0001-58</t>
  </si>
  <si>
    <t>BENZA DEUS FILMES LTDA</t>
  </si>
  <si>
    <t>09.634.005/0001-40</t>
  </si>
  <si>
    <t>BEORIGINALS PRODUCOES E TECNOLOGIA LTDA</t>
  </si>
  <si>
    <t>42.054.666/0001-72</t>
  </si>
  <si>
    <t>BERBERES ROTEIROS E PRODUCOES SOCIEDADE UNIPESSOAL LTDA</t>
  </si>
  <si>
    <t>44.352.257/0001-88</t>
  </si>
  <si>
    <t>BERGAMOTA FILMES PRODUCAO CINEMATOGRAFICA LTDA</t>
  </si>
  <si>
    <t>28.960.358/0001-85</t>
  </si>
  <si>
    <t>BERIMBAU COMERCIO E PRODUÇÕES ARTISTICAS LTDA</t>
  </si>
  <si>
    <t>66.991.670/0001-25</t>
  </si>
  <si>
    <t>BERIMBOLO PRODUCOES LTDA</t>
  </si>
  <si>
    <t>29.335.686/0001-53</t>
  </si>
  <si>
    <t>BERNARDO DUGIN MONNERAT DE AZEVEDO</t>
  </si>
  <si>
    <t>33.834.236/0001-82</t>
  </si>
  <si>
    <t>BERNARDO PALMEIRO PRODUÇÕES AUDIOVISUAIS LTDA.</t>
  </si>
  <si>
    <t>19.829.707/0001-33</t>
  </si>
  <si>
    <t>BERNIE WALBENNY MARIA DE OLIVEIRA MORENO E SILVA TEIXEIRA CONSULTORIA</t>
  </si>
  <si>
    <t>27.183.503/0001-04</t>
  </si>
  <si>
    <t>BERNY FILMES PROJETOS ARTISTICOS E CULTURAIS LTDA</t>
  </si>
  <si>
    <t>07.125.823/0001-92</t>
  </si>
  <si>
    <t>BERRANTE COMUNICAÇÃO EIRELI</t>
  </si>
  <si>
    <t>17.612.705/0001-62</t>
  </si>
  <si>
    <t>BERRO MOTION ENTRETENIMENTO LTDA ­- ME</t>
  </si>
  <si>
    <t>26.089.531/0001-96</t>
  </si>
  <si>
    <t>BERYL ROUGE ALTA JOALHERIA LTDA</t>
  </si>
  <si>
    <t>07.798.587/0001-75</t>
  </si>
  <si>
    <t>BESEDER PRODUÇÕES E COMUNICAÇÃO LTDA.</t>
  </si>
  <si>
    <t>11.235.752/0001-58</t>
  </si>
  <si>
    <t>BESSA &amp; CARLUCCI EMPRESARIAL E AUDIOVISUAL LTDA.</t>
  </si>
  <si>
    <t>46.218.977/0001-80</t>
  </si>
  <si>
    <t>BESSA ATIVIDADES DESPORTIVAS E CULTURAIS LTDA</t>
  </si>
  <si>
    <t>09.570.616/0001-72</t>
  </si>
  <si>
    <t>BEST TAKE FILMES LTDA</t>
  </si>
  <si>
    <t>27.573.449/0001-03</t>
  </si>
  <si>
    <t>BESTIAPELUDA VISUAL LTDA</t>
  </si>
  <si>
    <t>51.804.164/0001-02</t>
  </si>
  <si>
    <t>BESTSIDE PRODUCOES CINEMATOGRAFICAS LTDA</t>
  </si>
  <si>
    <t>31.227.755/0001-57</t>
  </si>
  <si>
    <t>BETA 2 GAMES LTDA</t>
  </si>
  <si>
    <t>32.756.305/0001-14</t>
  </si>
  <si>
    <t>RIO GRANDE</t>
  </si>
  <si>
    <t>BETA FISH PRODUTORA LTDA</t>
  </si>
  <si>
    <t>58.711.263/0001-99</t>
  </si>
  <si>
    <t>BETA RANGEL PRODUÇÃO CULTURAL LTDA</t>
  </si>
  <si>
    <t>50.753.650/0001-86</t>
  </si>
  <si>
    <t>BETAPRO FOTO E VIDEO LTDA</t>
  </si>
  <si>
    <t>12.060.883/0001-04</t>
  </si>
  <si>
    <t>BETINA PONS PRODUÇÕES ARTÍSTICAS</t>
  </si>
  <si>
    <t>16.493.513/0001-11</t>
  </si>
  <si>
    <t>BETTER BETHA FILMES LTDA</t>
  </si>
  <si>
    <t>11.229.855/0001-05</t>
  </si>
  <si>
    <t>BETTER TOGETHER PRODUÇÃO E FILMES LTDA</t>
  </si>
  <si>
    <t>19.472.572/0001-00</t>
  </si>
  <si>
    <t>BEWARE PRODUÇÕES LTDA</t>
  </si>
  <si>
    <t>52.250.561/0001-42</t>
  </si>
  <si>
    <t>BEYOND FILMES LTDA</t>
  </si>
  <si>
    <t>26.851.408/0001-60</t>
  </si>
  <si>
    <t>BEYOND THE SUMMIT BRASIL PRODUTORA DE EVENTOS E COMÉRCIO LTDA</t>
  </si>
  <si>
    <t>32.206.222/0001-51</t>
  </si>
  <si>
    <t>BEZALEL STUDIO DE ANIMAÇAO LTDA</t>
  </si>
  <si>
    <t>51.065.433/0001-66</t>
  </si>
  <si>
    <t>TATUÍ</t>
  </si>
  <si>
    <t>BEZOURO COMUNICAÇÃO CINE-VIDEO LTDA.</t>
  </si>
  <si>
    <t>08.714.400/0001-70</t>
  </si>
  <si>
    <t>BG PRODUÇÃO, COMUNICAÇÃO, LOCAÇÃO DE EQUIPAMENTOS E MARKETING LTDA</t>
  </si>
  <si>
    <t>35.421.036/0001-23</t>
  </si>
  <si>
    <t>BG9 ENTRETENIMENTO LTDA</t>
  </si>
  <si>
    <t>40.434.406/0001-05</t>
  </si>
  <si>
    <t>BGS PRODUCOES LTDA</t>
  </si>
  <si>
    <t>41.356.640/0001-16</t>
  </si>
  <si>
    <t>BIA GRIECO FILMES LTDA</t>
  </si>
  <si>
    <t>57.929.240/0001-92</t>
  </si>
  <si>
    <t>BIANCA CARVALHO DA SILVA DESIGN GRAFICO</t>
  </si>
  <si>
    <t>33.955.802/0001-04</t>
  </si>
  <si>
    <t>BIANCA FERRAZ DOS SANTOS PRODUCOES</t>
  </si>
  <si>
    <t>21.400.842/0001-00</t>
  </si>
  <si>
    <t>BIANCA JOY PRODUCOES ARTISTICAS LTDA</t>
  </si>
  <si>
    <t>03.453.683/0001-20</t>
  </si>
  <si>
    <t>BIANCA PIRMEZ CINEMATOGRAFIA LTDA</t>
  </si>
  <si>
    <t>51.253.376/0001-49</t>
  </si>
  <si>
    <t>BIANCHINI CONSULTORIA E PROJETOS LTDA</t>
  </si>
  <si>
    <t>33.697.470/0001-05</t>
  </si>
  <si>
    <t>BIARTES PRODUCOES EVENTOS E MARKETING LTDA</t>
  </si>
  <si>
    <t>07.070.989/0001-59</t>
  </si>
  <si>
    <t>BIBLIOBIKE PRODUÇÕES ARTÍSTICAS E CULTURAIS LTDA</t>
  </si>
  <si>
    <t>32.492.875/0001-44</t>
  </si>
  <si>
    <t>BICICLETA BRANCA CRIAÇÕES E PRODUÇÕES LTDA</t>
  </si>
  <si>
    <t>32.216.407/0001-47</t>
  </si>
  <si>
    <t>BIDOU PICTURES BRASIL LTDA</t>
  </si>
  <si>
    <t>30.496.840/0001-58</t>
  </si>
  <si>
    <t>BIG BANG COMUNICACAO AUDIOVISUAL LTDA</t>
  </si>
  <si>
    <t>07.496.784/0001-30</t>
  </si>
  <si>
    <t>BIG BANG FILMES LTDA</t>
  </si>
  <si>
    <t>27.065.946/0001-92</t>
  </si>
  <si>
    <t>BIG BONSAI BRASILIS PRODUÇÕES ARTÍSTICAS CULTURAIS E CINEMATOGRÁFICAS LTDA</t>
  </si>
  <si>
    <t>06.323.379/0001-57</t>
  </si>
  <si>
    <t>BIG BRAIN FILMES LTDA</t>
  </si>
  <si>
    <t>19.974.462/0001-38</t>
  </si>
  <si>
    <t>BIG FESTIVAL LTDA</t>
  </si>
  <si>
    <t>10.729.386/0001-20</t>
  </si>
  <si>
    <t>BIG STUDIOS 3D IMAGES LTDA - EPP</t>
  </si>
  <si>
    <t>06.233.115/0001-02</t>
  </si>
  <si>
    <t>BIG SUR PRODUÇÕES ARTÍSTICAS LTDA.</t>
  </si>
  <si>
    <t>01.355.449/0001-35</t>
  </si>
  <si>
    <t>BIGORNA FILMES PRODUÇÃO AUDIOVISUAL LTDA</t>
  </si>
  <si>
    <t>19.132.684/0001-03</t>
  </si>
  <si>
    <t>BIIA COMUNICAÇÃO E TECNOLOGIA LTDA</t>
  </si>
  <si>
    <t>73.273.518/0001-72</t>
  </si>
  <si>
    <t>BINAH PUBLICIDADE E PROPAGANDA LTDA</t>
  </si>
  <si>
    <t>01.073.422/0001-50</t>
  </si>
  <si>
    <t>BIRDO FILMES EM ANIMAÇÃO LTDA.</t>
  </si>
  <si>
    <t>07.503.073/0001-45</t>
  </si>
  <si>
    <t>BIROSCA FILMES LTDA</t>
  </si>
  <si>
    <t>24.445.185/0001-06</t>
  </si>
  <si>
    <t>BIRUTINHA FILMES - PRODUÇÃO E COMUNICAÇÃO LTDA</t>
  </si>
  <si>
    <t>32.351.711/0001-05</t>
  </si>
  <si>
    <t>BISCC CREATIVE LTDA</t>
  </si>
  <si>
    <t>48.651.694/0001-53</t>
  </si>
  <si>
    <t>BISCOS COMUNICAÇÃO LTDA</t>
  </si>
  <si>
    <t>29.325.767/0001-72</t>
  </si>
  <si>
    <t>BISTRÔ COMUNICAÇÃO E CULTURA LTDA</t>
  </si>
  <si>
    <t>07.269.960/0001-09</t>
  </si>
  <si>
    <t>BIT FILMES LTDA</t>
  </si>
  <si>
    <t>07.475.096/0001-93</t>
  </si>
  <si>
    <t>BITCAKE STUDIO DESENVOLVIMENTO DE SOFTWARE LTDA ME</t>
  </si>
  <si>
    <t>07.105.527/0001-20</t>
  </si>
  <si>
    <t>BITE STUDIO PHOTO &amp; CINE LTDA</t>
  </si>
  <si>
    <t>12.719.240/0001-20</t>
  </si>
  <si>
    <t>BITELLI FILMS LTDA</t>
  </si>
  <si>
    <t>47.721.628/0001-40</t>
  </si>
  <si>
    <t>BITOLA PRODUCOES CULTURAIS LTDA</t>
  </si>
  <si>
    <t>47.382.164/0001-94</t>
  </si>
  <si>
    <t>BITS PRODUÇÕES LTDA</t>
  </si>
  <si>
    <t>04.310.171/0001-78</t>
  </si>
  <si>
    <t>BITUIN FILMES LTDA - ME</t>
  </si>
  <si>
    <t>16.853.684/0001-04</t>
  </si>
  <si>
    <t>BIZMOTION FILMS LTDA</t>
  </si>
  <si>
    <t>51.412.375/0001-08</t>
  </si>
  <si>
    <t>BIZUM COMUNICAÇÃO LTDA</t>
  </si>
  <si>
    <t>03.279.751/0001-87</t>
  </si>
  <si>
    <t>BIZUNGUINHA PRODUCOES LTDA</t>
  </si>
  <si>
    <t>29.023.937/0001-64</t>
  </si>
  <si>
    <t>BIZZU CONTEUDO PRODUTORA DE VIDEO LTDA - ME</t>
  </si>
  <si>
    <t>10.564.922/0001-85</t>
  </si>
  <si>
    <t>BIÔNICA AUDIOVISUAL LTDA</t>
  </si>
  <si>
    <t>43.366.577/0001-24</t>
  </si>
  <si>
    <t>BIÔNICA CINEMA E TV LTDA.</t>
  </si>
  <si>
    <t>07.570.789/0001-65</t>
  </si>
  <si>
    <t>BJ PRODUÇÕES ARTISTICAS E SONORIZAÇÃO LTDA</t>
  </si>
  <si>
    <t>07.726.699/0001-10</t>
  </si>
  <si>
    <t>BKR AGENCIA DE PUBLICIDADE LTDA</t>
  </si>
  <si>
    <t>51.579.488/0001-94</t>
  </si>
  <si>
    <t>BLA PRODUCOES LTDA</t>
  </si>
  <si>
    <t>10.790.572/0001-75</t>
  </si>
  <si>
    <t>BLACHE FILMES E PRODUCOES LTDA</t>
  </si>
  <si>
    <t>40.283.554/0001-68</t>
  </si>
  <si>
    <t>BLACK ANGEL PRODUCOES LTDA</t>
  </si>
  <si>
    <t>36.269.351/0001-40</t>
  </si>
  <si>
    <t>SÃO GONÇALO</t>
  </si>
  <si>
    <t>BLACK BULL FILMES EIRELI</t>
  </si>
  <si>
    <t>33.609.446/0001-77</t>
  </si>
  <si>
    <t>BLACK BULL FILMES LTDA</t>
  </si>
  <si>
    <t>41.739.856/0001-60</t>
  </si>
  <si>
    <t>BLACK CAT PRODUCOES LTDA</t>
  </si>
  <si>
    <t>50.201.402/0001-22</t>
  </si>
  <si>
    <t>BLACK DOG ESTUDIOS E PRODUTORA LTDA</t>
  </si>
  <si>
    <t>41.789.434/0001-08</t>
  </si>
  <si>
    <t>BLACK DOG FILMES</t>
  </si>
  <si>
    <t>63.376.608/0001-35</t>
  </si>
  <si>
    <t>BLACK DOOR PRODUÇÕES CINEMATOGRAFICAS LTDA.</t>
  </si>
  <si>
    <t>17.535.098/0001-84</t>
  </si>
  <si>
    <t>BLACK EYE ENTRETENIMENTO LTDA</t>
  </si>
  <si>
    <t>42.521.503/0001-52</t>
  </si>
  <si>
    <t>BLACK FOX VISUAL SOLUTIONS LTDA</t>
  </si>
  <si>
    <t>20.390.493/0001-20</t>
  </si>
  <si>
    <t>BLACK JACK FILMS PRODUÇÕES LTDA</t>
  </si>
  <si>
    <t>36.025.085/0001-00</t>
  </si>
  <si>
    <t>BLACK MARIA FILME VIDEO DIGITAL LTDA</t>
  </si>
  <si>
    <t>01.478.079/0001-23</t>
  </si>
  <si>
    <t>BLACK MOLUSKA ARTES E JOGOS LTDA</t>
  </si>
  <si>
    <t>12.445.792/0001-97</t>
  </si>
  <si>
    <t>BLACK NOVA INTERATIVA COMUNICAÇÃO LTDA - ME</t>
  </si>
  <si>
    <t>11.305.931/0001-14</t>
  </si>
  <si>
    <t>BLACK PRODUTORA LTDA</t>
  </si>
  <si>
    <t>01.354.178/0001-01</t>
  </si>
  <si>
    <t>ARAQUARI</t>
  </si>
  <si>
    <t>BLACK RIVER PRODUCOES LTDA</t>
  </si>
  <si>
    <t>42.310.428/0001-80</t>
  </si>
  <si>
    <t>BLACK STONE PRODUÇÕES</t>
  </si>
  <si>
    <t>15.587.434/0001-07</t>
  </si>
  <si>
    <t>BLACK UMBRELLA PRODUCOES ARTISTICAS LTDA</t>
  </si>
  <si>
    <t>46.683.980/0001-75</t>
  </si>
  <si>
    <t>BLACKBIRD ESTUDIO LTDA</t>
  </si>
  <si>
    <t>41.986.004/0001-78</t>
  </si>
  <si>
    <t>BLACKPEN FILMES PRODUÇÕES CINEMATOGRÁFICAS LTDA</t>
  </si>
  <si>
    <t>08.294.955/0001-00</t>
  </si>
  <si>
    <t>BLAH! COMUNICAÇÃO E PRODUÇÃO LTDA</t>
  </si>
  <si>
    <t>22.748.994/0001-61</t>
  </si>
  <si>
    <t>BLAISO AUDIOVISUAL LTDA</t>
  </si>
  <si>
    <t>32.732.361/0001-19</t>
  </si>
  <si>
    <t>BLANCO EDITORA E AUDIOVISUAL LTDA</t>
  </si>
  <si>
    <t>22.746.047/0001-31</t>
  </si>
  <si>
    <t>BLAND - SERVICOS DIGITAIS LTDA</t>
  </si>
  <si>
    <t>15.113.317/0001-01</t>
  </si>
  <si>
    <t>BLANKA &amp; SHOK LTDA</t>
  </si>
  <si>
    <t>15.693.719/0001-22</t>
  </si>
  <si>
    <t>JARAGUÁ DO SUL</t>
  </si>
  <si>
    <t>BLEND TO CONTENT PRODUCOES LTDA</t>
  </si>
  <si>
    <t>11.562.441/0001-01</t>
  </si>
  <si>
    <t>BLESKIM PRODUÇÕES LTDA</t>
  </si>
  <si>
    <t>53.796.905/0001-86</t>
  </si>
  <si>
    <t>BLG COMUNICACAO E PRODUCAO LTDA</t>
  </si>
  <si>
    <t>16.366.109/0001-87</t>
  </si>
  <si>
    <t>BLIP AUDIOVISUAL PRODUCOES SOCIEDADE UNIPESSOAL LIMITADA</t>
  </si>
  <si>
    <t>49.895.510/0001-63</t>
  </si>
  <si>
    <t>BLIP PRODUCOES E EVENTOS LTDA</t>
  </si>
  <si>
    <t>57.707.665/0001-57</t>
  </si>
  <si>
    <t>BLISS PICTURES SERVIÇOS DE ENTRETENIMENTO LTDA-ME</t>
  </si>
  <si>
    <t>44.708.167/0001-87</t>
  </si>
  <si>
    <t>BLISSS FILM &amp; PHOTO LTDA</t>
  </si>
  <si>
    <t>52.204.066/0001-05</t>
  </si>
  <si>
    <t>BLITZ CRIATIVO LTDA</t>
  </si>
  <si>
    <t>38.002.364/0001-83</t>
  </si>
  <si>
    <t>BLK PRODUCOES CINEMATOGRAFICAS E INTERATIVAS LTDA - ME</t>
  </si>
  <si>
    <t>20.297.788/0001-57</t>
  </si>
  <si>
    <t>BLOCO 107 PRODUÇÕES LTDA</t>
  </si>
  <si>
    <t>56.123.411/0001-29</t>
  </si>
  <si>
    <t>BLOCOPI PRODUÇÕES E EVENTOS CULTURAIS LTDA ME</t>
  </si>
  <si>
    <t>13.469.723/0001-86</t>
  </si>
  <si>
    <t>BLUE BUCKET FILMES LTDA - ME</t>
  </si>
  <si>
    <t>15.414.735/0001-39</t>
  </si>
  <si>
    <t>BLUE DOG FILMES LTDA</t>
  </si>
  <si>
    <t>14.165.196/0001-89</t>
  </si>
  <si>
    <t>BLUE EYE EMPREENDIMENTOS E PRODUÇÕES AUDIOVISUAIS LTDA</t>
  </si>
  <si>
    <t>06.174.459/0001-98</t>
  </si>
  <si>
    <t>BLUE FILMES E PRODUÇÕES LTDA - ME</t>
  </si>
  <si>
    <t>10.664.463/0001-01</t>
  </si>
  <si>
    <t>BLUE MOUNTAIN PRODUÇÕES LTDA</t>
  </si>
  <si>
    <t>49.962.834/0001-77</t>
  </si>
  <si>
    <t>BLUE STAR MARKETING LTDA</t>
  </si>
  <si>
    <t>41.040.380/0001-75</t>
  </si>
  <si>
    <t>BLUECOM MULTIMEIOS LTDA</t>
  </si>
  <si>
    <t>16.983.043/0001-74</t>
  </si>
  <si>
    <t>BLUES CONTENT PRODUÇÕES LTDA.</t>
  </si>
  <si>
    <t>20.110.412/0001-91</t>
  </si>
  <si>
    <t>BLUESVI FILMES LTDA ME</t>
  </si>
  <si>
    <t>17.148.605/0001-27</t>
  </si>
  <si>
    <t>BLUETAPE.MEDIA LTDA</t>
  </si>
  <si>
    <t>59.841.951/0001-36</t>
  </si>
  <si>
    <t>BLUFILME PRODUCOES LTDA.</t>
  </si>
  <si>
    <t>35.950.640/0001-47</t>
  </si>
  <si>
    <t>BM PRODUTORA DE VIDEO LTDA</t>
  </si>
  <si>
    <t>31.956.291/0001-10</t>
  </si>
  <si>
    <t>MACHADINHO D'OESTE</t>
  </si>
  <si>
    <t>BM SERVICOS DE INTERNET LTDA</t>
  </si>
  <si>
    <t>18.998.725/0001-86</t>
  </si>
  <si>
    <t>BMGA SERVICOS E PRODUCOES AUDIOVISUAL LTDA</t>
  </si>
  <si>
    <t>48.513.096/0001-18</t>
  </si>
  <si>
    <t>BNDT DIGITAL LTDA</t>
  </si>
  <si>
    <t>39.902.511/0001-34</t>
  </si>
  <si>
    <t>BNP PRODUTORA DE VIDEOS E CONTEUDO LTDA</t>
  </si>
  <si>
    <t>31.711.474/0001-75</t>
  </si>
  <si>
    <t>BOA IDEIA CRIAÇÃO DE ENTRETENIMENTO CULTURAL E ARTÍSTICO LTDA</t>
  </si>
  <si>
    <t>21.402.937/0001-63</t>
  </si>
  <si>
    <t>CARRANCAS</t>
  </si>
  <si>
    <t>BOA VIDA PRODUÇÕES ARTÍSTICAS LTDA</t>
  </si>
  <si>
    <t>00.595.079/0001-40</t>
  </si>
  <si>
    <t>BOA VISTA COMUNICACAO LTDA</t>
  </si>
  <si>
    <t>41.620.849/0001-45</t>
  </si>
  <si>
    <t>BOA VISTA DA APARECIDA</t>
  </si>
  <si>
    <t>BOA VISTA PRODUCOES LTDA</t>
  </si>
  <si>
    <t>21.673.971/0001-72</t>
  </si>
  <si>
    <t>BOANA FILMES LTDA</t>
  </si>
  <si>
    <t>35.928.495/0001-06</t>
  </si>
  <si>
    <t>BOARDSTUDIO ENTRETENIMENTO LTDA</t>
  </si>
  <si>
    <t>62.787.382/0001-00</t>
  </si>
  <si>
    <t>BOASMART LTDA</t>
  </si>
  <si>
    <t>11.090.649/0001-67</t>
  </si>
  <si>
    <t>MARILÂNDIA DO SUL</t>
  </si>
  <si>
    <t>BOB &amp; ZINSKY COMUNICACAO E MARKETING LTDA</t>
  </si>
  <si>
    <t>31.673.488/0001-41</t>
  </si>
  <si>
    <t>BOBO FILMES LTDA</t>
  </si>
  <si>
    <t>43.168.200/0001-60</t>
  </si>
  <si>
    <t>BOCA DA NOITE CINEMA E VIDEO LTDA</t>
  </si>
  <si>
    <t>31.585.947/0001-35</t>
  </si>
  <si>
    <t>PASSO DE CAMARAGIBE</t>
  </si>
  <si>
    <t>BOCA DE CENA PRODUÇÕES ARTÍSTICAS LTDA.</t>
  </si>
  <si>
    <t>00.207.971/0001-07</t>
  </si>
  <si>
    <t>BOCA DO RIO REALIZAÇÕES CULTURAIS LTDA</t>
  </si>
  <si>
    <t>50.769.506/0001-38</t>
  </si>
  <si>
    <t>BODE BE PRODUCOES CULTURAIS LTDA</t>
  </si>
  <si>
    <t>50.162.703/0001-94</t>
  </si>
  <si>
    <t>BODE ESPIATÓRIO FILMES LTDA.</t>
  </si>
  <si>
    <t>10.524.095/0001-04</t>
  </si>
  <si>
    <t>BODHGAYA FILMS PRODUÇÕES CINEMATOGRAFICAS LTDA</t>
  </si>
  <si>
    <t>12.026.302/0001-18</t>
  </si>
  <si>
    <t>BOFF FILMES LTDA</t>
  </si>
  <si>
    <t>57.442.189/0001-90</t>
  </si>
  <si>
    <t>BOGOTA FILMES LTDA</t>
  </si>
  <si>
    <t>05.972.660/0001-58</t>
  </si>
  <si>
    <t>BOILER PRODUÇÃO DE FILMES LTDA</t>
  </si>
  <si>
    <t>42.382.113/0001-49</t>
  </si>
  <si>
    <t>BOITUI CINEMA LTDA</t>
  </si>
  <si>
    <t>05.958.016/0001-25</t>
  </si>
  <si>
    <t>BOIÚNAS FILMES E PRODUÇÕES LTDA</t>
  </si>
  <si>
    <t>51.489.899/0001-99</t>
  </si>
  <si>
    <t>MARAPANIM</t>
  </si>
  <si>
    <t>BOLA OITO PRODUÇÕES LTDA - ME</t>
  </si>
  <si>
    <t>09.056.074/0001-14</t>
  </si>
  <si>
    <t>BOLA UM PRODUÇÃO CULTURAL LTDA.</t>
  </si>
  <si>
    <t>30.530.027/0001-57</t>
  </si>
  <si>
    <t>BOLD PRODUCTION COMPANY LTDA</t>
  </si>
  <si>
    <t>50.046.265/0001-07</t>
  </si>
  <si>
    <t>BOLDMOV AUDIOVISUAL LTDA</t>
  </si>
  <si>
    <t>28.280.851/0001-54</t>
  </si>
  <si>
    <t>BOLEBOLE PRODUCOES CRIATIVIAS LTDA</t>
  </si>
  <si>
    <t>13.126.734/0001-63</t>
  </si>
  <si>
    <t>BOLERO PRODUCOES CINEMATOGRAFICAS E CENICAS LTDA.</t>
  </si>
  <si>
    <t>46.297.399/0001-15</t>
  </si>
  <si>
    <t>BOLHA CINEMATOGRÁFICA LTDA</t>
  </si>
  <si>
    <t>11.586.244/0001-14</t>
  </si>
  <si>
    <t>BOLHA FILMES EIRELI - ME</t>
  </si>
  <si>
    <t>27.041.286/0001-00</t>
  </si>
  <si>
    <t>BOMBA CRIATIVA PRODUÇÕES LTDA ME</t>
  </si>
  <si>
    <t>13.489.956/0001-40</t>
  </si>
  <si>
    <t>BOMBEIROS FILMES LTDA</t>
  </si>
  <si>
    <t>20.794.023/0001-22</t>
  </si>
  <si>
    <t>BOMBOZILA PRODUCOES AUDIOVISUAIS LTDA</t>
  </si>
  <si>
    <t>41.738.136/0001-80</t>
  </si>
  <si>
    <t>BONARCADO PRODUÇÕES ARTÍSTICAS LTDA.</t>
  </si>
  <si>
    <t>08.721.695/0001-02</t>
  </si>
  <si>
    <t>BOND'S PRODUCOES ARTISTICAS E CULTURAIS LTDA.</t>
  </si>
  <si>
    <t>17.482.546/0001-29</t>
  </si>
  <si>
    <t>BONDE RECORDS MUSIC LTDA</t>
  </si>
  <si>
    <t>21.857.777/0001-47</t>
  </si>
  <si>
    <t>BONECA DE MILHO PROMOCAO CULTURAL LTDA</t>
  </si>
  <si>
    <t>39.955.781/0001-03</t>
  </si>
  <si>
    <t>BONECA DE PANO PRODUÇÕES E EVENTOS LTDA</t>
  </si>
  <si>
    <t>11.705.764/0001-07</t>
  </si>
  <si>
    <t>BONECAS QUEBRADAS PRODUCOES ARTISTICAS LTDA</t>
  </si>
  <si>
    <t>08.586.675/0001-76</t>
  </si>
  <si>
    <t>BONEMER SERVIÇOS ARTÍSTICOS LTDA. ME</t>
  </si>
  <si>
    <t>13.185.508/0001-53</t>
  </si>
  <si>
    <t>BONG STUDIO LTDA</t>
  </si>
  <si>
    <t>10.220.189/0001-81</t>
  </si>
  <si>
    <t>BONINI FILMES LTDA</t>
  </si>
  <si>
    <t>17.615.265/0001-05</t>
  </si>
  <si>
    <t>BONNES FILMES LTDA</t>
  </si>
  <si>
    <t>47.394.039/0001-02</t>
  </si>
  <si>
    <t>LUCAS DO RIO VERDE</t>
  </si>
  <si>
    <t>BONOBO DIGITAL GROUP LTDA</t>
  </si>
  <si>
    <t>47.383.981/0001-67</t>
  </si>
  <si>
    <t>BONS VENTOS FILMES LTDA</t>
  </si>
  <si>
    <t>61.237.666/0001-52</t>
  </si>
  <si>
    <t>BONS VENTOS PRODUCOES LTDA</t>
  </si>
  <si>
    <t>10.786.498/0001-13</t>
  </si>
  <si>
    <t>BONZI PRODUTORA CULTURAL LTDA ME</t>
  </si>
  <si>
    <t>54.768.689/0001-28</t>
  </si>
  <si>
    <t>BOOGIE NAIPE ESTILOS LTDA</t>
  </si>
  <si>
    <t>14.404.794/0001-63</t>
  </si>
  <si>
    <t>BOOGIEMAN PRODUÇÕES LTDA</t>
  </si>
  <si>
    <t>18.297.223/0001-28</t>
  </si>
  <si>
    <t>BOOK FILMES PRODUÇÕES LTDA.</t>
  </si>
  <si>
    <t>07.966.825/0001-04</t>
  </si>
  <si>
    <t>BOOM ANIMATION STUDIO LTDA</t>
  </si>
  <si>
    <t>41.823.427/0001-77</t>
  </si>
  <si>
    <t>BOOMERANG COMUNICAÇÃO E MARKETING LTDA</t>
  </si>
  <si>
    <t>46.589.672/0001-85</t>
  </si>
  <si>
    <t>SÃO JOSÉ DO RIO PARDO</t>
  </si>
  <si>
    <t>BORA DALE PRODUCOES CINEMATOGRAFICAS E ARTISTICAS LTDA</t>
  </si>
  <si>
    <t>31.002.624/0001-71</t>
  </si>
  <si>
    <t>BORA LA PRODUCOES LTDA</t>
  </si>
  <si>
    <t>13.822.326/0001-46</t>
  </si>
  <si>
    <t>BORA MOER LTDA</t>
  </si>
  <si>
    <t>29.068.654/0001-39</t>
  </si>
  <si>
    <t>BORANDÁ PRODUÇÕES ARTÍSTICAS LTDA</t>
  </si>
  <si>
    <t>11.004.787/0001-86</t>
  </si>
  <si>
    <t>BORBOLETA AZUL PRODUÇÕES ARTÍSTICAS LTDA</t>
  </si>
  <si>
    <t>44.535.153/0001-09</t>
  </si>
  <si>
    <t>NOVO AIRÃO</t>
  </si>
  <si>
    <t>BORDADO PRODUÇOES ARTÍSTICAS-ME</t>
  </si>
  <si>
    <t>22.172.158/0001-81</t>
  </si>
  <si>
    <t>BORDO FILMES PRODUÇÕES CINEMATOGRÁFICAS LTDA</t>
  </si>
  <si>
    <t>25.063.946/0001-28</t>
  </si>
  <si>
    <t>BORGES FERREIRA PUBLICIDADE LTDA</t>
  </si>
  <si>
    <t>43.753.555/0001-17</t>
  </si>
  <si>
    <t>ANGRA DOS REIS</t>
  </si>
  <si>
    <t>BORGON COMERCIO &amp; SERVICOS LTDA</t>
  </si>
  <si>
    <t>17.650.203/0001-26</t>
  </si>
  <si>
    <t>BORTOLOTTI TRANSMISSAO E ESTUDIO LTDA</t>
  </si>
  <si>
    <t>49.947.824/0001-62</t>
  </si>
  <si>
    <t>BORTONE ARQUITETURA E PRODUÇÕES LTDA</t>
  </si>
  <si>
    <t>14.085.019/0001-92</t>
  </si>
  <si>
    <t>BOSK CINEMA TV WEB LTDA</t>
  </si>
  <si>
    <t>20.386.333/0001-08</t>
  </si>
  <si>
    <t>BOSQUE FILMES</t>
  </si>
  <si>
    <t>14.008.307/0001-43</t>
  </si>
  <si>
    <t>BOSSA NOVA FILMS CRIACOES E PRODUCOES S/A</t>
  </si>
  <si>
    <t>07.477.471/0001-34</t>
  </si>
  <si>
    <t>BOSSA PRODUÇÕES LTDA</t>
  </si>
  <si>
    <t>04.876.666/0001-69</t>
  </si>
  <si>
    <t>BOTO COMUNICAÇÃO LTDA</t>
  </si>
  <si>
    <t>13.856.714/0001-48</t>
  </si>
  <si>
    <t>BOULEVARD FILMES LTDA</t>
  </si>
  <si>
    <t>12.126.484/0001-07</t>
  </si>
  <si>
    <t>BOUTIQUE FILMES E PRODUÇÕES LTDA.</t>
  </si>
  <si>
    <t>16.729.130/0001-08</t>
  </si>
  <si>
    <t>BOX COMPANY LTDA</t>
  </si>
  <si>
    <t>36.275.333/0001-70</t>
  </si>
  <si>
    <t>VILHENA</t>
  </si>
  <si>
    <t>BOX VISUAL EXPERIENCE ESTUDIO DE DESIGN LTDA</t>
  </si>
  <si>
    <t>31.890.116/0001-77</t>
  </si>
  <si>
    <t>BP CRIACOES ARTISTICAS LTDA</t>
  </si>
  <si>
    <t>17.278.200/0001-03</t>
  </si>
  <si>
    <t>BP PRODUCOES ARTISTICAS LTDA</t>
  </si>
  <si>
    <t>41.995.151/0001-04</t>
  </si>
  <si>
    <t>BP PRODUÇÕES E EVENTOS LTDA</t>
  </si>
  <si>
    <t>48.667.929/0001-03</t>
  </si>
  <si>
    <t>BPP PRODUÇÕES AUDIOVISUAIS LTDA-ME</t>
  </si>
  <si>
    <t>02.229.175/0001-09</t>
  </si>
  <si>
    <t>ITACARÉ</t>
  </si>
  <si>
    <t>BPR PRODUCOES AUDIOVISUAIS LTDA</t>
  </si>
  <si>
    <t>52.532.722/0001-90</t>
  </si>
  <si>
    <t>UBÁ</t>
  </si>
  <si>
    <t>BPS PRODUÇÕES E SERVIÇOS EIRELI</t>
  </si>
  <si>
    <t>23.781.098/0001-67</t>
  </si>
  <si>
    <t>BR CONTEUDOS CRIATIVOS LTDA</t>
  </si>
  <si>
    <t>31.540.212/0001-95</t>
  </si>
  <si>
    <t>BR PRODUÇÕES LTDA</t>
  </si>
  <si>
    <t>13.758.146/0001-42</t>
  </si>
  <si>
    <t>GOIANÉSIA</t>
  </si>
  <si>
    <t>BR PROJECTS LTDA</t>
  </si>
  <si>
    <t>00.383.111/0001-24</t>
  </si>
  <si>
    <t>BR4 BRANDING E PRODUÇÃO DE EVENTOS LTDA</t>
  </si>
  <si>
    <t>26.670.473/0001-90</t>
  </si>
  <si>
    <t>NOVA FRIBURGO</t>
  </si>
  <si>
    <t>BR8 CULTURAL LTDA.</t>
  </si>
  <si>
    <t>13.719.472/0001-40</t>
  </si>
  <si>
    <t>ARAÇOIABA DA SERRA</t>
  </si>
  <si>
    <t>BRABA PRODUCOES AUDIOVISUAIS LTDA</t>
  </si>
  <si>
    <t>67.138.548/0001-73</t>
  </si>
  <si>
    <t>BRAD STUDIOS LTDA</t>
  </si>
  <si>
    <t>34.415.416/0001-92</t>
  </si>
  <si>
    <t>BRAGA &amp; BRAGA PRODUÇÃO CINEMATOGRÁFICA LTDA.</t>
  </si>
  <si>
    <t>33.906.687/0001-88</t>
  </si>
  <si>
    <t>BRAIG BROTHERS LTDA</t>
  </si>
  <si>
    <t>47.995.271/0001-98</t>
  </si>
  <si>
    <t>CANAVIEIRAS</t>
  </si>
  <si>
    <t>BRANDAO FILMES E PRODUCOES LTDA</t>
  </si>
  <si>
    <t>23.627.867/0001-77</t>
  </si>
  <si>
    <t>BRAS FILMES LTDA</t>
  </si>
  <si>
    <t>02.920.962/0001-94</t>
  </si>
  <si>
    <t>BRASA FILMES LTDA</t>
  </si>
  <si>
    <t>65.495.124/0001-30</t>
  </si>
  <si>
    <t>BRASBRAVEL STUDIO LTDA</t>
  </si>
  <si>
    <t>41.698.393/0001-36</t>
  </si>
  <si>
    <t>BRASIL 1500 PRODUÇÕES CINEMATOGRÁFICAS LTDA</t>
  </si>
  <si>
    <t>01.519.695/0001-85</t>
  </si>
  <si>
    <t>BRASIL ESPERANÇA COMUNICAÇÃO E PRODUÇÕES LTDA</t>
  </si>
  <si>
    <t>08.186.594/0001-89</t>
  </si>
  <si>
    <t>BRASIL FILMES LTDA</t>
  </si>
  <si>
    <t>06.374.462/0001-55</t>
  </si>
  <si>
    <t>BRASIL FILMES PRODUTORA LIMITADA</t>
  </si>
  <si>
    <t>03.905.133/0001-03</t>
  </si>
  <si>
    <t>BRASIL GR EKO COMUNICAÇÃO LTDA</t>
  </si>
  <si>
    <t>21.463.569/0001-63</t>
  </si>
  <si>
    <t>SAQUAREMA</t>
  </si>
  <si>
    <t>BRASIL PARALELO ENTRETENIMENTO E EDUCAÇÃO S/A</t>
  </si>
  <si>
    <t>25.446.930/0001-02</t>
  </si>
  <si>
    <t>BRASILIANA CINEMATOGRAFICA LTDA</t>
  </si>
  <si>
    <t>01.373.626/0001-06</t>
  </si>
  <si>
    <t>15.657.058/0001-80</t>
  </si>
  <si>
    <t>BRASILIANOS PRODUCOES LTDA</t>
  </si>
  <si>
    <t>11.353.831/0001-63</t>
  </si>
  <si>
    <t>BRASÍLIA BEETHOVEN PRODUCÕES ARTISTÍCAS E CINEMATOGRÁFICAS LTDA</t>
  </si>
  <si>
    <t>06.124.566/0001-01</t>
  </si>
  <si>
    <t>BRAVA CULTURA AUDIOVISUAL LTDA</t>
  </si>
  <si>
    <t>34.629.343/0001-31</t>
  </si>
  <si>
    <t>BRAVA PRODUCAO DE FILMES LTDA</t>
  </si>
  <si>
    <t>05.679.439/0001-06</t>
  </si>
  <si>
    <t>BRAVE FILMS PRODUTORA LTDA</t>
  </si>
  <si>
    <t>30.366.799/0001-03</t>
  </si>
  <si>
    <t>BRAVE WORKS PRODUÇÕES LTDA</t>
  </si>
  <si>
    <t>55.375.405/0001-04</t>
  </si>
  <si>
    <t>BRAVIA PRODUCAO CINEMATOGRAFICA LTDA</t>
  </si>
  <si>
    <t>21.270.597/0001-64</t>
  </si>
  <si>
    <t>BRAVISSIMO PRODUCOES LTDA</t>
  </si>
  <si>
    <t>29.110.926/0001-11</t>
  </si>
  <si>
    <t>BRAVO FILME LTDA</t>
  </si>
  <si>
    <t>36.570.397/0001-02</t>
  </si>
  <si>
    <t>BRAVO FILMES PRODUCOES AUDIOVISUAIS LTDA</t>
  </si>
  <si>
    <t>26.131.594/0001-63</t>
  </si>
  <si>
    <t>BRAVOS EM SENTINELA, ESTRATEGIA E CONTEUDO AUDIOVISUAL LTDA</t>
  </si>
  <si>
    <t>52.229.014/0001-85</t>
  </si>
  <si>
    <t>BRAVURA CINEMATOGRÁFICA LTDA.</t>
  </si>
  <si>
    <t>19.069.618/0001-36</t>
  </si>
  <si>
    <t>BRAVUS MIDIA CRIACAO, PRODUCAO E COMUNICACAO AUDIOVISUAL LTDA.</t>
  </si>
  <si>
    <t>31.031.450/0001-75</t>
  </si>
  <si>
    <t>BRAVVO COMUNICACAO LTDA</t>
  </si>
  <si>
    <t>65.564.870/0001-39</t>
  </si>
  <si>
    <t>BRAXIL FILMES</t>
  </si>
  <si>
    <t>21.560.332/0001-09</t>
  </si>
  <si>
    <t>PORTO SEGURO</t>
  </si>
  <si>
    <t>BRAZIL BASE PRODUCTIONS LTDA</t>
  </si>
  <si>
    <t>28.534.297/0001-94</t>
  </si>
  <si>
    <t>BRAZIL DELUXE PRODUCOES MUSICAIS LTDA</t>
  </si>
  <si>
    <t>06.534.019/0001-02</t>
  </si>
  <si>
    <t>BRAZUCAH PRODUÇÕES CULTURAIS LTDA</t>
  </si>
  <si>
    <t>05.357.127/0001-86</t>
  </si>
  <si>
    <t>BRAÇO PRODUÇÕES AUDIOVISUAIS LTDA</t>
  </si>
  <si>
    <t>30.297.974/0001-40</t>
  </si>
  <si>
    <t>BRDN – EDUCAÇÃO, COMUNICAÇÃO, CULTURA E ACESSIBILIDADE LTDA-ME</t>
  </si>
  <si>
    <t>10.387.323/0001-33</t>
  </si>
  <si>
    <t>BREC COMUNICACAO E NEGOCIOS LTDA</t>
  </si>
  <si>
    <t>23.486.932/0001-91</t>
  </si>
  <si>
    <t>BRECHA E LABO CRIACAO E PESQUISA EM ARTES E CULTURA LTDA</t>
  </si>
  <si>
    <t>20.680.477/0001-72</t>
  </si>
  <si>
    <t>BREEZE FILMES LTDA</t>
  </si>
  <si>
    <t>40.114.132/0001-69</t>
  </si>
  <si>
    <t>BREJEIRA PRODUCOES CULTURAIS SCA LTDA</t>
  </si>
  <si>
    <t>21.071.472/0001-05</t>
  </si>
  <si>
    <t>BRENDA COMUNICACAO E CONSULTORIA DE MARKETING LTDA</t>
  </si>
  <si>
    <t>15.444.106/0001-51</t>
  </si>
  <si>
    <t>BRENO GABRIEL FERREIRA AUDIOVISUAL</t>
  </si>
  <si>
    <t>53.699.037/0001-16</t>
  </si>
  <si>
    <t>BRENO JOSÉ DE ABREU AMORIM</t>
  </si>
  <si>
    <t>26.204.478/0001-27</t>
  </si>
  <si>
    <t>BRENO MOTA ALVARENGA *********** LTDA</t>
  </si>
  <si>
    <t>37.579.783/0001-10</t>
  </si>
  <si>
    <t>BRENO SANTILLI STUDIO DESIGN LTDA</t>
  </si>
  <si>
    <t>23.376.112/0001-47</t>
  </si>
  <si>
    <t>BRETZ FILMES DISTRIBUIDORA E PRODUTORA LTDA - EPP</t>
  </si>
  <si>
    <t>39.079.678/0001-47</t>
  </si>
  <si>
    <t>BREU CC LTDA</t>
  </si>
  <si>
    <t>27.420.472/0001-50</t>
  </si>
  <si>
    <t>BREU EVENTOS E PRODUCAO ARTISTICAS LTDA</t>
  </si>
  <si>
    <t>42.858.772/0001-09</t>
  </si>
  <si>
    <t>BREU PRODUCOES LTDA</t>
  </si>
  <si>
    <t>29.801.597/0001-55</t>
  </si>
  <si>
    <t>BRIDGE CONTENT PROVIDER MIDIA DIGITAL EIRELI</t>
  </si>
  <si>
    <t>12.139.899/0001-07</t>
  </si>
  <si>
    <t>BRIDGE FILMS PRODUCAO AUDIOVISUAL LTDA</t>
  </si>
  <si>
    <t>22.737.607/0001-91</t>
  </si>
  <si>
    <t>CAMPO LARGO</t>
  </si>
  <si>
    <t>BRIDGE PROVEDORES DE CONTEUDO LTDA</t>
  </si>
  <si>
    <t>29.874.038/0001-75</t>
  </si>
  <si>
    <t>BRIGADEIRO BENTES PRODUCOES LTDA</t>
  </si>
  <si>
    <t>22.493.404/0001-05</t>
  </si>
  <si>
    <t>BRIGITTE PRODUCAO DE FILMES LTDA</t>
  </si>
  <si>
    <t>37.233.530/0001-90</t>
  </si>
  <si>
    <t>BRILHANTE FILMES LTDA</t>
  </si>
  <si>
    <t>29.610.286/0001-09</t>
  </si>
  <si>
    <t>BRING COMUNICACAO INTEGRADA LTDA</t>
  </si>
  <si>
    <t>13.337.517/0001-12</t>
  </si>
  <si>
    <t>BURITAMA</t>
  </si>
  <si>
    <t>BRING FILMES PRODUCAO DE VIDEOS LTDA</t>
  </si>
  <si>
    <t>15.629.799/0001-57</t>
  </si>
  <si>
    <t>BRITTO &amp; FREITAS PUBLICIDADE LTDA</t>
  </si>
  <si>
    <t>08.214.605/0001-97</t>
  </si>
  <si>
    <t>CARAZINHO</t>
  </si>
  <si>
    <t>BRMX LTDA</t>
  </si>
  <si>
    <t>19.591.859/0001-40</t>
  </si>
  <si>
    <t>ITAPIRANGA</t>
  </si>
  <si>
    <t>BROADCAST NETWORK COMUNICAÇÃO LTDA</t>
  </si>
  <si>
    <t>06.016.347/0001-09</t>
  </si>
  <si>
    <t>BRODAGEM FILMES LTDA</t>
  </si>
  <si>
    <t>17.189.324/0001-12</t>
  </si>
  <si>
    <t>ITAPEVA</t>
  </si>
  <si>
    <t>BRODERS ENTRETENIMENTO LTDA</t>
  </si>
  <si>
    <t>47.315.284/0001-79</t>
  </si>
  <si>
    <t>BRODERS FILMES LTDA</t>
  </si>
  <si>
    <t>29.620.505/0001-30</t>
  </si>
  <si>
    <t>BRODERS INTERACTIVE LTDA</t>
  </si>
  <si>
    <t>25.057.182/0001-68</t>
  </si>
  <si>
    <t>BRODERS PRODUCOES LTDA</t>
  </si>
  <si>
    <t>24.024.807/0001-22</t>
  </si>
  <si>
    <t>BROKOLIS DO BRASIL EDIÇÃO E FINALIZAÇÃO LTDA.</t>
  </si>
  <si>
    <t>05.656.299/0001-50</t>
  </si>
  <si>
    <t>BROMELIA PRODUCOES LTDA.</t>
  </si>
  <si>
    <t>09.583.710/0001-66</t>
  </si>
  <si>
    <t>BRONKS LOCAÇÃO E FILMAGEM LTDA</t>
  </si>
  <si>
    <t>30.213.559/0001-60</t>
  </si>
  <si>
    <t>BRONZE FILMES PRODUTORA LTDA</t>
  </si>
  <si>
    <t>02.736.672/0001-95</t>
  </si>
  <si>
    <t>BROS FILMES E PROPAGANDA LTDA</t>
  </si>
  <si>
    <t>16.596.001/0001-80</t>
  </si>
  <si>
    <t>BROS FILMES LTDA</t>
  </si>
  <si>
    <t>28.397.509/0001-39</t>
  </si>
  <si>
    <t>BROTHER ENTRETENIMENTO LTDA - ME</t>
  </si>
  <si>
    <t>62.145.198/0001-59</t>
  </si>
  <si>
    <t>BROTHERHOOD AGENCIA LTDA</t>
  </si>
  <si>
    <t>38.243.203/0001-81</t>
  </si>
  <si>
    <t>BROTHERS F.D.M. FILMES LTDA - ME</t>
  </si>
  <si>
    <t>10.764.243/0001-50</t>
  </si>
  <si>
    <t>BROTHERS PRODUÇÃO DE FILMES E VÍDEOS LTDA</t>
  </si>
  <si>
    <t>47.190.450/0001-58</t>
  </si>
  <si>
    <t>BROTO.LAB LTDA</t>
  </si>
  <si>
    <t>34.176.151/0001-17</t>
  </si>
  <si>
    <t>BROWN SUGAR LTDA</t>
  </si>
  <si>
    <t>50.026.495/0001-04</t>
  </si>
  <si>
    <t>BROWN WOLF PRODUÇÕES E TECNOLOGIA LTDA</t>
  </si>
  <si>
    <t>44.014.254/0001-34</t>
  </si>
  <si>
    <t>BRS AUDIOVISUAL PRODUÇÕES LTDA</t>
  </si>
  <si>
    <t>06.026.084/0001-19</t>
  </si>
  <si>
    <t>BRT MIDIA PRODUCOES LTDA</t>
  </si>
  <si>
    <t>41.385.812/0001-80</t>
  </si>
  <si>
    <t>BRUMI COMUNICAÇÃO LTDA</t>
  </si>
  <si>
    <t>40.948.479/0001-07</t>
  </si>
  <si>
    <t>BRUNA ALY MENEZES</t>
  </si>
  <si>
    <t>29.884.032/0001-89</t>
  </si>
  <si>
    <t>BRUNA AMORIM SERVICOS DE AUDIOVISUAL LTDA</t>
  </si>
  <si>
    <t>40.538.682/0001-05</t>
  </si>
  <si>
    <t>BRUNA BARROS MACHADO LTDA</t>
  </si>
  <si>
    <t>23.796.771/0001-32</t>
  </si>
  <si>
    <t>BRUNA CURCIO DE PASCHOAL PRODUÇÕES ARTÍSTICAS LTDA</t>
  </si>
  <si>
    <t>42.277.371/0001-65</t>
  </si>
  <si>
    <t>BRUNA DANTAS ALVES PRODUCOES</t>
  </si>
  <si>
    <t>33.131.164/0001-07</t>
  </si>
  <si>
    <t>BRUNA LUCHEZE FREIRE</t>
  </si>
  <si>
    <t>43.308.017/0001-13</t>
  </si>
  <si>
    <t>BRUNA MARIA SERVICOS DE AUDIOVISUAL LTDA</t>
  </si>
  <si>
    <t>44.381.131/0001-31</t>
  </si>
  <si>
    <t>BRUNA MARTINELLE MOREIRA</t>
  </si>
  <si>
    <t>18.505.306/0001-65</t>
  </si>
  <si>
    <t>BRUNA MARTINS NOBREGA ARAUJO DIAS</t>
  </si>
  <si>
    <t>43.796.367/0001-76</t>
  </si>
  <si>
    <t>BRUNA PARENTE BITTAR PRODUCOES</t>
  </si>
  <si>
    <t>22.121.523/0001-29</t>
  </si>
  <si>
    <t>BRUNA SKRZYPEK BADALOTTI</t>
  </si>
  <si>
    <t>36.066.638/0001-72</t>
  </si>
  <si>
    <t>BRUNA STEUDEL PRODUCOES E ARTES</t>
  </si>
  <si>
    <t>14.323.160/0001-86</t>
  </si>
  <si>
    <t>BRUNO ATKINSON ME</t>
  </si>
  <si>
    <t>22.169.243/0001-90</t>
  </si>
  <si>
    <t>BRUNO BELLOTTO ALFANO</t>
  </si>
  <si>
    <t>13.624.379/0001-52</t>
  </si>
  <si>
    <t>BRUNO CABRINI GARCIA DA SILVA</t>
  </si>
  <si>
    <t>35.451.306/0001-49</t>
  </si>
  <si>
    <t>BRUNO CAVICHINI ACQUARONE FALCAO LTDA</t>
  </si>
  <si>
    <t>46.904.434/0001-17</t>
  </si>
  <si>
    <t>BRUNO DA SILVA ANDRADE - ME</t>
  </si>
  <si>
    <t>11.310.384/0001-65</t>
  </si>
  <si>
    <t>BRUNO DE ALMEIDA GRAZIANO</t>
  </si>
  <si>
    <t>15.471.856/0001-12</t>
  </si>
  <si>
    <t>BRUNO DE LUCA PRODUCOES ARTISTICAS EIRELI</t>
  </si>
  <si>
    <t>08.687.975/0001-41</t>
  </si>
  <si>
    <t>BRUNO JG CARNELOSS LTDA.</t>
  </si>
  <si>
    <t>40.818.823/0001-43</t>
  </si>
  <si>
    <t>BRUNO LEITE RUSSI MAIA ***********</t>
  </si>
  <si>
    <t>15.288.803/0001-60</t>
  </si>
  <si>
    <t>BRUNO M PINHEIRO-ME</t>
  </si>
  <si>
    <t>15.566.436/0001-10</t>
  </si>
  <si>
    <t>BRUNO M. J. ARANTES</t>
  </si>
  <si>
    <t>43.965.726/0001-71</t>
  </si>
  <si>
    <t>BRUNO MACEDO DE PAIVA - ME</t>
  </si>
  <si>
    <t>11.115.803/0001-08</t>
  </si>
  <si>
    <t>BRUNO MELO DA SILVA</t>
  </si>
  <si>
    <t>27.130.885/0001-08</t>
  </si>
  <si>
    <t>BRUNO MENDES PRODUÇÕES LTDA.</t>
  </si>
  <si>
    <t>04.188.380/0001-90</t>
  </si>
  <si>
    <t>CORONEL FABRICIANO</t>
  </si>
  <si>
    <t>BRUNO OLIVEIRA MAZZOCO</t>
  </si>
  <si>
    <t>15.157.275/0001-00</t>
  </si>
  <si>
    <t>BRUNO PEREIRA COSTA ARTE &amp; COMUNICAÇÃO</t>
  </si>
  <si>
    <t>13.583.978/0001-75</t>
  </si>
  <si>
    <t>BRUNO SILVA DA ROCHA LTDA</t>
  </si>
  <si>
    <t>43.767.432/0001-35</t>
  </si>
  <si>
    <t>BRUNO VAKS LTDA.</t>
  </si>
  <si>
    <t>45.729.640/0001-75</t>
  </si>
  <si>
    <t>BRUSK FILMES LTDA</t>
  </si>
  <si>
    <t>42.541.310/0001-63</t>
  </si>
  <si>
    <t>BRUTA FLOR FILMES LTDA</t>
  </si>
  <si>
    <t>19.138.730/0001-81</t>
  </si>
  <si>
    <t>BRUTAFLOR DO QUERER PRODUÇÕES ARTÍSTICAS</t>
  </si>
  <si>
    <t>32.073.076/0001-33</t>
  </si>
  <si>
    <t>BRUTAL CREW PROMOÇOES E EVENTOS LTDA</t>
  </si>
  <si>
    <t>10.842.301/0001-16</t>
  </si>
  <si>
    <t>BRUTAL FILMES LTDA.</t>
  </si>
  <si>
    <t>55.953.247/0001-14</t>
  </si>
  <si>
    <t>SÃO LOURENÇO</t>
  </si>
  <si>
    <t>BRUXELLAS PRODUÇÕES LTDA. ME</t>
  </si>
  <si>
    <t>10.337.288/0001-48</t>
  </si>
  <si>
    <t>BRUXO FILMS LTDA</t>
  </si>
  <si>
    <t>54.201.390/0001-97</t>
  </si>
  <si>
    <t>BRVR FILMES LTDA</t>
  </si>
  <si>
    <t>07.949.950/0001-06</t>
  </si>
  <si>
    <t>BRX FILMES LTDA</t>
  </si>
  <si>
    <t>43.036.062/0001-66</t>
  </si>
  <si>
    <t>BS CORREA LTDA</t>
  </si>
  <si>
    <t>31.508.619/0001-35</t>
  </si>
  <si>
    <t>BS PRODUCOES LTDA</t>
  </si>
  <si>
    <t>21.113.292/0001-49</t>
  </si>
  <si>
    <t>ALFENAS</t>
  </si>
  <si>
    <t>BSB CINEMA PRODUCOES LTDA</t>
  </si>
  <si>
    <t>00.817.115/0001-73</t>
  </si>
  <si>
    <t>BSB SERVIÇOS CINEGROUP LTDA</t>
  </si>
  <si>
    <t>06.900.652/0001-69</t>
  </si>
  <si>
    <t>BSM EVENTOS E MIDIA LTDA.</t>
  </si>
  <si>
    <t>02.841.089/0001-44</t>
  </si>
  <si>
    <t>BT ARTS PRODUÇÕES LTDA</t>
  </si>
  <si>
    <t>19.196.580/0001-62</t>
  </si>
  <si>
    <t>BTC PRODUCOES UNIPESSOAL LTDA</t>
  </si>
  <si>
    <t>47.275.447/0001-37</t>
  </si>
  <si>
    <t>BTRB DIGITAÇÃO DE IMAGENS E TEXTO LTDA</t>
  </si>
  <si>
    <t>09.139.845/0001-37</t>
  </si>
  <si>
    <t>BTS TELEVISION PRODUÇÃO DE EVENTOS LTDA</t>
  </si>
  <si>
    <t>51.195.926/0001-10</t>
  </si>
  <si>
    <t>BUBA FILMES ANIMAÇÃO E ILUSTRAÇÃO LTDA.</t>
  </si>
  <si>
    <t>97.545.119/0001-81</t>
  </si>
  <si>
    <t>BUBBLES PRODUÇÕES ARTÍSTICAS LTDA</t>
  </si>
  <si>
    <t>14.440.714/0001-25</t>
  </si>
  <si>
    <t>BUBI PRODUCOES CULTURAIS LTDA</t>
  </si>
  <si>
    <t>21.787.935/0001-30</t>
  </si>
  <si>
    <t>BUBU PRODUÇÕES ARTÍSTICAS LTDA</t>
  </si>
  <si>
    <t>05.667.276/0001-41</t>
  </si>
  <si>
    <t>BUDA FILMES PRODUCOES CINEMATOGRAFICAS LTDA</t>
  </si>
  <si>
    <t>11.332.925/0001-56</t>
  </si>
  <si>
    <t>BUDAPESTE PRODUCOES LTDA</t>
  </si>
  <si>
    <t>05.078.668/0001-75</t>
  </si>
  <si>
    <t>BUENAS ARTES DESIGN STUDIO LTDA</t>
  </si>
  <si>
    <t>20.102.494/0001-22</t>
  </si>
  <si>
    <t>BUENO NARRATIVAS E PRODUCOES LTDA</t>
  </si>
  <si>
    <t>59.425.031/0001-37</t>
  </si>
  <si>
    <t>BUFALOS PRODUÇÕES LTDA</t>
  </si>
  <si>
    <t>19.991.248/0001-90</t>
  </si>
  <si>
    <t>BUFFALO DIGITAL LTDA</t>
  </si>
  <si>
    <t>27.238.320/0001-30</t>
  </si>
  <si>
    <t>BUG FILMES LTDA</t>
  </si>
  <si>
    <t>07.005.727/0001-00</t>
  </si>
  <si>
    <t>BUGBITE MIDIA DIGITAL LTDA ME</t>
  </si>
  <si>
    <t>12.096.586/0001-19</t>
  </si>
  <si>
    <t>BUHFU PRODUÇÕES ARTÍSTICAS LTDA ME</t>
  </si>
  <si>
    <t>22.444.874/0001-70</t>
  </si>
  <si>
    <t>BUIACO FILMES LTDA</t>
  </si>
  <si>
    <t>42.872.075/0001-02</t>
  </si>
  <si>
    <t>BUIQUE FILMES AUDIOVISUAL LTDA</t>
  </si>
  <si>
    <t>45.200.198/0001-95</t>
  </si>
  <si>
    <t>BUKAYA FILMES LTDA</t>
  </si>
  <si>
    <t>34.551.768/0001-75</t>
  </si>
  <si>
    <t>BULB PRODUTORA LTDA - ME</t>
  </si>
  <si>
    <t>18.741.266/0001-50</t>
  </si>
  <si>
    <t>BULE ESTÚDIO CRIATIVO PRODUÇÕES ARTÍSTICAS LTDA</t>
  </si>
  <si>
    <t>31.621.283/0001-12</t>
  </si>
  <si>
    <t>BULL MIDIA COMUNICACAO E EXPANSAO DE NEGOCIOS LTDA</t>
  </si>
  <si>
    <t>45.708.562/0001-22</t>
  </si>
  <si>
    <t>BULL MIDIA NEGOCIOS DIGITAIS LTDA</t>
  </si>
  <si>
    <t>60.204.714/0001-43</t>
  </si>
  <si>
    <t>BULLDOG ESTUDIO PRODUCOES FOTOGRAFICAS &amp; CINEMATOGRAFICAS LTDA</t>
  </si>
  <si>
    <t>15.416.960/0001-04</t>
  </si>
  <si>
    <t>BUNKER 2 PRODUTOS E SERVIÇOS LTDA</t>
  </si>
  <si>
    <t>27.123.121/0001-87</t>
  </si>
  <si>
    <t>BUNKER DIGITAL AGENCIA E PRODUCOES LTDA</t>
  </si>
  <si>
    <t>14.251.958/0001-60</t>
  </si>
  <si>
    <t>BUNKER FILMES LTDA</t>
  </si>
  <si>
    <t>22.154.478/0001-09</t>
  </si>
  <si>
    <t>BUNKER PUBLICIDADE LTDA</t>
  </si>
  <si>
    <t>49.287.525/0001-49</t>
  </si>
  <si>
    <t>BUNNY PRODUTORA LTDA</t>
  </si>
  <si>
    <t>45.762.571/0001-00</t>
  </si>
  <si>
    <t>CAMAÇARI</t>
  </si>
  <si>
    <t>BURAJIRU PRODUÇÕES CULTURAIS LTDA</t>
  </si>
  <si>
    <t>08.236.019/0001-43</t>
  </si>
  <si>
    <t>BURBURINHO CULTURAL PRODUÇÕES ARTÍSTICAS LTDA</t>
  </si>
  <si>
    <t>08.422.837/0001-30</t>
  </si>
  <si>
    <t>BUREAU DE COMUNICAÇÃO E EVENTOS LTDA</t>
  </si>
  <si>
    <t>79.873.451/0001-93</t>
  </si>
  <si>
    <t>BURITI FILMES LTDA</t>
  </si>
  <si>
    <t>02.238.621/0001-33</t>
  </si>
  <si>
    <t>BURITI STUDIO LTDA</t>
  </si>
  <si>
    <t>43.362.691/0001-86</t>
  </si>
  <si>
    <t>BURLE DISTRIBUIDORA, SERVICOS E PRODUCOES EIRELI</t>
  </si>
  <si>
    <t>04.827.617/0001-36</t>
  </si>
  <si>
    <t>BURN PRODUCAO AUDIOVISUAL E COMUNICACAO INTEGRADA LTDA</t>
  </si>
  <si>
    <t>34.746.431/0001-13</t>
  </si>
  <si>
    <t>BURRITOS FANTASTICOS LTDA</t>
  </si>
  <si>
    <t>31.544.626/0001-92</t>
  </si>
  <si>
    <t>BURUÇU PRODUTRORA</t>
  </si>
  <si>
    <t>12.424.342/0001-18</t>
  </si>
  <si>
    <t>BUSCA VIDA FILMES E PRODUÇÕES LTDA</t>
  </si>
  <si>
    <t>13.491.810/0001-30</t>
  </si>
  <si>
    <t>BUSCO SÓCIO LTDA</t>
  </si>
  <si>
    <t>48.471.864/0001-18</t>
  </si>
  <si>
    <t>BUSSOLA PRODUCOES LTDA</t>
  </si>
  <si>
    <t>66.470.304/0001-20</t>
  </si>
  <si>
    <t>BUSSUNDA REDATORES LTDA</t>
  </si>
  <si>
    <t>86.928.041/0001-68</t>
  </si>
  <si>
    <t>BUTCHERS FILMES LTDA</t>
  </si>
  <si>
    <t>41.448.009/0001-47</t>
  </si>
  <si>
    <t>BUTIKIN FILMES LTDA</t>
  </si>
  <si>
    <t>27.816.623/0001-93</t>
  </si>
  <si>
    <t>BUTTERFLIES IN THE STOMACH ARTES AUDIOVISUAIS LTDA</t>
  </si>
  <si>
    <t>16.923.570/0001-93</t>
  </si>
  <si>
    <t>BUTTERFLY FILMES LTDA</t>
  </si>
  <si>
    <t>34.429.702/0001-07</t>
  </si>
  <si>
    <t>05.262.633/0001-91</t>
  </si>
  <si>
    <t>BUTTERFLY PRODUCOES AUDIOVISUAIS LTDA</t>
  </si>
  <si>
    <t>24.807.691/0001-06</t>
  </si>
  <si>
    <t>BUZZ CCS PRODUCOES LTDA</t>
  </si>
  <si>
    <t>21.705.804/0001-66</t>
  </si>
  <si>
    <t>BUZZ MOTION LAB - LABORATORIO DE CRIACAO LTDA</t>
  </si>
  <si>
    <t>21.274.264/0001-03</t>
  </si>
  <si>
    <t>BUZZLINE SERVIÇOS, ENTRETENIMENTO E PRODUÇÃO EIRELLI- ME</t>
  </si>
  <si>
    <t>20.040.269/0001-09</t>
  </si>
  <si>
    <t>BV PRODUCOES LTDA</t>
  </si>
  <si>
    <t>43.709.354/0001-12</t>
  </si>
  <si>
    <t>BW PUBLICIDADE E MARKETING LTDA</t>
  </si>
  <si>
    <t>49.298.906/0001-23</t>
  </si>
  <si>
    <t>BY FILMES AMARRADÃO LTDA.-ME</t>
  </si>
  <si>
    <t>25.217.438/0001-57</t>
  </si>
  <si>
    <t>BY JANI MENDONÇA CINEMA E ARTES</t>
  </si>
  <si>
    <t>43.293.883/0001-88</t>
  </si>
  <si>
    <t>BYPLA ARTE E VIDEO PRODUÇÕES LTDA</t>
  </si>
  <si>
    <t>14.457.434/0001-20</t>
  </si>
  <si>
    <t>BZ CONSULTORIA EM PROGRAMACAO ESTRATEGICA LTDA</t>
  </si>
  <si>
    <t>46.860.393/0001-04</t>
  </si>
  <si>
    <t>BZE STUDIO LTDA</t>
  </si>
  <si>
    <t>31.103.933/0001-38</t>
  </si>
  <si>
    <t>BÁRBARA PESSOA SANTOS CARDOSO</t>
  </si>
  <si>
    <t>46.233.376/0001-47</t>
  </si>
  <si>
    <t>BÁRBARAS PRODUÇÕES LTDA.</t>
  </si>
  <si>
    <t>72.066.574/0001-73</t>
  </si>
  <si>
    <t>C A FAUSTINO LTDA</t>
  </si>
  <si>
    <t>49.958.993/0001-06</t>
  </si>
  <si>
    <t>C A S DE MORAES</t>
  </si>
  <si>
    <t>35.986.002/0001-86</t>
  </si>
  <si>
    <t>PINHEIRO</t>
  </si>
  <si>
    <t>C B A S L CONSULTORIA LTDA</t>
  </si>
  <si>
    <t>11.276.074/0001-71</t>
  </si>
  <si>
    <t>C B P C CENTRO BRASILEIRO DE PRODUÇÃOO CULTURAL LTDA</t>
  </si>
  <si>
    <t>01.592.599/0001-62</t>
  </si>
  <si>
    <t>C C A COELHO DE SOUZA LTDA</t>
  </si>
  <si>
    <t>19.088.859/0001-22</t>
  </si>
  <si>
    <t>C C B GALLO PRODUÇÕES ARTISTICAS</t>
  </si>
  <si>
    <t>28.931.903/0001-05</t>
  </si>
  <si>
    <t>C DE BARROS TAVARES TEATRO E CINEMA</t>
  </si>
  <si>
    <t>17.158.455/0001-32</t>
  </si>
  <si>
    <t>C DE REZENDE DAIBERT</t>
  </si>
  <si>
    <t>21.047.632/0001-80</t>
  </si>
  <si>
    <t>C E D CAVALCANTI</t>
  </si>
  <si>
    <t>33.298.432/0001-80</t>
  </si>
  <si>
    <t>C F RIBEIRO PRODUCOES</t>
  </si>
  <si>
    <t>22.058.027/0001-78</t>
  </si>
  <si>
    <t>C F RODRIGUES PRODUÇÕES ARTÍSTICAS E AUDIOVISUAIS</t>
  </si>
  <si>
    <t>28.897.105/0001-04</t>
  </si>
  <si>
    <t>C FORBECK PRODUCOES</t>
  </si>
  <si>
    <t>51.483.952/0001-44</t>
  </si>
  <si>
    <t>C G H MUNIZ - 98 RECORDS STUDIOS</t>
  </si>
  <si>
    <t>52.091.165/0001-10</t>
  </si>
  <si>
    <t>C GUERRA PRODUCAO AUDIOVISUAL LTDA</t>
  </si>
  <si>
    <t>29.912.261/0001-60</t>
  </si>
  <si>
    <t>C J FERNANDES</t>
  </si>
  <si>
    <t>10.216.108/0001-70</t>
  </si>
  <si>
    <t>TABOÃO DA SERRA</t>
  </si>
  <si>
    <t>C M B PINTO</t>
  </si>
  <si>
    <t>40.644.194/0001-82</t>
  </si>
  <si>
    <t>C M M CAVAIGNAC</t>
  </si>
  <si>
    <t>44.118.752/0001-27</t>
  </si>
  <si>
    <t>C M O TAVERNARD LTDA</t>
  </si>
  <si>
    <t>22.130.419/0001-09</t>
  </si>
  <si>
    <t>C MANOEL REDATORES LTDA.</t>
  </si>
  <si>
    <t>97.516.629/0001-20</t>
  </si>
  <si>
    <t>C O NANCHERY PRODUÇÕES CULTURAIS</t>
  </si>
  <si>
    <t>19.217.100/0001-00</t>
  </si>
  <si>
    <t>C P PARAISO FILMES LTDA</t>
  </si>
  <si>
    <t>40.645.543/0001-80</t>
  </si>
  <si>
    <t>C R PRODUCOES - FOTO, CINE-VIDEO LTDA</t>
  </si>
  <si>
    <t>05.780.593/0001-70</t>
  </si>
  <si>
    <t>C R S DOS SANTOS LTDA</t>
  </si>
  <si>
    <t>32.758.378/0001-45</t>
  </si>
  <si>
    <t>PORTO NACIONAL</t>
  </si>
  <si>
    <t>C ROBERTO FIGUEIREDO</t>
  </si>
  <si>
    <t>27.650.693/0001-14</t>
  </si>
  <si>
    <t>C S VULCANIS TECNOLOGIA LTDA</t>
  </si>
  <si>
    <t>36.519.864/0001-61</t>
  </si>
  <si>
    <t>C SOARES DA SILVA GIUSTINO PRODUÇÕES ARTÍSTICAS</t>
  </si>
  <si>
    <t>21.385.269/0001-03</t>
  </si>
  <si>
    <t>C W CONSULTORIA CONTABIL LTDA</t>
  </si>
  <si>
    <t>19.837.856/0001-44</t>
  </si>
  <si>
    <t>C. A. A. MORAES PRODUCOES CINEMATROGRAFICAS LTDA</t>
  </si>
  <si>
    <t>35.445.252/0001-09</t>
  </si>
  <si>
    <t>C. A. DE OLIVEIRA FILMES E PRODUCOES</t>
  </si>
  <si>
    <t>30.425.555/0001-46</t>
  </si>
  <si>
    <t>C. BATISTA MARINHO LTDA</t>
  </si>
  <si>
    <t>42.903.510/0001-19</t>
  </si>
  <si>
    <t>C. C. LAVOR</t>
  </si>
  <si>
    <t>12.551.454/0001-30</t>
  </si>
  <si>
    <t>C. E TIAGO DOS SANTOS</t>
  </si>
  <si>
    <t>45.988.027/0001-72</t>
  </si>
  <si>
    <t>FÁTIMA DO SUL</t>
  </si>
  <si>
    <t>C. E. Z. MONTEIRO COMÉRCIO &amp; REPRESENTAÇÃO</t>
  </si>
  <si>
    <t>07.543.691/0001-19</t>
  </si>
  <si>
    <t>C. F. KNOLL PRODUCOES</t>
  </si>
  <si>
    <t>06.927.649/0001-39</t>
  </si>
  <si>
    <t>C. GISMONDI FERNANDES LTDA</t>
  </si>
  <si>
    <t>52.998.407/0001-53</t>
  </si>
  <si>
    <t>C. KAIZUKA PRODUCOES CINEMATOGRAFICAS LTDA</t>
  </si>
  <si>
    <t>33.360.176/0001-03</t>
  </si>
  <si>
    <t>C. L. SOARES PRODUÇÃO AUDIOVISUAL - ME</t>
  </si>
  <si>
    <t>14.906.761/0001-11</t>
  </si>
  <si>
    <t>C. LIMA PRODUCOES - ME</t>
  </si>
  <si>
    <t>13.014.034/0001-87</t>
  </si>
  <si>
    <t>CAMPO MOURÃO</t>
  </si>
  <si>
    <t>C. P. PEDROSO</t>
  </si>
  <si>
    <t>52.230.041/0001-78</t>
  </si>
  <si>
    <t>C. R. GALERA CULTURAL LTDA</t>
  </si>
  <si>
    <t>54.595.218/0001-65</t>
  </si>
  <si>
    <t>C. R. GOMES DOS SANTOS LTDA</t>
  </si>
  <si>
    <t>25.408.429/0001-43</t>
  </si>
  <si>
    <t>C.E. BOLOGNESE VTA PRODUÇÕES</t>
  </si>
  <si>
    <t>11.468.668/0001-84</t>
  </si>
  <si>
    <t>C.G . NETO AUDIOVISUAIS</t>
  </si>
  <si>
    <t>22.217.030/0001-97</t>
  </si>
  <si>
    <t>C.H.G. CAMARGO RIBAS</t>
  </si>
  <si>
    <t>04.092.785/0001-20</t>
  </si>
  <si>
    <t>VENTANIA</t>
  </si>
  <si>
    <t>C.PHILIGRET COMUNICAÇÃO</t>
  </si>
  <si>
    <t>13.463.307/0001-70</t>
  </si>
  <si>
    <t>C.R. THUME &amp; CIA LTDA</t>
  </si>
  <si>
    <t>39.706.485/0001-79</t>
  </si>
  <si>
    <t>GRAMADO</t>
  </si>
  <si>
    <t>C.S. PRODUÇÃO DE VIDEO LTDA.</t>
  </si>
  <si>
    <t>09.235.930/0001-07</t>
  </si>
  <si>
    <t>C2 FILMES LTDA EPP</t>
  </si>
  <si>
    <t>19.291.109/0001-53</t>
  </si>
  <si>
    <t>C3 PRODUCOES AUDIOVISUAIS LTDA</t>
  </si>
  <si>
    <t>47.808.966/0001-13</t>
  </si>
  <si>
    <t>C4 PRODUÇÕES ESTÚDIO E ENTRETENIMENTO LTDA</t>
  </si>
  <si>
    <t>42.226.083/0001-81</t>
  </si>
  <si>
    <t>C41 WEB STUDIO FILMAGEM E FOTOGRAFIA LTDA</t>
  </si>
  <si>
    <t>18.029.624/0001-05</t>
  </si>
  <si>
    <t>C4L COMUNICACAO AUDIOVISUAL LTDA - EPP</t>
  </si>
  <si>
    <t>15.803.180/0001-17</t>
  </si>
  <si>
    <t>CA VA ARTES E PRODUCOES LTDA</t>
  </si>
  <si>
    <t>31.097.338/0001-37</t>
  </si>
  <si>
    <t>CABANA 34 PRODUCOES ARTISTICAS LTDA</t>
  </si>
  <si>
    <t>16.626.166/0001-58</t>
  </si>
  <si>
    <t>CABANA STUDIO FOTOGRAFIA E CINEMATOGRAFIA LTDA</t>
  </si>
  <si>
    <t>41.864.145/0001-18</t>
  </si>
  <si>
    <t>CABECA DE CUIA COMUNICACAO E PRODUCAO LTDA</t>
  </si>
  <si>
    <t>45.828.664/0001-81</t>
  </si>
  <si>
    <t>CABECA DE VENTO PRODUCOES AUDIOVISUAIS LTDA</t>
  </si>
  <si>
    <t>25.040.628/0001-41</t>
  </si>
  <si>
    <t>CABECA PRETA PRODUCOES LTDA</t>
  </si>
  <si>
    <t>19.984.755/0001-04</t>
  </si>
  <si>
    <t>CABELO DURO PRODUÇÕES EIRELI - ME</t>
  </si>
  <si>
    <t>15.050.801/0001-39</t>
  </si>
  <si>
    <t>CABELO FILMES PRODUÇÃO E FINALIZAÇÃO LTDA</t>
  </si>
  <si>
    <t>26.381.628/0001-78</t>
  </si>
  <si>
    <t>CABELO SECO SOLUCOES CRIATIVAS LTDA</t>
  </si>
  <si>
    <t>35.751.309/0001-06</t>
  </si>
  <si>
    <t>CABEÇA DE CUIA PRODUTORA DE FILMES E VÍDEOS LTDA</t>
  </si>
  <si>
    <t>01.025.252/0001-38</t>
  </si>
  <si>
    <t>CABICEIRA FILMES EIRELI</t>
  </si>
  <si>
    <t>26.696.521/0001-19</t>
  </si>
  <si>
    <t>CABIRIA PRODUÇÕES ARTÍSTICAS E INFORMÁTICA LTDA</t>
  </si>
  <si>
    <t>39.084.322/0001-00</t>
  </si>
  <si>
    <t>CABOCLA COMUNICAÇÃO E PRODUÇÃO LTDA</t>
  </si>
  <si>
    <t>13.480.978/0001-40</t>
  </si>
  <si>
    <t>CABOCLA FILMES LTDA</t>
  </si>
  <si>
    <t>23.278.315/0001-09</t>
  </si>
  <si>
    <t>CABOCLO CINEMA PRODUCOES SOCIEDADE LIMITADA</t>
  </si>
  <si>
    <t>55.018.946/0001-77</t>
  </si>
  <si>
    <t>CABONG STUDIOS LTDA</t>
  </si>
  <si>
    <t>10.855.589/0001-63</t>
  </si>
  <si>
    <t>CABORE PRODUTORES ASSOCIADOS LTDA</t>
  </si>
  <si>
    <t>25.094.170/0001-03</t>
  </si>
  <si>
    <t>CABRA LTDA</t>
  </si>
  <si>
    <t>04.279.460/0001-51</t>
  </si>
  <si>
    <t>CABRA QUENTE FILMES LTDA</t>
  </si>
  <si>
    <t>08.277.315/0001-92</t>
  </si>
  <si>
    <t>CABRADABRA PRODUÇÃO DE FILMES LTDA</t>
  </si>
  <si>
    <t>24.020.677/0001-50</t>
  </si>
  <si>
    <t>CABRAFULO PRODUÇÃO CULTURAL LTDA</t>
  </si>
  <si>
    <t>11.223.363/0001-02</t>
  </si>
  <si>
    <t>CABRAL PRODUCOES DE CINEMA TV E WEB LTDA</t>
  </si>
  <si>
    <t>08.851.861/0001-95</t>
  </si>
  <si>
    <t>CABRUCA FILMES LTDA</t>
  </si>
  <si>
    <t>16.383.447/0001-27</t>
  </si>
  <si>
    <t>ITAPEVI</t>
  </si>
  <si>
    <t>CABURÉ COMUNICAÇÃO LTDA</t>
  </si>
  <si>
    <t>09.218.399/0001-56</t>
  </si>
  <si>
    <t>CACADORES DE TATU PRODUCOES LTDA</t>
  </si>
  <si>
    <t>25.093.780/0001-92</t>
  </si>
  <si>
    <t>CACARECO PRODUCOES LTDA</t>
  </si>
  <si>
    <t>38.033.526/0001-40</t>
  </si>
  <si>
    <t>CACHOEIRA FILMES LTDA - EPP</t>
  </si>
  <si>
    <t>27.592.561/0001-83</t>
  </si>
  <si>
    <t>CACHOEIRA FILMES PRODUÇÕES EIRELI</t>
  </si>
  <si>
    <t>29.912.606/0001-85</t>
  </si>
  <si>
    <t>CACHOLA FILMES LTDA</t>
  </si>
  <si>
    <t>08.320.537/0001-40</t>
  </si>
  <si>
    <t>CACHORRO SENSIVEL PRODUCOES LTDA</t>
  </si>
  <si>
    <t>45.194.098/0001-01</t>
  </si>
  <si>
    <t>CACHORRO VINAGRE CINEMA E CULTURA LTDA</t>
  </si>
  <si>
    <t>55.379.071/0001-39</t>
  </si>
  <si>
    <t>CACILDA PRODUCOES E FILMES LTDA</t>
  </si>
  <si>
    <t>10.538.016/0001-06</t>
  </si>
  <si>
    <t>ITAPORANGA D'AJUDA</t>
  </si>
  <si>
    <t>CACO GALHARDO ARTES GRAFICAS LTDA</t>
  </si>
  <si>
    <t>04.350.600/0001-30</t>
  </si>
  <si>
    <t>CACOETE PRODUCOES AUDIOVISUAIS E ENTRETENIMENTO EIRELI</t>
  </si>
  <si>
    <t>11.932.959/0001-81</t>
  </si>
  <si>
    <t>CACOS FILMES LTDA</t>
  </si>
  <si>
    <t>57.604.924/0001-14</t>
  </si>
  <si>
    <t>CACTO COMUNICACAO E PRODUCAO DE FILMES LTDA</t>
  </si>
  <si>
    <t>42.214.120/0001-31</t>
  </si>
  <si>
    <t>CACTOS MEDIA HOUSE LTDA</t>
  </si>
  <si>
    <t>30.680.012/0001-75</t>
  </si>
  <si>
    <t>CACUMBU PRODUCOES CULTURAIS LTDA</t>
  </si>
  <si>
    <t>42.468.375/0001-20</t>
  </si>
  <si>
    <t>CACÁ COMUNICAÇÃO LTDA.</t>
  </si>
  <si>
    <t>46.598.068/0001-15</t>
  </si>
  <si>
    <t>CADENA FILMES LTDA</t>
  </si>
  <si>
    <t>07.714.088/0001-52</t>
  </si>
  <si>
    <t>CADENZA FILMES LTDA EPP</t>
  </si>
  <si>
    <t>23.431.564/0001-84</t>
  </si>
  <si>
    <t>CADJU FILMES – ARTE CULTURA E COMUNICAÇÃO LTDA</t>
  </si>
  <si>
    <t>40.169.602/0001-91</t>
  </si>
  <si>
    <t>CADLINE PRODUCOES LTDA</t>
  </si>
  <si>
    <t>36.751.832/0001-97</t>
  </si>
  <si>
    <t>CADORE PRODUCOES ARTISTICAS LTDA</t>
  </si>
  <si>
    <t>43.575.088/0001-82</t>
  </si>
  <si>
    <t>CADUX CRIAÇÃO E DESIGN LTDA.</t>
  </si>
  <si>
    <t>07.898.256/0001-07</t>
  </si>
  <si>
    <t>CADÊNCIA PRODUÇÕES LTDA</t>
  </si>
  <si>
    <t>42.263.311/0001-93</t>
  </si>
  <si>
    <t>CONCÓRDIA</t>
  </si>
  <si>
    <t>CAEL PRODUÇÕES LTDA</t>
  </si>
  <si>
    <t>45.426.544/0001-58</t>
  </si>
  <si>
    <t>CAES ALUGADOS PRODUCOES LTDA</t>
  </si>
  <si>
    <t>50.086.232/0001-82</t>
  </si>
  <si>
    <t>CAFE PRETO PRODUCOES AUDIOVISUAIS LTDA - ME</t>
  </si>
  <si>
    <t>24.856.310/0001-70</t>
  </si>
  <si>
    <t>BRUSQUE</t>
  </si>
  <si>
    <t>CAFE ROYAL FILMES LTDA</t>
  </si>
  <si>
    <t>34.258.649/0001-29</t>
  </si>
  <si>
    <t>CAFEINA CONSULTORIA E MARKETING LTDA</t>
  </si>
  <si>
    <t>23.240.437/0001-06</t>
  </si>
  <si>
    <t>CAFEINA PRODUCOES ARTISTICAS E AUDIOVISUAIS LTDA</t>
  </si>
  <si>
    <t>36.845.016/0001-42</t>
  </si>
  <si>
    <t>MAMPITUBA</t>
  </si>
  <si>
    <t>CAFERANA CULTURAL</t>
  </si>
  <si>
    <t>27.296.068/0001-16</t>
  </si>
  <si>
    <t>CAFUGO FILMES LTDA</t>
  </si>
  <si>
    <t>25.136.687/0001-18</t>
  </si>
  <si>
    <t>CAFUNDO ESTUDIO CRIATIVO LTDA</t>
  </si>
  <si>
    <t>10.220.793/0001-08</t>
  </si>
  <si>
    <t>CAFUNE PRODUCOES ARTISTICAS LTDA</t>
  </si>
  <si>
    <t>18.145.705/0001-62</t>
  </si>
  <si>
    <t>CAFUNÉ NA LAJE	LTDA</t>
  </si>
  <si>
    <t>30.532.296/0001-52</t>
  </si>
  <si>
    <t>CAFURINGA FILMES - CONTEUDOS AUDIOVISUAIS LTDA</t>
  </si>
  <si>
    <t>34.037.110/0001-40</t>
  </si>
  <si>
    <t>CAFÉ MAESTRO ESTÚDIO MUSICAL LTDA. ME</t>
  </si>
  <si>
    <t>10.613.589/0001-57</t>
  </si>
  <si>
    <t>CAFÉ PINGADO FILMES LTDA</t>
  </si>
  <si>
    <t>24.252.685/0001-21</t>
  </si>
  <si>
    <t>CAICO PRODUTORA DE CONTEÚDO AUDIOVISUAL E SERVIÇOS DE COMUNICAÇÃO LTDA.</t>
  </si>
  <si>
    <t>56.802.747/0001-18</t>
  </si>
  <si>
    <t>CAIEIRA PRODUCOES AUDIOVISUAIS LTDA</t>
  </si>
  <si>
    <t>55.824.126/0001-72</t>
  </si>
  <si>
    <t>CAILUN COMÉRCIO DE LIVROS E ARTE LTDA</t>
  </si>
  <si>
    <t>14.152.811/0001-12</t>
  </si>
  <si>
    <t>CAIO ALMEIDA BRETTAS</t>
  </si>
  <si>
    <t>31.043.853/0001-34</t>
  </si>
  <si>
    <t>CAIO AMON LTDA</t>
  </si>
  <si>
    <t>15.652.650/0001-99</t>
  </si>
  <si>
    <t>CAIO ANTONIO CINEMA E GAMBIARRA LTDA</t>
  </si>
  <si>
    <t>26.404.174/0001-03</t>
  </si>
  <si>
    <t>CAIO DA NOBREGA FRANCO</t>
  </si>
  <si>
    <t>26.171.990/0001-14</t>
  </si>
  <si>
    <t>CAIO GRACO PRATES LEME DE SOUZA LTDA</t>
  </si>
  <si>
    <t>39.455.706/0001-83</t>
  </si>
  <si>
    <t>CAIO SILVA FERRAZ</t>
  </si>
  <si>
    <t>17.821.560/0001-00</t>
  </si>
  <si>
    <t>CAIOS PRODUÇÕES LTDA</t>
  </si>
  <si>
    <t>22.993.063/0001-29</t>
  </si>
  <si>
    <t>DOIS CÓRREGOS</t>
  </si>
  <si>
    <t>CAIPORA FILMES E PRODUCOES ARTISTICAS EIRELI</t>
  </si>
  <si>
    <t>09.193.884/0001-12</t>
  </si>
  <si>
    <t>DIAS D'ÁVILA</t>
  </si>
  <si>
    <t>CAIRO AGENCIA DE PRODUÇÃO DE FILMES PARA PUBLICIDADE LTDA</t>
  </si>
  <si>
    <t>38.133.622/0001-60</t>
  </si>
  <si>
    <t>ITAPECERICA DA SERRA</t>
  </si>
  <si>
    <t>CAIS FILMES E ARTE LTDA</t>
  </si>
  <si>
    <t>33.324.686/0001-25</t>
  </si>
  <si>
    <t>CAIS INC LTDA</t>
  </si>
  <si>
    <t>57.488.018/0001-00</t>
  </si>
  <si>
    <t>CAIS PRODUÇÃO CULTURAL LTDA</t>
  </si>
  <si>
    <t>15.095.659/0001-46</t>
  </si>
  <si>
    <t>CAIS PRODUÇÕES E REPRESENTAÇÕES LTDA</t>
  </si>
  <si>
    <t>08.267.877/0001-55</t>
  </si>
  <si>
    <t>CAIXA PRETA FILMES SERVIÇOS E PRODUÇÕES CULTURAIS LTDA</t>
  </si>
  <si>
    <t>37.335.067/0001-97</t>
  </si>
  <si>
    <t>CAJA-MANGA FILMES LTDA</t>
  </si>
  <si>
    <t>37.934.347/0001-11</t>
  </si>
  <si>
    <t>CAJAN PRODUCOES CULTURAIS LTDA</t>
  </si>
  <si>
    <t>27.896.586/0001-70</t>
  </si>
  <si>
    <t>CAJU PRODUCOES ARTISTICAS LTDA</t>
  </si>
  <si>
    <t>28.929.425/0001-07</t>
  </si>
  <si>
    <t>CAJU PRODUÇÕES LTDA</t>
  </si>
  <si>
    <t>04.585.783/0001-73</t>
  </si>
  <si>
    <t>CAJUEIRO FILMES LTDA</t>
  </si>
  <si>
    <t>49.978.732/0001-40</t>
  </si>
  <si>
    <t>CAJUINA FILMES LTDA</t>
  </si>
  <si>
    <t>44.014.567/0001-92</t>
  </si>
  <si>
    <t>CAJUINA PRODUCOES E MIDIA DIGITAL EIRELI</t>
  </si>
  <si>
    <t>35.755.101/0001-57</t>
  </si>
  <si>
    <t>CAJUÍNA AUDIOVISUAL LTDA</t>
  </si>
  <si>
    <t>50.342.845/0001-33</t>
  </si>
  <si>
    <t>CAJUÍNA FILMES DO BRASIL LTDA</t>
  </si>
  <si>
    <t>65.596.412/0001-81</t>
  </si>
  <si>
    <t>CAJÁ PRODUÇÕES ARTÍSTICAS LTDA</t>
  </si>
  <si>
    <t>38.488.012/0001-80</t>
  </si>
  <si>
    <t>CALABOUÇO PRODUÇÕES E FILMES LTDA.</t>
  </si>
  <si>
    <t>19.111.401/0001-47</t>
  </si>
  <si>
    <t>CALAMARES PRODUÇÃO E EVENTOS LTDA</t>
  </si>
  <si>
    <t>50.074.010/0001-40</t>
  </si>
  <si>
    <t>CALARGA OPERA EDITORIAL</t>
  </si>
  <si>
    <t>59.883.163/0001-02</t>
  </si>
  <si>
    <t>CALEIDOSCÓPIO CRIAÇÕES E PRODUÇÕES LTDA</t>
  </si>
  <si>
    <t>25.144.289/0001-43</t>
  </si>
  <si>
    <t>CALEIDOSKOPICA PRODUÇÕES ARTÍSTICAS LTDA</t>
  </si>
  <si>
    <t>29.227.754/0001-60</t>
  </si>
  <si>
    <t>CALENDULA FILMES LTDA</t>
  </si>
  <si>
    <t>33.843.605/0001-01</t>
  </si>
  <si>
    <t>CALIANDRA FILMES E PRODUCOES CULTURAIS LTDA</t>
  </si>
  <si>
    <t>30.695.992/0001-80</t>
  </si>
  <si>
    <t>CALIANDRA FLOR PRODUÇÕES ARTÍSTICAS LTDA -ME</t>
  </si>
  <si>
    <t>24.947.308/0001-07</t>
  </si>
  <si>
    <t>CALIBAN PRODUÇÕES CINEMATOGRÁFICAS LTDA.</t>
  </si>
  <si>
    <t>27.651.181/0001-72</t>
  </si>
  <si>
    <t>CALIBRE AUDIOVISUAL E SERVIÇOS LTDA</t>
  </si>
  <si>
    <t>43.712.627/0001-88</t>
  </si>
  <si>
    <t>CALIFILM PICTURES ESTUDIOS DO BRASIL LTDA</t>
  </si>
  <si>
    <t>11.701.258/0001-31</t>
  </si>
  <si>
    <t>CALIFORNIA FILMES E PUBLICIDADE LTDA - ME</t>
  </si>
  <si>
    <t>19.437.976/0001-54</t>
  </si>
  <si>
    <t>CALIGARI FILMES LTDA</t>
  </si>
  <si>
    <t>51.183.835/0001-65</t>
  </si>
  <si>
    <t>CALINO FOTOGRAFIA E PRODUÇÃO DE VIDEO LTDA</t>
  </si>
  <si>
    <t>57.133.184/0001-85</t>
  </si>
  <si>
    <t>CALINO FOTOGRAFIA TÉCNICA E VIDEOPRODUÇÕES LTDA- ME</t>
  </si>
  <si>
    <t>27.716.794/0001-40</t>
  </si>
  <si>
    <t>CALIXTO PRODUCOES LTDA</t>
  </si>
  <si>
    <t>13.677.504/0001-92</t>
  </si>
  <si>
    <t>CALUMBI PESQUISA E PRODUÇÃO CULTURAL LTDA</t>
  </si>
  <si>
    <t>28.836.970/0001-40</t>
  </si>
  <si>
    <t>LENÇÓIS</t>
  </si>
  <si>
    <t>CALUNGA FILMES LTDA</t>
  </si>
  <si>
    <t>32.966.254/0001-55</t>
  </si>
  <si>
    <t>CAMA DE GATO PRODUCOES LTDA</t>
  </si>
  <si>
    <t>48.792.465/0001-59</t>
  </si>
  <si>
    <t>CAMA LEÃO LTDA</t>
  </si>
  <si>
    <t>09.199.318/0001-18</t>
  </si>
  <si>
    <t>CAMALEAO PRODUCOES ARTISTICAS LTDA</t>
  </si>
  <si>
    <t>18.499.382/0001-05</t>
  </si>
  <si>
    <t>CAMALEOA PRODUCOES &amp; VIAGENS LTDA</t>
  </si>
  <si>
    <t>27.801.955/0001-02</t>
  </si>
  <si>
    <t>CAMARADA FILMES LTDA - ME.</t>
  </si>
  <si>
    <t>79.052.494/0001-08</t>
  </si>
  <si>
    <t>CAMARGO &amp; LOTZ LTDA</t>
  </si>
  <si>
    <t>04.101.683/0001-24</t>
  </si>
  <si>
    <t>CAMARIM ESCOLA DE ARTE ME LTDA</t>
  </si>
  <si>
    <t>09.036.879/0001-04</t>
  </si>
  <si>
    <t>CAMAV SERVICOS DE MARKETING DIGITAL LTDA</t>
  </si>
  <si>
    <t>31.170.775/0001-39</t>
  </si>
  <si>
    <t>CAMBARA LTDA</t>
  </si>
  <si>
    <t>22.318.373/0001-48</t>
  </si>
  <si>
    <t>CAMBARO PRODUCOES CINEMATOGRAFICAS LTDA</t>
  </si>
  <si>
    <t>26.312.110/0001-82</t>
  </si>
  <si>
    <t>CAMBAXIRRA FILMES LTDA</t>
  </si>
  <si>
    <t>09.486.356/0001-51</t>
  </si>
  <si>
    <t>CAMBOA AUDIOVISUAL PRODUÇÃO E ARTE LTDA</t>
  </si>
  <si>
    <t>12.952.316/0001-62</t>
  </si>
  <si>
    <t>CAMBOAS PRODUCOES LTDA</t>
  </si>
  <si>
    <t>50.445.809/0001-03</t>
  </si>
  <si>
    <t>CAMBUI PRODUCOES LTDA</t>
  </si>
  <si>
    <t>10.638.697/0001-84</t>
  </si>
  <si>
    <t>SANTO ESTÊVÃO</t>
  </si>
  <si>
    <t>CAMELÔ FILMES LTDA</t>
  </si>
  <si>
    <t>18.499.482/0001-31</t>
  </si>
  <si>
    <t>CAMERA CINCO SOM E IMAGEM LTDA</t>
  </si>
  <si>
    <t>53.445.920/0001-80</t>
  </si>
  <si>
    <t>CAMERA CRIATIVA ESCOLA DE FOTOGRAFIA E ARTE LTDA</t>
  </si>
  <si>
    <t>16.751.213/0001-95</t>
  </si>
  <si>
    <t>CAMERA OLHO FILMES LTDA</t>
  </si>
  <si>
    <t>11.561.504/0001-05</t>
  </si>
  <si>
    <t>CAMERA PLAY PRODUTORA AUDIOVISUAL LTDA</t>
  </si>
  <si>
    <t>15.294.652/0001-53</t>
  </si>
  <si>
    <t>FRANCA</t>
  </si>
  <si>
    <t>CAMERA UM VÍDEO PRODUÇÕES LTDA</t>
  </si>
  <si>
    <t>81.364.283/0001-52</t>
  </si>
  <si>
    <t>CAMIL GEMAEL NETO</t>
  </si>
  <si>
    <t>33.665.083/0001-97</t>
  </si>
  <si>
    <t>CAMILA DAMASIO NASCIMENTO</t>
  </si>
  <si>
    <t>28.960.596/0001-90</t>
  </si>
  <si>
    <t>CAMILA DE CASTRO DALLACQUA RIBEIRO</t>
  </si>
  <si>
    <t>19.151.758/0001-59</t>
  </si>
  <si>
    <t>CAMILA DE S N ROCHA PRODUÇÕES CINEMATOGRAFICAS</t>
  </si>
  <si>
    <t>45.261.105/0001-32</t>
  </si>
  <si>
    <t>CAMILA GONZATTO &amp; FREDERICO PINTO LTDA - ME</t>
  </si>
  <si>
    <t>04.909.742/0001-95</t>
  </si>
  <si>
    <t>CAMILA KZAN PRODUCAO DE FILMES-ME</t>
  </si>
  <si>
    <t>20.606.358/0001-70</t>
  </si>
  <si>
    <t>CAMILA MENDES PRODUTORA DE VIDEOS</t>
  </si>
  <si>
    <t>23.370.863/0001-56</t>
  </si>
  <si>
    <t>CAMILA NORONHA CRUZ - PRODUÇÕES E VÍDEOS - ME</t>
  </si>
  <si>
    <t>29.807.694/0001-55</t>
  </si>
  <si>
    <t>CAMILLE S. MIRANDA CINEMA E AUDIOVISUAL LTDA</t>
  </si>
  <si>
    <t>44.657.474/0001-86</t>
  </si>
  <si>
    <t>CAMILLON PUBLICIDADE E PROPAGANDA LTDA</t>
  </si>
  <si>
    <t>86.801.214/0001-82</t>
  </si>
  <si>
    <t>CAMINHADA FILMES LTDA</t>
  </si>
  <si>
    <t>28.298.402/0001-33</t>
  </si>
  <si>
    <t>CAMINHAR PRODUCOES ARTISTICAS LTDA</t>
  </si>
  <si>
    <t>45.952.964/0001-78</t>
  </si>
  <si>
    <t>CAMINHO FILMES E PRODUCOES LTDA</t>
  </si>
  <si>
    <t>24.896.321/0001-84</t>
  </si>
  <si>
    <t>CAMINHOS IGUAIS PRODUÇÕES ARTÍSTICAS LTDA</t>
  </si>
  <si>
    <t>39.791.195/0001-70</t>
  </si>
  <si>
    <t>CAMINHOS PRODUTORA LTDA</t>
  </si>
  <si>
    <t>27.534.044/0001-58</t>
  </si>
  <si>
    <t>CAMINO FILMES LTDA</t>
  </si>
  <si>
    <t>09.463.141/0001-15</t>
  </si>
  <si>
    <t>CAMISA LISTRADA BH PRODUCOES AUDIOVISUAIS LTDA</t>
  </si>
  <si>
    <t>04.102.780/0001-31</t>
  </si>
  <si>
    <t>CAMISA LISTRADA LTDA</t>
  </si>
  <si>
    <t>03.987.306/0001-71</t>
  </si>
  <si>
    <t>CAMISA PRETA FILMES LTDA</t>
  </si>
  <si>
    <t>29.765.210/0001-52</t>
  </si>
  <si>
    <t>CAMISA TREZE CULTURAL LTDA</t>
  </si>
  <si>
    <t>05.387.293/0001-25</t>
  </si>
  <si>
    <t>CAMPANA FILMES LTDA</t>
  </si>
  <si>
    <t>27.252.448/0001-59</t>
  </si>
  <si>
    <t>CAMPANHAS COMUNICAÇÃO LTDA.</t>
  </si>
  <si>
    <t>08.157.289/0001-69</t>
  </si>
  <si>
    <t>CAMPING PRODUCOES E EDICOES MUSICAIS LTDA</t>
  </si>
  <si>
    <t>59.390.947/0001-07</t>
  </si>
  <si>
    <t>CAMPO 4 PRODUÇÕES CINEMATOGRÁFICAS</t>
  </si>
  <si>
    <t>09.050.059/0001-69</t>
  </si>
  <si>
    <t>CAMPO AUDIOVISUAL LTDA</t>
  </si>
  <si>
    <t>10.320.244/0001-05</t>
  </si>
  <si>
    <t>CAMPO CERRADO PRODUÇÕES E SERVIÇOS AUDIOVISUAIS LTDA</t>
  </si>
  <si>
    <t>24.304.911/0001-70</t>
  </si>
  <si>
    <t>CAMPO VISUAL EDIÇÃO E COMUNICAÇÃO LTDA ME</t>
  </si>
  <si>
    <t>31.332.430/0001-34</t>
  </si>
  <si>
    <t>CAMPOS PRODUCOES LTDA ME</t>
  </si>
  <si>
    <t>14.485.605/0001-24</t>
  </si>
  <si>
    <t>ARAXÁ</t>
  </si>
  <si>
    <t>CANABRAVA FILMES LTDA</t>
  </si>
  <si>
    <t>11.966.450/0001-50</t>
  </si>
  <si>
    <t>CANACAIANA PRODUCOES LTDA</t>
  </si>
  <si>
    <t>15.104.569/0001-74</t>
  </si>
  <si>
    <t>CANAL 1 AUDIOVISUAL LTDA</t>
  </si>
  <si>
    <t>05.998.116/0001-85</t>
  </si>
  <si>
    <t>CANAL AZUL CONSULTORIA AUDIOVISUAL LTDA</t>
  </si>
  <si>
    <t>04.350.398/0001-47</t>
  </si>
  <si>
    <t>CANAL AZUL PRODUÇÕES CULTURAIS LTDA</t>
  </si>
  <si>
    <t>01.613.170/0001-04</t>
  </si>
  <si>
    <t>CANAL DE VENDAS JP VÍDEO LTDA</t>
  </si>
  <si>
    <t>10.773.468/0001-72</t>
  </si>
  <si>
    <t>CANAL HIPOCRITAS PRODUCOES DE VIDEO LTDA</t>
  </si>
  <si>
    <t>35.010.852/0001-44</t>
  </si>
  <si>
    <t>CANAL I PRODUCOES LTDA</t>
  </si>
  <si>
    <t>05.303.120/0001-81</t>
  </si>
  <si>
    <t>CANAL IMAGINARIO COMUNICAÇÃO LTDA</t>
  </si>
  <si>
    <t>01.254.746/0001-94</t>
  </si>
  <si>
    <t>CANAL LARANJA PRODUÇÕES LTDA ME</t>
  </si>
  <si>
    <t>05.728.475/0001-12</t>
  </si>
  <si>
    <t>CANAL M FILMES E PRODUÇÕES LTDA.</t>
  </si>
  <si>
    <t>46.640.665/0001-60</t>
  </si>
  <si>
    <t>CANAL SERVICE LTDA</t>
  </si>
  <si>
    <t>63.537.096/0001-41</t>
  </si>
  <si>
    <t>IMPERATRIZ</t>
  </si>
  <si>
    <t>CANAL V PRODUÇÕES LTDA</t>
  </si>
  <si>
    <t>08.445.448/0001-20</t>
  </si>
  <si>
    <t>CANAPE PRODUCOES LTDA</t>
  </si>
  <si>
    <t>49.708.898/0001-46</t>
  </si>
  <si>
    <t>CANARINHO PRESS PRODUCAO JORNALISTICA LTDA</t>
  </si>
  <si>
    <t>15.246.884/0001-36</t>
  </si>
  <si>
    <t>CANASTRA PRODUÇÕES AUDIOVISUAIS E CULTURAIS LTDA</t>
  </si>
  <si>
    <t>08.094.610/0001-03</t>
  </si>
  <si>
    <t>CANASTRA REAL PRODUCOES CULTURAIS LTDA - ME</t>
  </si>
  <si>
    <t>14.408.669/0001-21</t>
  </si>
  <si>
    <t>CANCAO DE AMOR FILMES LTDA</t>
  </si>
  <si>
    <t>18.354.057/0001-54</t>
  </si>
  <si>
    <t>CANDANGA CRIATIVA E PRODUTORA LTDA</t>
  </si>
  <si>
    <t>54.785.388/0001-02</t>
  </si>
  <si>
    <t>CANDANGO COMUNICACAO LTDA</t>
  </si>
  <si>
    <t>25.016.748/0001-03</t>
  </si>
  <si>
    <t>CANDEEIRO CULTURAL ARTE &amp; ENTRETENIMENTO LTDA</t>
  </si>
  <si>
    <t>13.058.063/0001-40</t>
  </si>
  <si>
    <t>28.792.848/0001-10</t>
  </si>
  <si>
    <t>CANDEEIRO SERVICOS ESPECIALIZADOS E PRODUCAO DE FILMES LTDA</t>
  </si>
  <si>
    <t>47.047.090/0001-30</t>
  </si>
  <si>
    <t>CANDEIA FILMES LTDA</t>
  </si>
  <si>
    <t>21.932.662/0001-70</t>
  </si>
  <si>
    <t>CANDEIA STUDIOS LTDA.</t>
  </si>
  <si>
    <t>65.095.758/0001-04</t>
  </si>
  <si>
    <t>CANDEIAS PRODUCOES LTDA</t>
  </si>
  <si>
    <t>41.282.140/0001-87</t>
  </si>
  <si>
    <t>CANDEIAS PRODUÇÕES LTDA</t>
  </si>
  <si>
    <t>54.397.602/0001-53</t>
  </si>
  <si>
    <t>CANDIANO PRODUÇÕES LTDA.</t>
  </si>
  <si>
    <t>06.039.870/0001-50</t>
  </si>
  <si>
    <t>CANDIANO PROPAGANDA &amp; MARKETING LTDA</t>
  </si>
  <si>
    <t>24.959.184/0001-80</t>
  </si>
  <si>
    <t>CANECA FILMES PRODUCOES CINEMATOGRAFICAS LTDA</t>
  </si>
  <si>
    <t>19.609.231/0001-25</t>
  </si>
  <si>
    <t>CANELEIRO PRODUTORA E COMUNICAO LTDA</t>
  </si>
  <si>
    <t>47.463.497/0001-48</t>
  </si>
  <si>
    <t>CANELLA PRODUCOES ARTISTICAS LTDA</t>
  </si>
  <si>
    <t>24.476.107/0001-79</t>
  </si>
  <si>
    <t>CANGAH PRODUÇÕES LTDA</t>
  </si>
  <si>
    <t>52.249.923/0001-85</t>
  </si>
  <si>
    <t>CANGARAL PRODUÇÕES ARTÍSTICAS LTDA</t>
  </si>
  <si>
    <t>65.155.947/0001-17</t>
  </si>
  <si>
    <t>CANHOTA PRODUÇÕES CINEMATOGRAFICAS LTDA</t>
  </si>
  <si>
    <t>15.096.101/0001-85</t>
  </si>
  <si>
    <t>CANINDE FILMES LTDA</t>
  </si>
  <si>
    <t>55.817.808/0001-58</t>
  </si>
  <si>
    <t>CANINOPOLIS PRODUCOES AUDIOVISUAIS LTDA - ME</t>
  </si>
  <si>
    <t>23.883.894/0001-00</t>
  </si>
  <si>
    <t>CANIVETE FILMES LTDA</t>
  </si>
  <si>
    <t>39.892.900/0001-26</t>
  </si>
  <si>
    <t>CANNES PRODUÇÕES LTDA</t>
  </si>
  <si>
    <t>72.672.017/0001-04</t>
  </si>
  <si>
    <t>CANOA PRODUCAO CINEMATOGRAFICA LTDA</t>
  </si>
  <si>
    <t>31.339.448/0001-68</t>
  </si>
  <si>
    <t>CANOA PRODUÇÕES AUDIOVISUAIS LTDA. - EPP</t>
  </si>
  <si>
    <t>26.509.347/0001-58</t>
  </si>
  <si>
    <t>CANONE - PRODUTORA AUDIOVISUAL E CULTURAL E MARKETING DE INTELIGENCIA LTDA</t>
  </si>
  <si>
    <t>41.997.536/0001-00</t>
  </si>
  <si>
    <t>SÃO JOÃO DEL REI</t>
  </si>
  <si>
    <t>CANTAREIRA ARTE E CULTURA LTDA</t>
  </si>
  <si>
    <t>08.083.186/0001-00</t>
  </si>
  <si>
    <t>CANTO CLARO PRODUÇÕES ARTÍSTICAS LTDA</t>
  </si>
  <si>
    <t>39.507.140/0001-96</t>
  </si>
  <si>
    <t>CANTO DO GALO FILMES E PRODUÇÕES ARTISTICAS LTDA</t>
  </si>
  <si>
    <t>37.123.081/0001-27</t>
  </si>
  <si>
    <t>CANVAS 24P FILMES LTDA.</t>
  </si>
  <si>
    <t>05.606.825/0001-78</t>
  </si>
  <si>
    <t>CAOLHA FILMES LTDA</t>
  </si>
  <si>
    <t>23.856.558/0001-79</t>
  </si>
  <si>
    <t>CAOS E CINEMA PRODUÇÕES LTDA</t>
  </si>
  <si>
    <t>13.270.677/0001-91</t>
  </si>
  <si>
    <t>CAOS E EFEITO COMUNICACAO EIRELI</t>
  </si>
  <si>
    <t>09.118.281/0001-56</t>
  </si>
  <si>
    <t>CAOS E TONS PRODUCOES LTDA - EPP</t>
  </si>
  <si>
    <t>26.968.018/0001-75</t>
  </si>
  <si>
    <t>CAPACITÀ EVENTOS EIRELI</t>
  </si>
  <si>
    <t>00.903.052/0001-78</t>
  </si>
  <si>
    <t>CAPANGAS PRODUÇÕES ARTÍSTICAS LTDA.</t>
  </si>
  <si>
    <t>17.410.746/0001-76</t>
  </si>
  <si>
    <t>CAPE PRESS COMUNICACAO INTEGRADA LTDA</t>
  </si>
  <si>
    <t>37.801.574/0001-79</t>
  </si>
  <si>
    <t>ITAQUAQUECETUBA</t>
  </si>
  <si>
    <t>CAPELA DISTRIBUIDORA DE FILMES LTDA</t>
  </si>
  <si>
    <t>07.839.942/0001-07</t>
  </si>
  <si>
    <t>CAPELINI FILMES SOCIEDADE SIMPLES LTDA.</t>
  </si>
  <si>
    <t>14.267.175/0001-74</t>
  </si>
  <si>
    <t>CAPICUA FILMES E CRIACOES LTDA</t>
  </si>
  <si>
    <t>07.944.843/0001-95</t>
  </si>
  <si>
    <t>CAPIM FILMES LTDA</t>
  </si>
  <si>
    <t>09.197.010/0001-33</t>
  </si>
  <si>
    <t>CAPIM GUINE PRODUTORA LTDA</t>
  </si>
  <si>
    <t>29.971.228/0001-00</t>
  </si>
  <si>
    <t>CAPISCO PRODUÇÕES ARTÍSTICAS LTDA</t>
  </si>
  <si>
    <t>46.007.666/0001-72</t>
  </si>
  <si>
    <t>CAPITAL ENTERTAINMENT EDITORA E GRAVADORA LTDA</t>
  </si>
  <si>
    <t>58.658.699/0001-61</t>
  </si>
  <si>
    <t>CAPITAL FILMES PRODUTORA AUDIOVISUAL LTDA</t>
  </si>
  <si>
    <t>54.799.896/0001-40</t>
  </si>
  <si>
    <t>CAPITAO CASTANHO PRODUCOES LTDA</t>
  </si>
  <si>
    <t>46.606.374/0001-56</t>
  </si>
  <si>
    <t>CAPITOLINA FILMES LTDA</t>
  </si>
  <si>
    <t>46.058.290/0001-25</t>
  </si>
  <si>
    <t>CAPITU MÍDIA LTDA ME</t>
  </si>
  <si>
    <t>28.389.416/0001-62</t>
  </si>
  <si>
    <t>CAPIVARA FILMES LTDA</t>
  </si>
  <si>
    <t>47.564.657/0001-45</t>
  </si>
  <si>
    <t>CAPIVARA FILMES PRODUÇÕES ARTÍSTICAS LTDA</t>
  </si>
  <si>
    <t>11.874.028/0001-74</t>
  </si>
  <si>
    <t>CAPOTE FILMES LTDA</t>
  </si>
  <si>
    <t>46.241.904/0001-00</t>
  </si>
  <si>
    <t>CAPRIOTTI FILMES LTDA</t>
  </si>
  <si>
    <t>55.013.698/0001-71</t>
  </si>
  <si>
    <t>CAPRISCIANA PRODUÇÕES ARTÍSTICAS LTDA</t>
  </si>
  <si>
    <t>27.099.722/0001-00</t>
  </si>
  <si>
    <t>CAPSULA PRODUTORA E AGENCIA DIGITAL LTDA</t>
  </si>
  <si>
    <t>28.986.601/0001-34</t>
  </si>
  <si>
    <t>ARAPONGAS</t>
  </si>
  <si>
    <t>CAPTURA ESTUDIO LTDA</t>
  </si>
  <si>
    <t>20.280.757/0001-93</t>
  </si>
  <si>
    <t>CAPTURE PRODUÇÕES ARTISTICAS LTDA</t>
  </si>
  <si>
    <t>27.837.001/0001-41</t>
  </si>
  <si>
    <t>CAPUCCI PRODUCOES LTDA</t>
  </si>
  <si>
    <t>31.740.433/0001-07</t>
  </si>
  <si>
    <t>CAPURI FILMES PRODUCOES LTDA</t>
  </si>
  <si>
    <t>26.694.889/0001-48</t>
  </si>
  <si>
    <t>CAPUZZO FILMES LIMITADA</t>
  </si>
  <si>
    <t>52.095.235/0001-08</t>
  </si>
  <si>
    <t>CAPUZZO PRODUÇÕES LTDA</t>
  </si>
  <si>
    <t>17.618.715/0001-05</t>
  </si>
  <si>
    <t>CAQUI FILMES PARA PUBLICIDADE LTDA</t>
  </si>
  <si>
    <t>28.114.111/0001-48</t>
  </si>
  <si>
    <t>CARA DE RA PRODUCOES LTDA</t>
  </si>
  <si>
    <t>28.987.052/0001-12</t>
  </si>
  <si>
    <t>CARA FEIA PRODUCOES LTDA.</t>
  </si>
  <si>
    <t>20.743.336/0001-51</t>
  </si>
  <si>
    <t>CARACAXA PRODUCOES CULTURAIS EIRELI</t>
  </si>
  <si>
    <t>31.611.594/0001-09</t>
  </si>
  <si>
    <t>CARACOL FILMES LTDA</t>
  </si>
  <si>
    <t>48.594.403/0001-32</t>
  </si>
  <si>
    <t>CARADUA PRODUCOES CULTURAIS LTDA</t>
  </si>
  <si>
    <t>13.124.659/0001-00</t>
  </si>
  <si>
    <t>CARAMBOLA PRODUÇÃO DE FILMES LTDA</t>
  </si>
  <si>
    <t>34.087.285/0001-61</t>
  </si>
  <si>
    <t>CARAMBOLO CINEWEB LTDA</t>
  </si>
  <si>
    <t>29.188.478/0001-79</t>
  </si>
  <si>
    <t>CARAMINHOLA PRODUÇÕES ARTISTICAS LTDA</t>
  </si>
  <si>
    <t>07.815.205/0001-74</t>
  </si>
  <si>
    <t>CARANA PRODUÇÕES LTDA</t>
  </si>
  <si>
    <t>36.705.064/0001-35</t>
  </si>
  <si>
    <t>CARANGOLA PRODUCOES CULTURAIS LTDA</t>
  </si>
  <si>
    <t>14.486.446/0001-82</t>
  </si>
  <si>
    <t>CARANGUEJEIRA COMUNICACAO E PRODUCAO AUDIOVISUAL LTDA ME.</t>
  </si>
  <si>
    <t>12.345.593/0001-07</t>
  </si>
  <si>
    <t>CARANTO MEDIA LTDA</t>
  </si>
  <si>
    <t>25.211.934/0001-01</t>
  </si>
  <si>
    <t>CARAPIA FILMES LTDA</t>
  </si>
  <si>
    <t>38.656.042/0001-58</t>
  </si>
  <si>
    <t>CARAPUÇA FILMES LTDA.</t>
  </si>
  <si>
    <t>10.373.657/0001-58</t>
  </si>
  <si>
    <t>CARAVANA AUDIOVISUAL LTDA</t>
  </si>
  <si>
    <t>48.729.583/0001-12</t>
  </si>
  <si>
    <t>CARAVANA FILMES LTDA</t>
  </si>
  <si>
    <t>33.073.154/0001-62</t>
  </si>
  <si>
    <t>CARAVELA BRASILEIRA PRODUCOES ARTISTICAS LTDA</t>
  </si>
  <si>
    <t>07.994.030/0001-00</t>
  </si>
  <si>
    <t>CARAVELA FILMES LTDA.</t>
  </si>
  <si>
    <t>13.914.178/0001-90</t>
  </si>
  <si>
    <t>CARAVELA PRODUÇÕES E COMUNICAÇÃO LTDA</t>
  </si>
  <si>
    <t>01.068.431/0001-52</t>
  </si>
  <si>
    <t>CARAVELAS PRODUCOES LTDA</t>
  </si>
  <si>
    <t>59.963.518/0001-73</t>
  </si>
  <si>
    <t>CARBONO CRIATIVO AGENCIA DIGITAL LTDA</t>
  </si>
  <si>
    <t>29.657.981/0001-26</t>
  </si>
  <si>
    <t>CARBONO LAB CRIATIVO</t>
  </si>
  <si>
    <t>61.367.669/0001-00</t>
  </si>
  <si>
    <t>CARCARA FILMES E LOCACOES LTDA</t>
  </si>
  <si>
    <t>12.338.964/0001-23</t>
  </si>
  <si>
    <t>CARDAMOMO FILMES LTDA</t>
  </si>
  <si>
    <t>49.470.117/0001-28</t>
  </si>
  <si>
    <t>CARDEAL TV MIDIA E COMUNICACAO LTDA</t>
  </si>
  <si>
    <t>58.269.815/0001-50</t>
  </si>
  <si>
    <t>CARDEIRO AGENCIAMENTO ARTÍSTICO LTDA</t>
  </si>
  <si>
    <t>46.076.811/0001-77</t>
  </si>
  <si>
    <t>CARDEIRO PRODUÇÕES E SERVIÇOS LTDA</t>
  </si>
  <si>
    <t>53.251.512/0001-97</t>
  </si>
  <si>
    <t>RUSSAS</t>
  </si>
  <si>
    <t>CARDUME FILMES LTDA</t>
  </si>
  <si>
    <t>48.623.155/0001-00</t>
  </si>
  <si>
    <t>CARDÁPIO CULTURAL PRODUÇÕES ARTÍSTICAS LTDA</t>
  </si>
  <si>
    <t>19.519.894/0001-59</t>
  </si>
  <si>
    <t>CARIBE PRODUÇÕES LTDA</t>
  </si>
  <si>
    <t>32.267.676/0001-32</t>
  </si>
  <si>
    <t>CARIOCA PRODUÇÕES E EVENTOS LTDA</t>
  </si>
  <si>
    <t>49.397.998/0001-07</t>
  </si>
  <si>
    <t>CARIRI ARTE E PRODUÇÕES LTDA</t>
  </si>
  <si>
    <t>50.126.920/0001-29</t>
  </si>
  <si>
    <t>JUAZEIRO DO NORTE</t>
  </si>
  <si>
    <t>CARIRI PRODUÇÕES ARTÍSTICAS LTDA.</t>
  </si>
  <si>
    <t>10.505.568/0001-18</t>
  </si>
  <si>
    <t>CARLA FERREIRA PIALA LTDA</t>
  </si>
  <si>
    <t>57.892.802/0001-70</t>
  </si>
  <si>
    <t>CARLITO COMUNICAÇÃO LTDA -ME</t>
  </si>
  <si>
    <t>09.123.460/0001-81</t>
  </si>
  <si>
    <t>CARLKISS DANCE PRODUCOES COMPANHIA DE DANCA NEGRA CONTEMPORANEA</t>
  </si>
  <si>
    <t>19.396.590/0001-41</t>
  </si>
  <si>
    <t>CARLOS A. DOS SANTOS PRODUCOES ­ ME</t>
  </si>
  <si>
    <t>02.461.288/0001-27</t>
  </si>
  <si>
    <t>JUNQUEIRO</t>
  </si>
  <si>
    <t>CARLOS ALBERTO COSTA SOUZA</t>
  </si>
  <si>
    <t>36.741.043/0001-75</t>
  </si>
  <si>
    <t>CARLOS ALBERTO FRANCO GUIMARAES NETO</t>
  </si>
  <si>
    <t>28.562.522/0001-04</t>
  </si>
  <si>
    <t>CARLOS ALBERTO KLEIN CURTO ARTES</t>
  </si>
  <si>
    <t>94.623.477/0001-77</t>
  </si>
  <si>
    <t>DOIS IRMÃOS</t>
  </si>
  <si>
    <t>CARLOS AMORIM DE ALMEIDA JUNIOR</t>
  </si>
  <si>
    <t>08.251.063/0001-22</t>
  </si>
  <si>
    <t>CARLOS ANTONIO SANT ANNA</t>
  </si>
  <si>
    <t>22.745.544/0001-15</t>
  </si>
  <si>
    <t>CARLOS CESAR MARCIANO</t>
  </si>
  <si>
    <t>24.835.297/0001-73</t>
  </si>
  <si>
    <t>CARLOS DANIEL REICHEL</t>
  </si>
  <si>
    <t>30.912.310/0001-43</t>
  </si>
  <si>
    <t>CARLOS HENRIQUE DE OLIVEIRA FILMES LTDA</t>
  </si>
  <si>
    <t>31.004.967/0001-75</t>
  </si>
  <si>
    <t>CARLOS LEAL SOUSA JUNIOR ***********</t>
  </si>
  <si>
    <t>27.155.462/0001-34</t>
  </si>
  <si>
    <t>CARLOS WILSON TETSUO YAMAMOTO</t>
  </si>
  <si>
    <t>30.296.843/0001-48</t>
  </si>
  <si>
    <t>CARMELA CONTÉUDOS PRODUÇÕES LTDA</t>
  </si>
  <si>
    <t>02.882.274/0001-87</t>
  </si>
  <si>
    <t>CARMINA SILOTTO VIVES RENONES LTDA</t>
  </si>
  <si>
    <t>57.771.293/0001-28</t>
  </si>
  <si>
    <t>CARNAUBA PRODUCOES E CRIACOES LTDA</t>
  </si>
  <si>
    <t>29.530.281/0001-76</t>
  </si>
  <si>
    <t>MARACANAÚ</t>
  </si>
  <si>
    <t>CARNAVAL FILMES LTDA - EPP</t>
  </si>
  <si>
    <t>27.999.931/0001-00</t>
  </si>
  <si>
    <t>CARNAÚBA FILMES LTDA</t>
  </si>
  <si>
    <t>34.391.578/0001-38</t>
  </si>
  <si>
    <t>CARNEIRO DE OURO - AUDIOVISUAL E TECNOLOGIA LTDA</t>
  </si>
  <si>
    <t>33.494.572/0001-23</t>
  </si>
  <si>
    <t>CARNEIRO VERDE FILMES LTDA</t>
  </si>
  <si>
    <t>20.756.903/0001-04</t>
  </si>
  <si>
    <t>LARANJAL</t>
  </si>
  <si>
    <t>CARNIELL &amp; SOUZA PRODUCOES CINEMATOGRAFICAS LTDA</t>
  </si>
  <si>
    <t>29.724.133/0001-92</t>
  </si>
  <si>
    <t>CAROL FILM PRODUCOES LTDA</t>
  </si>
  <si>
    <t>30.317.833/0001-41</t>
  </si>
  <si>
    <t>CAROL KNUDSEN STUDIO</t>
  </si>
  <si>
    <t>16.561.554/0001-06</t>
  </si>
  <si>
    <t>CAROL MATOS FILMES LTDA</t>
  </si>
  <si>
    <t>18.671.481/0001-22</t>
  </si>
  <si>
    <t>CAROLE MOSER</t>
  </si>
  <si>
    <t>13.230.530/0001-78</t>
  </si>
  <si>
    <t>CAROLINA AUGUSTO MONGE FERNANDES LTDA</t>
  </si>
  <si>
    <t>14.238.595/0001-22</t>
  </si>
  <si>
    <t>CAROLINA BORGES DE ANDRADE ME</t>
  </si>
  <si>
    <t>03.382.219/0001-90</t>
  </si>
  <si>
    <t>CAROLINA CARDOSO DE LA CERDA PRODUÇÕES LTDA</t>
  </si>
  <si>
    <t>43.310.271/0001-56</t>
  </si>
  <si>
    <t>CAROLINA DE ARAUJO MARTINS</t>
  </si>
  <si>
    <t>25.142.459/0001-50</t>
  </si>
  <si>
    <t>CAROLINA DIECKMANN PRODUCOES ARTISTICAS</t>
  </si>
  <si>
    <t>06.281.605/0001-84</t>
  </si>
  <si>
    <t>CAROLINA MARKOWICZ BASTOS - ME</t>
  </si>
  <si>
    <t>22.380.200/0001-50</t>
  </si>
  <si>
    <t>CAROLINA MARQUES PAJUABA</t>
  </si>
  <si>
    <t>53.834.494/0001-76</t>
  </si>
  <si>
    <t>CAROLINA SILVA DE MORAES RAMOS PRODUCAO LTDA</t>
  </si>
  <si>
    <t>54.107.053/0001-35</t>
  </si>
  <si>
    <t>CAROLINE CAVALCANTI MARGONI PRODUÇÕES</t>
  </si>
  <si>
    <t>09.330.357/0001-02</t>
  </si>
  <si>
    <t>CARPE SERVICOS AUDIOVISUAIS E EVENTOS LTDA</t>
  </si>
  <si>
    <t>35.505.698/0001-81</t>
  </si>
  <si>
    <t>CARREGAL PRODUCOES LTDA</t>
  </si>
  <si>
    <t>42.724.360/0001-86</t>
  </si>
  <si>
    <t>CARREIRA FILMES LTDA</t>
  </si>
  <si>
    <t>14.102.135/0001-72</t>
  </si>
  <si>
    <t>CARRETEL SERVIÇOS DE COMUNICAÇÃO, PRODUÇÃO E PROJETOS LTDA</t>
  </si>
  <si>
    <t>22.220.761/0001-91</t>
  </si>
  <si>
    <t>CARRETEL SOLUCOES AUDIOVISUAIS, CRIATIVAS E ESTRATEGICAS EM COMUNICACAO LTDA</t>
  </si>
  <si>
    <t>44.059.346/0001-30</t>
  </si>
  <si>
    <t>CARTOGRAFIA ATIVIDADES DE PRODUCAO CINEMATOGRAFICA LTDA</t>
  </si>
  <si>
    <t>40.691.090/0001-29</t>
  </si>
  <si>
    <t>CARUS E MASSIRONI LTDA</t>
  </si>
  <si>
    <t>08.640.077/0001-38</t>
  </si>
  <si>
    <t xml:space="preserve">CARVALHO ADAMS PRODUÇÕES ARTÍSTICAS LTDA.	</t>
  </si>
  <si>
    <t>31.604.127/0001-43</t>
  </si>
  <si>
    <t>CARVALHO ASSESSORIA DE MARKETING LTDA</t>
  </si>
  <si>
    <t>48.885.778/0001-51</t>
  </si>
  <si>
    <t>CARVALHO E SASAKI PRODUÇÕES LTDA</t>
  </si>
  <si>
    <t>09.365.232/0001-18</t>
  </si>
  <si>
    <t>CARVALHO PRODUCOES ARTISTICAS LTDA</t>
  </si>
  <si>
    <t>13.333.676/0001-49</t>
  </si>
  <si>
    <t>CARVALHO PROJETOS E GERENCIAMENTO CULTURAL LTDA</t>
  </si>
  <si>
    <t>42.778.557/0001-06</t>
  </si>
  <si>
    <t>CARVALHO SISTEMA DE COMUNICACAO LTDA</t>
  </si>
  <si>
    <t>12.521.254/0001-34</t>
  </si>
  <si>
    <t>CÍCERO DANTAS</t>
  </si>
  <si>
    <t>CARVANA PRODUÇÕES CULTURAIS LTDA - ME</t>
  </si>
  <si>
    <t>04.525.284/0001-90</t>
  </si>
  <si>
    <t>CARVAO FILMES LTDA</t>
  </si>
  <si>
    <t>57.296.062/0001-00</t>
  </si>
  <si>
    <t>CASA - PRODUÇÕES ARTISTICAS LTDA - ME</t>
  </si>
  <si>
    <t>57.840.712/0001-36</t>
  </si>
  <si>
    <t>CASA 5 PRODUÇÕES ARTÍSTICAS LTDA</t>
  </si>
  <si>
    <t>04.378.171/0001-00</t>
  </si>
  <si>
    <t>CASA 7 ARTES LTDA</t>
  </si>
  <si>
    <t>64.108.930/0001-46</t>
  </si>
  <si>
    <t>CASA AMARELA FILMES PRODUÇÕES CINEMATOGRÁFICAS LTDA</t>
  </si>
  <si>
    <t>20.520.970/0001-25</t>
  </si>
  <si>
    <t>CASA AMARELA PRODUCOES LTDA</t>
  </si>
  <si>
    <t>44.370.497/0001-05</t>
  </si>
  <si>
    <t>CASA AMARELA PRODUÇÕES LTDA</t>
  </si>
  <si>
    <t>32.275.669/0001-82</t>
  </si>
  <si>
    <t>CASA AZUL PRODUÇÕES ARTISTICAS LTDA</t>
  </si>
  <si>
    <t>06.159.269/0001-00</t>
  </si>
  <si>
    <t>CASA CHEIA FILMES LTDA</t>
  </si>
  <si>
    <t>13.299.844/0001-27</t>
  </si>
  <si>
    <t>CASA CINCO PRODUÇÕES E PROMOÇÕES CULTURAIS E ARTÍSTICAS LTDA</t>
  </si>
  <si>
    <t>08.870.953/0001-12</t>
  </si>
  <si>
    <t>CASA CRIATIVA PRODUCAO TEATRAL E AUDIOVISUAL LTDA</t>
  </si>
  <si>
    <t>52.286.167/0001-64</t>
  </si>
  <si>
    <t>CATALÃO</t>
  </si>
  <si>
    <t>CASA CRIATIVA TP - CURSOS DE FOTOGRAFIA LTDA</t>
  </si>
  <si>
    <t>27.967.773/0001-06</t>
  </si>
  <si>
    <t>CASA DA GENTE PRODUCOES E EDITORA LTDA</t>
  </si>
  <si>
    <t>18.451.912/0001-45</t>
  </si>
  <si>
    <t>CASA DA NOTÍCIA PRODUÇÕES E EVENTOS LTDA</t>
  </si>
  <si>
    <t>73.349.466/0001-70</t>
  </si>
  <si>
    <t>CASA DA PRAIA FILMES LTDA</t>
  </si>
  <si>
    <t>13.667.540/0001-75</t>
  </si>
  <si>
    <t>CASA DAS EMPREENDEDORAS PRODUCOES LTDA</t>
  </si>
  <si>
    <t>49.042.563/0001-31</t>
  </si>
  <si>
    <t>CASA DE CINEMA DE OLINDA LTDA</t>
  </si>
  <si>
    <t>25.425.945/0001-86</t>
  </si>
  <si>
    <t>CASA DE CINEMA DE PORTO ALEGRE LTDA.</t>
  </si>
  <si>
    <t>94.625.829/0001-23</t>
  </si>
  <si>
    <t>CASA DE CRIAÇÃO CINEMA E ARTES LTDA</t>
  </si>
  <si>
    <t>66.669.599/0001-69</t>
  </si>
  <si>
    <t>CASA DE CRIAÇÃO COMUNICAÇÃO E MARKETING LTDA.</t>
  </si>
  <si>
    <t>04.274.789/0001-20</t>
  </si>
  <si>
    <t>CASA DE CULTURA MC LTDA</t>
  </si>
  <si>
    <t>48.159.447/0001-34</t>
  </si>
  <si>
    <t>CASA DE FARINHA PRODUÇÕES LTDA</t>
  </si>
  <si>
    <t>24.015.868/0001-23</t>
  </si>
  <si>
    <t>SENHOR DO BONFIM</t>
  </si>
  <si>
    <t>CASA DE IDEIAS DE ARTES E SERVICOS CULTURAIS LTDA</t>
  </si>
  <si>
    <t>09.104.162/0001-44</t>
  </si>
  <si>
    <t>CASA DE LAVA PRODUCAO CINEMATOGRAFICA E SERVICOS LTDA</t>
  </si>
  <si>
    <t>10.524.559/0001-74</t>
  </si>
  <si>
    <t>CASA DE REIS COMUNICACAO - TV/RADIO/WEB LTDA</t>
  </si>
  <si>
    <t>49.909.387/0001-92</t>
  </si>
  <si>
    <t>CASA DE VIDEO PRODUCOES LTDA</t>
  </si>
  <si>
    <t>27.102.439/0001-81</t>
  </si>
  <si>
    <t>CASA DO RIO VERMELHO FINALIZADORA LTDA.</t>
  </si>
  <si>
    <t>03.353.962/0001-12</t>
  </si>
  <si>
    <t>CASA DO SACI AUDIOVISUAL LTDA</t>
  </si>
  <si>
    <t>15.307.492/0001-30</t>
  </si>
  <si>
    <t>CASA DO SANTOMÉ FILMES LTDA - ME</t>
  </si>
  <si>
    <t>18.800.502/0001-62</t>
  </si>
  <si>
    <t>CASA DO VERSO - EMPREENDIMENTOS CULTURAIS LTDA</t>
  </si>
  <si>
    <t>07.328.674/0001-69</t>
  </si>
  <si>
    <t>SÃO SEBASTIÃO DO PASSÉ</t>
  </si>
  <si>
    <t>CASA DOS AZULEJOS PRODUCOES ARTISTICAS E CULTURAIS LTDA</t>
  </si>
  <si>
    <t>10.971.993/0001-00</t>
  </si>
  <si>
    <t>SÃO PEDRO DA ALDEIA</t>
  </si>
  <si>
    <t>CASA FORTE PRODUÇÕES ARTÍSTICAS LTDA</t>
  </si>
  <si>
    <t>06.265.926/0001-95</t>
  </si>
  <si>
    <t>CASA FORTE SP PRODUÇÕES ARTÍSTICAS LTDA.</t>
  </si>
  <si>
    <t>20.297.314/0001-05</t>
  </si>
  <si>
    <t>CASA JABUTICABA DE CINEMA E TEATRO LTDA</t>
  </si>
  <si>
    <t>03.039.811/0001-94</t>
  </si>
  <si>
    <t>CASA JASMIM LTDA</t>
  </si>
  <si>
    <t>40.620.534/0001-35</t>
  </si>
  <si>
    <t>CASA JATOBA PRODUCOES ARTISTICAS LTDA</t>
  </si>
  <si>
    <t>62.637.578/0001-00</t>
  </si>
  <si>
    <t>CASA LIVRE PRODUÇÕES ARTÍSTICAS LTDA</t>
  </si>
  <si>
    <t>19.711.190/0001-83</t>
  </si>
  <si>
    <t>CASA MACA LTDA</t>
  </si>
  <si>
    <t>24.251.264/0001-86</t>
  </si>
  <si>
    <t>CASA MAIOR PRODUÇÕES CULTURAIS LTDA-ME</t>
  </si>
  <si>
    <t>08.532.578/0001-09</t>
  </si>
  <si>
    <t>CASA MAR PRODUTORA AUDIOVISUAL LTDA</t>
  </si>
  <si>
    <t>44.953.414/0001-00</t>
  </si>
  <si>
    <t>CASA MARIGHELLA ARTE LTDA</t>
  </si>
  <si>
    <t>41.649.320/0001-54</t>
  </si>
  <si>
    <t>CASA MUTUM CULTURAL LTDA.</t>
  </si>
  <si>
    <t>40.675.893/0001-90</t>
  </si>
  <si>
    <t>CASA NA ARVORE VIDEO LTDA</t>
  </si>
  <si>
    <t>82.114.604/0001-23</t>
  </si>
  <si>
    <t>CASA NA ÁRVORE FILMES LTDA</t>
  </si>
  <si>
    <t>04.316.333/0001-85</t>
  </si>
  <si>
    <t>CASA PEDRA PRODUÇÕES E COWORKING LTDA</t>
  </si>
  <si>
    <t>50.528.151/0001-95</t>
  </si>
  <si>
    <t>CASA REDONDA PRODUCOES CULTURAIS LTDA</t>
  </si>
  <si>
    <t>06.228.927/0001-60</t>
  </si>
  <si>
    <t>CASA ROSA FILMES LTDA.</t>
  </si>
  <si>
    <t>51.778.636/0001-08</t>
  </si>
  <si>
    <t>CASA ROSA FILMES RIO PRETO LTDA</t>
  </si>
  <si>
    <t>27.418.885/0001-08</t>
  </si>
  <si>
    <t>CASA ROSA PRODUÇÕES LTDA</t>
  </si>
  <si>
    <t>43.018.648/0001-06</t>
  </si>
  <si>
    <t>CASA SATURNO PRODUCOES ARTISTICAS LTDA</t>
  </si>
  <si>
    <t>55.378.208/0001-30</t>
  </si>
  <si>
    <t>CASA SETE PRODUCAO CULTURAL LTDA</t>
  </si>
  <si>
    <t>40.738.018/0001-00</t>
  </si>
  <si>
    <t>CASA UMMEIAZERO LTDA</t>
  </si>
  <si>
    <t>29.171.092/0001-54</t>
  </si>
  <si>
    <t>CASA VERDE AUDIOVISUAL LTDA</t>
  </si>
  <si>
    <t>05.969.863/0001-95</t>
  </si>
  <si>
    <t>CASA ÁTOMO FILMES LTDA</t>
  </si>
  <si>
    <t>28.695.022/0001-32</t>
  </si>
  <si>
    <t>CASA.FILM LTDA</t>
  </si>
  <si>
    <t>32.285.130/0001-04</t>
  </si>
  <si>
    <t>CASABA PRODUCOES LTDA</t>
  </si>
  <si>
    <t>31.484.899/0001-99</t>
  </si>
  <si>
    <t>CASADASARTES PRODUTORA DE FILMES LTDA</t>
  </si>
  <si>
    <t>16.490.810/0001-03</t>
  </si>
  <si>
    <t>CASADEARROZ PRODUCAO CINEMATOGRAFICA LTDA</t>
  </si>
  <si>
    <t>20.600.255/0001-00</t>
  </si>
  <si>
    <t>CASADEFORCA PRODUCOES LTDA</t>
  </si>
  <si>
    <t>13.879.342/0001-75</t>
  </si>
  <si>
    <t>CASAGRANDA AESTHETIC LTDA</t>
  </si>
  <si>
    <t>55.227.269/0001-05</t>
  </si>
  <si>
    <t>CASALAB HUB CRIATIVO LTDA</t>
  </si>
  <si>
    <t>33.110.459/0001-05</t>
  </si>
  <si>
    <t>CASANIMADA FILMES EIRELI</t>
  </si>
  <si>
    <t>22.300.720/0001-05</t>
  </si>
  <si>
    <t>CASAQUATRO PRODUTORA LTDA</t>
  </si>
  <si>
    <t>25.081.876/0001-30</t>
  </si>
  <si>
    <t>CASARAO FILMES LTDA</t>
  </si>
  <si>
    <t>42.736.300/0001-83</t>
  </si>
  <si>
    <t>CASARIO PRODUÇÕES LTDA.</t>
  </si>
  <si>
    <t>14.091.040/0001-09</t>
  </si>
  <si>
    <t>TIJUCAS</t>
  </si>
  <si>
    <t>CASCATOON PRODUCOES LTDA</t>
  </si>
  <si>
    <t>27.451.710/0001-94</t>
  </si>
  <si>
    <t>CASE F G COMUNICAÇÃO INTEGRADA LTDA.</t>
  </si>
  <si>
    <t>08.611.999/0001-17</t>
  </si>
  <si>
    <t>CASE FILMES LTDA</t>
  </si>
  <si>
    <t>09.558.964/0001-24</t>
  </si>
  <si>
    <t>CASE PRODUCAO E PROMOCAO CULTURAL LTDA</t>
  </si>
  <si>
    <t>19.704.357/0001-89</t>
  </si>
  <si>
    <t>CASEIRAS PRODUÇÕES CULTURAIS</t>
  </si>
  <si>
    <t>15.781.381/0001-60</t>
  </si>
  <si>
    <t>CASH COW - PRODUCÕES, COMUNICAÇÃO E MARKETING LTDA</t>
  </si>
  <si>
    <t>03.754.267/0001-62</t>
  </si>
  <si>
    <t>CASINHA DE BAMBUÊ PRODUÇÕES LTDA.</t>
  </si>
  <si>
    <t>35.849.494/0001-68</t>
  </si>
  <si>
    <t>CASINHA PRODUCOES LTDA</t>
  </si>
  <si>
    <t>24.068.532/0001-29</t>
  </si>
  <si>
    <t>CASSAVA CREATIVE LTDA.</t>
  </si>
  <si>
    <t>39.961.373/0001-64</t>
  </si>
  <si>
    <t>CASSIA REGINA DA SILVA</t>
  </si>
  <si>
    <t>16.706.986/0001-50</t>
  </si>
  <si>
    <t>CASSIANO RICARDO PRADO MALUF FILMES</t>
  </si>
  <si>
    <t>14.229.258/0001-79</t>
  </si>
  <si>
    <t>CASSIANO ZUPPO PRODUCOES LTDA</t>
  </si>
  <si>
    <t>14.827.317/0001-00</t>
  </si>
  <si>
    <t>CASSIMBA PRODUCOES LTDA</t>
  </si>
  <si>
    <t>47.296.469/0001-83</t>
  </si>
  <si>
    <t>CASSIO LEONARDO NOBRE DE SOUZA LIMA - ME</t>
  </si>
  <si>
    <t>24.924.270/0001-57</t>
  </si>
  <si>
    <t>CASSIO TEIXEIRA DE ARAUJO</t>
  </si>
  <si>
    <t>49.933.962/0001-92</t>
  </si>
  <si>
    <t>REDENÇÃO</t>
  </si>
  <si>
    <t>CASSIOPEIA FILMES LTDA</t>
  </si>
  <si>
    <t>54.027.985/0001-78</t>
  </si>
  <si>
    <t>CASTANHEIRA FILMES LTDA</t>
  </si>
  <si>
    <t>14.657.677/0001-01</t>
  </si>
  <si>
    <t>CASTANHOLA PRODUÇAO DE FILMES PARA PUBLICIDADE LTDA</t>
  </si>
  <si>
    <t>11.572.994/0001-37</t>
  </si>
  <si>
    <t>CASTELO DE MADEIRA FILMES LTDA</t>
  </si>
  <si>
    <t>36.592.645/0001-08</t>
  </si>
  <si>
    <t>CASTRO BROTHERS COMÉRCIO E PRODUÇÕES ARTÍSTICAS LTDA</t>
  </si>
  <si>
    <t>18.797.676/0001-13</t>
  </si>
  <si>
    <t>CASTRO PIGNATARO PRODUCOES ARTISTICAS LTDA</t>
  </si>
  <si>
    <t>15.359.654/0001-83</t>
  </si>
  <si>
    <t>CASU FILMES PRODUÇÕES AUDIOVISUAIS E ENTRETENIMENTO LTDA.-ME</t>
  </si>
  <si>
    <t>17.220.694/0001-75</t>
  </si>
  <si>
    <t>CASULO ASSESSORIA E PRODUCOES LTDA</t>
  </si>
  <si>
    <t>09.557.996/0001-05</t>
  </si>
  <si>
    <t>CASULO ESTÚDIO GRÁFICO &amp; MULTIMÍDIA LTDA - ME</t>
  </si>
  <si>
    <t>06.713.837/0001-64</t>
  </si>
  <si>
    <t>CATALANE PRODUCAO DE FILMES LTDA</t>
  </si>
  <si>
    <t>36.622.990/0001-47</t>
  </si>
  <si>
    <t>CATALISADORA ÁUDIO VISUAL LTDA.</t>
  </si>
  <si>
    <t>05.306.875/0001-30</t>
  </si>
  <si>
    <t>CATALUNYA FILMES LTDA</t>
  </si>
  <si>
    <t>23.684.005/0001-86</t>
  </si>
  <si>
    <t>CATALUNYA PRODUÇÕES CINEMATOGRÁFICAS LTDA</t>
  </si>
  <si>
    <t>46.890.998/0001-48</t>
  </si>
  <si>
    <t>CATAMARA PRODUCOES LTDA</t>
  </si>
  <si>
    <t>39.317.885/0001-92</t>
  </si>
  <si>
    <t>CATAPULTA CINE E PRODUCOES LTDA</t>
  </si>
  <si>
    <t>51.194.898/0001-17</t>
  </si>
  <si>
    <t>CATARINA PRODUTORA DE ÁUDIO E VÍDEO LTDA</t>
  </si>
  <si>
    <t>11.916.018/0001-54</t>
  </si>
  <si>
    <t>CATARSE E CONTEXTO SOCIAL PRODUCAO AUDIOVISUAL LTDA</t>
  </si>
  <si>
    <t>50.861.569/0001-10</t>
  </si>
  <si>
    <t>CATAVENTO PRODUÇÕES AUDIOVISUAIS LTDA - ME</t>
  </si>
  <si>
    <t>06.274.259/0001-07</t>
  </si>
  <si>
    <t>CATHARINO E PROENÇA PRODUÇÃO CINEMATOGRÁFICA LTDA.</t>
  </si>
  <si>
    <t>34.730.800/0001-80</t>
  </si>
  <si>
    <t>CATI CVI LTDA</t>
  </si>
  <si>
    <t>33.336.211/0001-59</t>
  </si>
  <si>
    <t>CATIRINA FILMES E PROJETOS AUDIOVISUAIS EIRELI</t>
  </si>
  <si>
    <t>17.274.368/0001-40</t>
  </si>
  <si>
    <t>CATRACA - PRODUÇÃO DE AUDIOVISUAIS LTDA</t>
  </si>
  <si>
    <t>08.047.810/0001-05</t>
  </si>
  <si>
    <t>CATRUMANA PRODUÇÕES ARTÍSTICAS LTDA.</t>
  </si>
  <si>
    <t>11.747.539/0001-25</t>
  </si>
  <si>
    <t>CATUAI FILMES LTDA</t>
  </si>
  <si>
    <t>32.783.625/0001-63</t>
  </si>
  <si>
    <t>CATURRA DIGITAL LTDA</t>
  </si>
  <si>
    <t>07.871.687/0001-80</t>
  </si>
  <si>
    <t>CAUE FERNANDES NUNES ­ ME</t>
  </si>
  <si>
    <t>16.653.286/0001-44</t>
  </si>
  <si>
    <t>CAUE OLIVEIRA DIAS BATISTA</t>
  </si>
  <si>
    <t>25.303.021/0001-07</t>
  </si>
  <si>
    <t>CAV PRODUCOES LTDA</t>
  </si>
  <si>
    <t>50.199.107/0001-89</t>
  </si>
  <si>
    <t>CAVALCANTE &amp; PELEGRINI CULTURA, ESPORTE E TRADUCOES LTDA</t>
  </si>
  <si>
    <t>34.450.091/0001-89</t>
  </si>
  <si>
    <t>CAVALCANTI PRODUCOES AUDIOVISUAIS E STREAMING LTDA</t>
  </si>
  <si>
    <t>33.076.481/0001-78</t>
  </si>
  <si>
    <t>CAVALIERE FOTO E VIDEO LTDA</t>
  </si>
  <si>
    <t>32.810.682/0001-94</t>
  </si>
  <si>
    <t>CAVALLERO PRODUTORA LTDA</t>
  </si>
  <si>
    <t>39.754.661/0001-48</t>
  </si>
  <si>
    <t>CAVALO MARINHO AUDIOVISUAL LTDA</t>
  </si>
  <si>
    <t>09.392.543/0001-76</t>
  </si>
  <si>
    <t>CAVALO_BRILHANTE ASSESSORIA CONSULTORIA E INFORMACAO EM EDICAO LTDA</t>
  </si>
  <si>
    <t>60.208.012/0001-38</t>
  </si>
  <si>
    <t>CAVASTTOS PRODUÇÕES LTDA</t>
  </si>
  <si>
    <t>30.685.401/0001-93</t>
  </si>
  <si>
    <t>CAVAZZ FILMES LTDA</t>
  </si>
  <si>
    <t>50.786.203/0001-23</t>
  </si>
  <si>
    <t>CAVE FILMS LTDA.</t>
  </si>
  <si>
    <t>11.762.354/0001-90</t>
  </si>
  <si>
    <t>CAVERNA FILMES LTDA.</t>
  </si>
  <si>
    <t>61.196.704/0001-76</t>
  </si>
  <si>
    <t>CAPIM GROSSO</t>
  </si>
  <si>
    <t>CAVEZALE FILMES LTDA</t>
  </si>
  <si>
    <t>45.435.947/0001-63</t>
  </si>
  <si>
    <t>CAVIDEO PRODUÇÕES COMÉRCIO E LOCAÇÃO DE FILMES LTDA</t>
  </si>
  <si>
    <t>01.666.326/0001-15</t>
  </si>
  <si>
    <t>CAXOTE COLETIVO PRODUÇÕES LTDA – ME</t>
  </si>
  <si>
    <t>15.528.129/0001-44</t>
  </si>
  <si>
    <t>CAYRES TRANSMIDIA: GAMES, NARRATIVAS E EDUCACAO LTDA</t>
  </si>
  <si>
    <t>15.355.301/0001-05</t>
  </si>
  <si>
    <t>CAZA FILMES LTDA</t>
  </si>
  <si>
    <t>09.137.251/0001-97</t>
  </si>
  <si>
    <t>CAZUMBA PRODUCOES CULTURAIS LTDA</t>
  </si>
  <si>
    <t>19.668.184/0001-90</t>
  </si>
  <si>
    <t>CB FILMS PRODUCOES ARTISTICAS LTDA</t>
  </si>
  <si>
    <t>23.397.007/0001-94</t>
  </si>
  <si>
    <t>CBSP - CASABLANCA SERVICE PROVIDER LTDA</t>
  </si>
  <si>
    <t>04.995.093/0001-92</t>
  </si>
  <si>
    <t>CC CASTELLO PRODUÇÕES ARTISTICAS LTDA</t>
  </si>
  <si>
    <t>05.746.365/0001-83</t>
  </si>
  <si>
    <t>CC CORTES PRODUCOES</t>
  </si>
  <si>
    <t>11.768.781/0001-85</t>
  </si>
  <si>
    <t>CCB PRODUÇÕES</t>
  </si>
  <si>
    <t>47.879.773/0001-53</t>
  </si>
  <si>
    <t>CCM PRODUCOES E COMUNICACAO DIGITAL LTDA</t>
  </si>
  <si>
    <t>14.587.016/0001-57</t>
  </si>
  <si>
    <t>CCUCA - COLETIVO CULTURAL DO CAJU LTDA</t>
  </si>
  <si>
    <t>13.373.693/0001-00</t>
  </si>
  <si>
    <t>CDM FILMES LTDA</t>
  </si>
  <si>
    <t>55.742.614/0001-30</t>
  </si>
  <si>
    <t>CAMPOS ALTOS</t>
  </si>
  <si>
    <t>CDS TELECOM LTDA</t>
  </si>
  <si>
    <t>31.179.802/0001-34</t>
  </si>
  <si>
    <t>CDT FILMES LTDA</t>
  </si>
  <si>
    <t>46.595.193/0001-71</t>
  </si>
  <si>
    <t>CEARA FILMES VSF EIRELI</t>
  </si>
  <si>
    <t>41.860.711/0001-13</t>
  </si>
  <si>
    <t>CEBOLA SOLUCOES ARTISTICAS LTDA</t>
  </si>
  <si>
    <t>51.103.014/0001-71</t>
  </si>
  <si>
    <t>CECI ALVES PRODUCOES AUDIOVISUAIS LTDA</t>
  </si>
  <si>
    <t>31.302.865/0001-36</t>
  </si>
  <si>
    <t>CECILIA N FERREIRA</t>
  </si>
  <si>
    <t>31.206.168/0001-81</t>
  </si>
  <si>
    <t>BRAGANÇA</t>
  </si>
  <si>
    <t>CECILIA VILHENA MONTEIRO</t>
  </si>
  <si>
    <t>24.639.815/0001-83</t>
  </si>
  <si>
    <t>CECROPIA PRODUTORA E EDITORA MUSICAL LTDA</t>
  </si>
  <si>
    <t>62.590.426/0001-08</t>
  </si>
  <si>
    <t>CEDRO PRODUÇÕES LTDA</t>
  </si>
  <si>
    <t>49.377.840/0001-67</t>
  </si>
  <si>
    <t>CELEIRO CULTURAL PRODUÇÕES ARTÍSTICAS E CINEMATOGRÁFICAS LTDA</t>
  </si>
  <si>
    <t>03.228.784/0001-06</t>
  </si>
  <si>
    <t>ILHÉUS</t>
  </si>
  <si>
    <t>CELINA BARBI PRODUCOES AUDIOVISUAIS LTDA</t>
  </si>
  <si>
    <t>30.485.931/0001-98</t>
  </si>
  <si>
    <t>CELINA RICHERS PRODUÇÕES CINEMATOGRÁFICAS LTDA</t>
  </si>
  <si>
    <t>15.360.070/0001-28</t>
  </si>
  <si>
    <t>CELLULOID CINEVÍDEO LTDA</t>
  </si>
  <si>
    <t>02.060.508/0001-00</t>
  </si>
  <si>
    <t>CELSO CARLOS DA COSTA LTDA</t>
  </si>
  <si>
    <t>44.958.301/0001-06</t>
  </si>
  <si>
    <t>CELSO CUNHA BASTOS ***********</t>
  </si>
  <si>
    <t>28.041.542/0001-21</t>
  </si>
  <si>
    <t>CELSO MARQUES DA SILVA LTDA</t>
  </si>
  <si>
    <t>21.400.030/0001-65</t>
  </si>
  <si>
    <t>DOURADOS</t>
  </si>
  <si>
    <t>CELSO MARTINS DE OLIVEIRA</t>
  </si>
  <si>
    <t>11.026.595/0001-70</t>
  </si>
  <si>
    <t>PIRENÓPOLIS</t>
  </si>
  <si>
    <t>CENA 1 PRODUÇÕES LTDA</t>
  </si>
  <si>
    <t>02.899.751/0001-17</t>
  </si>
  <si>
    <t>26.822.874/0001-18</t>
  </si>
  <si>
    <t>CENA 2 PRODUCOES LTDA ME</t>
  </si>
  <si>
    <t>13.951.103/0001-89</t>
  </si>
  <si>
    <t>GOVERNADOR VALADARES</t>
  </si>
  <si>
    <t>CENA B CREATIVE LTDA</t>
  </si>
  <si>
    <t>64.094.419/0001-32</t>
  </si>
  <si>
    <t>CENA PRODUCOES CULTURAIS LTDA</t>
  </si>
  <si>
    <t>16.739.827/0001-51</t>
  </si>
  <si>
    <t>CENA RARA FILMES E PRODUCOES LTDA</t>
  </si>
  <si>
    <t>17.475.488/0001-06</t>
  </si>
  <si>
    <t>CENA TROPICAL COMUNICAÇÕES LTDA.</t>
  </si>
  <si>
    <t>28.329.746/0001-62</t>
  </si>
  <si>
    <t>CENAQU4TRO FILMES LTDA</t>
  </si>
  <si>
    <t>00.564.111/0001-20</t>
  </si>
  <si>
    <t>CENARIOS PRODUCOES E CAFE DE IGUACU LTDA</t>
  </si>
  <si>
    <t>55.656.760/0001-43</t>
  </si>
  <si>
    <t>CENASET PRODUTORA EIRELI</t>
  </si>
  <si>
    <t>05.954.659/0001-09</t>
  </si>
  <si>
    <t>CENAUM PRODUÇÕES LTDA.</t>
  </si>
  <si>
    <t>10.828.110/0001-08</t>
  </si>
  <si>
    <t>CENOURA PRODUÇÕES AUDIOVISUAIS LTDA</t>
  </si>
  <si>
    <t>14.057.783/0001-54</t>
  </si>
  <si>
    <t>CENTAURO PRODUÇÕES LTDA</t>
  </si>
  <si>
    <t>10.851.473/0001-56</t>
  </si>
  <si>
    <t>CENTELHA COMUNICACAO LTDA</t>
  </si>
  <si>
    <t>40.518.356/0001-36</t>
  </si>
  <si>
    <t>CIDADE OCIDENTAL</t>
  </si>
  <si>
    <t>CENTELHA FILMES E PRODUÇÕES CULTURAIS LTDA - ME</t>
  </si>
  <si>
    <t>27.676.695/0001-82</t>
  </si>
  <si>
    <t>CENTER FILMES AUDIOVISUAL LTDA</t>
  </si>
  <si>
    <t>08.714.391/0001-18</t>
  </si>
  <si>
    <t>CENTO E NOVE FILMS LTDA</t>
  </si>
  <si>
    <t>36.782.234/0001-85</t>
  </si>
  <si>
    <t>CENTOPEIA ENSINO E ECONOMIA CRIATIVA LTDA</t>
  </si>
  <si>
    <t>17.412.397/0001-21</t>
  </si>
  <si>
    <t>CENTOPEIA FILMES LTDA</t>
  </si>
  <si>
    <t>18.090.345/0001-49</t>
  </si>
  <si>
    <t>CENTRAL DO BRASIL PRODUÇÕES EIRELI</t>
  </si>
  <si>
    <t>09.122.827/0001-42</t>
  </si>
  <si>
    <t>RIO BONITO</t>
  </si>
  <si>
    <t>CENTRAL DO CONTEÚDO LTDA</t>
  </si>
  <si>
    <t>20.662.032/0001-60</t>
  </si>
  <si>
    <t>CENTRAL METODO PRODUÇÃO DE ARTE CULTURA CINEMA EVENTOS TEATRO E MARKETING LTDA.</t>
  </si>
  <si>
    <t>04.469.272/0001-96</t>
  </si>
  <si>
    <t>CENTRAL NORDESTE E EMPREENDIMENTOS LTDA</t>
  </si>
  <si>
    <t>12.853.003/0001-57</t>
  </si>
  <si>
    <t>CENTRO CULTURAL CINE CENTIMETRO</t>
  </si>
  <si>
    <t>52.889.178/0001-39</t>
  </si>
  <si>
    <t>VALENÇA</t>
  </si>
  <si>
    <t>CENTRO CULTURAL DE ARTES - SCUOLA DI CULTURA</t>
  </si>
  <si>
    <t>24.531.528/0001-55</t>
  </si>
  <si>
    <t>CENTRO CULTURAL QUINTAL DAS ARTES LTDA</t>
  </si>
  <si>
    <t>30.702.696/0001-69</t>
  </si>
  <si>
    <t>CENTRO DE INVESTIGACAO ARTISTICA LTDA</t>
  </si>
  <si>
    <t>28.587.923/0001-00</t>
  </si>
  <si>
    <t>CENTRO DE MARKETING E COMUNICAÇÃO MULTIMÍDIA LTDA</t>
  </si>
  <si>
    <t>11.461.583/0001-74</t>
  </si>
  <si>
    <t>CENTRO DE NEGÓCIOS CIBIEN LTDA</t>
  </si>
  <si>
    <t>27.569.434/0001-63</t>
  </si>
  <si>
    <t>CENTRO MINEIRO DE PRODUÇÃO CULTURAL</t>
  </si>
  <si>
    <t>03.824.401/0001-54</t>
  </si>
  <si>
    <t>CENTRO OESTE COMUNICACAO LTDA</t>
  </si>
  <si>
    <t>21.037.391/0001-99</t>
  </si>
  <si>
    <t>CERBEROS FILMES LTDA</t>
  </si>
  <si>
    <t>20.556.770/0001-22</t>
  </si>
  <si>
    <t>CEREBRO PRODUCOES CINEMATOGRAFICAS LTDA</t>
  </si>
  <si>
    <t>19.104.798/0001-40</t>
  </si>
  <si>
    <t>CEREJA DO CERRADO PROUÇÕES LTDA</t>
  </si>
  <si>
    <t>22.428.357/0001-08</t>
  </si>
  <si>
    <t>CEREJA MARKETING LTDA</t>
  </si>
  <si>
    <t>27.401.540/0001-33</t>
  </si>
  <si>
    <t>CEREJA PRODUCAO CINEMATOGRAFICA LTDA</t>
  </si>
  <si>
    <t>06.076.085/0001-78</t>
  </si>
  <si>
    <t>CEREJEIRA FILMES PRODUÇÕES ARTÍSTICAS</t>
  </si>
  <si>
    <t>13.380.496/0001-18</t>
  </si>
  <si>
    <t>CEREJEIRA PRODUÇÕES LTDA - ME</t>
  </si>
  <si>
    <t>17.140.126/0001-64</t>
  </si>
  <si>
    <t>CERRADO MULTIMIDIA LTDA</t>
  </si>
  <si>
    <t>47.589.764/0001-28</t>
  </si>
  <si>
    <t>CESAR AUGUSTO MARCOS MOREIRA</t>
  </si>
  <si>
    <t>11.265.379/0001-88</t>
  </si>
  <si>
    <t>CESAR B. RAPHAEL LTDA</t>
  </si>
  <si>
    <t>09.206.021/0001-32</t>
  </si>
  <si>
    <t>CESAR FERNANDO VARGAS</t>
  </si>
  <si>
    <t>20.484.900/0001-69</t>
  </si>
  <si>
    <t>CESAR LUIS GUIMARAES PRODUCAO E EVENTOS</t>
  </si>
  <si>
    <t>15.527.554/0001-19</t>
  </si>
  <si>
    <t>CARAGUATATUBA</t>
  </si>
  <si>
    <t>CESAR LUIS MARTINS BARRETO</t>
  </si>
  <si>
    <t>13.601.630/0001-63</t>
  </si>
  <si>
    <t>SANTO ANTÔNIO DE GOIÁS</t>
  </si>
  <si>
    <t>CESAR LUIZ LEITE</t>
  </si>
  <si>
    <t>22.417.785/0001-35</t>
  </si>
  <si>
    <t>CESAR PRODUÇÃO CINEMATOGRÁFICA LTDA</t>
  </si>
  <si>
    <t>08.469.630/0001-11</t>
  </si>
  <si>
    <t>CESKI AGENCIA DE PUBLICIDADE LTDA</t>
  </si>
  <si>
    <t>33.972.626/0001-19</t>
  </si>
  <si>
    <t>CEU AZUL PRODUCOES LTDA</t>
  </si>
  <si>
    <t>30.410.891/0001-15</t>
  </si>
  <si>
    <t>CEU E SANGUE PRODUCOES ARTISTICAS LTDA ME</t>
  </si>
  <si>
    <t>55.579.911/0001-07</t>
  </si>
  <si>
    <t>CEZAR AUGUSTO A. MORAES LTDA.</t>
  </si>
  <si>
    <t>22.188.491/0001-89</t>
  </si>
  <si>
    <t>CF COMUNICAÇÃO E PUBLICIDADE LTDA</t>
  </si>
  <si>
    <t>06.979.600/0001-20</t>
  </si>
  <si>
    <t>CF2 PRODUCOES E EVENTOS LTDA</t>
  </si>
  <si>
    <t>41.475.338/0001-87</t>
  </si>
  <si>
    <t>CFTV PRODUCOES LTDA</t>
  </si>
  <si>
    <t>17.243.265/0001-13</t>
  </si>
  <si>
    <t>CG AGENCIAMENTO E SERVIÇOS LTDA</t>
  </si>
  <si>
    <t>30.022.536/0001-79</t>
  </si>
  <si>
    <t>CGB PRODUCOES ARTISTICAS &amp; AUDIO VISUAL LTDA</t>
  </si>
  <si>
    <t>22.093.893/0001-08</t>
  </si>
  <si>
    <t>CONSELHEIRO LAFAIETE</t>
  </si>
  <si>
    <t>CH'IEN O CRIATIVO PRODUÇÕES ARTÍSTICAS LTDA</t>
  </si>
  <si>
    <t>31.885.544/0001-01</t>
  </si>
  <si>
    <t>CHALEIRA PRODUCOES AUDIOVISUAIS LTDA</t>
  </si>
  <si>
    <t>42.701.098/0001-54</t>
  </si>
  <si>
    <t>CHAMA AUDIOVISUAL LTDA</t>
  </si>
  <si>
    <t>14.122.925/0001-10</t>
  </si>
  <si>
    <t>CHAMAS OVER THE LIGHT PRODUCOES LTDA</t>
  </si>
  <si>
    <t>22.308.071/0001-99</t>
  </si>
  <si>
    <t>CHAMPANGNATTE FILMES E PRODUCOES ARTISTICAS LTDA</t>
  </si>
  <si>
    <t>35.198.809/0001-54</t>
  </si>
  <si>
    <t>CHAMPE COMUNICAÇÃO LTDA-ME</t>
  </si>
  <si>
    <t>18.423.481/0001-03</t>
  </si>
  <si>
    <t>CHAN WA PRODUCOES LTDA</t>
  </si>
  <si>
    <t>27.963.036/0001-27</t>
  </si>
  <si>
    <t>CHANCELA NACCARI LTDA</t>
  </si>
  <si>
    <t>19.964.466/0001-35</t>
  </si>
  <si>
    <t>CHANICE PRODUCAO AUDIOVISUAL LTDA</t>
  </si>
  <si>
    <t>35.771.101/0001-40</t>
  </si>
  <si>
    <t>CHAPELEIRO PRODUCOES CINEMATOGRAFICAS LTDA</t>
  </si>
  <si>
    <t>12.413.915/0001-08</t>
  </si>
  <si>
    <t>RIO DAS FLORES</t>
  </si>
  <si>
    <t>CHAPEU CRIATIVO LTDA</t>
  </si>
  <si>
    <t>35.273.920/0001-68</t>
  </si>
  <si>
    <t>CHARISME FILMES LTDA</t>
  </si>
  <si>
    <t>39.814.253/0001-34</t>
  </si>
  <si>
    <t>CHARIVARI VIDEO LTDA</t>
  </si>
  <si>
    <t>14.410.467/0001-14</t>
  </si>
  <si>
    <t>CHARLES D. T. DO NASCIMENTO</t>
  </si>
  <si>
    <t>13.977.685/0001-72</t>
  </si>
  <si>
    <t>CHARLES MORAIS DE SOUZA PRODUCOES</t>
  </si>
  <si>
    <t>50.628.900/0001-56</t>
  </si>
  <si>
    <t>SÃO SEBASTIÃO DO PARAÍSO</t>
  </si>
  <si>
    <t>CHARLOTTE PRODUCOES E EVENTOS LTDA</t>
  </si>
  <si>
    <t>07.796.445/0001-79</t>
  </si>
  <si>
    <t>CHARQUE ATTACK CINEMA E ARTE LTDA</t>
  </si>
  <si>
    <t>47.019.087/0001-02</t>
  </si>
  <si>
    <t>CHATO LTDA</t>
  </si>
  <si>
    <t>02.854.498/0001-85</t>
  </si>
  <si>
    <t>CHATRONE LATAM LTDA</t>
  </si>
  <si>
    <t>14.264.518/0001-47</t>
  </si>
  <si>
    <t>CHAVES RAMOS TONELO PRODUCOES CINEMATOGRAFICAS LTDA</t>
  </si>
  <si>
    <t>48.148.848/0001-99</t>
  </si>
  <si>
    <t>ATIBAIA</t>
  </si>
  <si>
    <t>CHECK FILMES LTDA</t>
  </si>
  <si>
    <t>23.646.939/0001-23</t>
  </si>
  <si>
    <t>CHEDIECK SERVICOS CINEMATOGRAFICOS LTDA</t>
  </si>
  <si>
    <t>26.973.884/0001-54</t>
  </si>
  <si>
    <t>CHEIDA COMUNICACAO E PRODUCAO EDITORIAL E AUDIOVISUAL LTDA</t>
  </si>
  <si>
    <t>08.206.601/0001-67</t>
  </si>
  <si>
    <t>CHET PRODUCOES LTDA</t>
  </si>
  <si>
    <t>50.483.237/0001-49</t>
  </si>
  <si>
    <t>CHIAPPINI PRODUÇÕES EIRELI</t>
  </si>
  <si>
    <t>26.291.531/0001-74</t>
  </si>
  <si>
    <t>CHIARO FILMES LTDA</t>
  </si>
  <si>
    <t>68.714.393/0001-39</t>
  </si>
  <si>
    <t>PIRACICABA</t>
  </si>
  <si>
    <t>CHICA'S PRODUCOES LTDA</t>
  </si>
  <si>
    <t>17.239.175/0001-59</t>
  </si>
  <si>
    <t>CHILA UNIPESSOAL LTDA</t>
  </si>
  <si>
    <t>43.414.063/0001-05</t>
  </si>
  <si>
    <t>CHIN - PRODUCOES ARTISTICAS LTDA</t>
  </si>
  <si>
    <t>10.332.701/0001-81</t>
  </si>
  <si>
    <t>CHINELADA STUDIO DE PRODUÇÕES CINEMATOGRAFICAS LTDA</t>
  </si>
  <si>
    <t>58.533.293/0001-52</t>
  </si>
  <si>
    <t>CHING CHIH WANG CHANG</t>
  </si>
  <si>
    <t>17.302.521/0001-04</t>
  </si>
  <si>
    <t>CHOCOLATE FILMES LTDA</t>
  </si>
  <si>
    <t>11.503.567/0001-05</t>
  </si>
  <si>
    <t>CHOQUE DE CULTURA PRODUÇÕES LTDA ME</t>
  </si>
  <si>
    <t>28.617.961/0001-69</t>
  </si>
  <si>
    <t>CHRISTAL PRODUÇÕES ARTÍSTICAS LTDA.</t>
  </si>
  <si>
    <t>05.081.895/0001-50</t>
  </si>
  <si>
    <t>CHRISTIAN DELLON OLIVEIRA MOREIRA FILHO PRODUCOES CINEMATOGRAFICAS E PUBLICITARIAS LTDA</t>
  </si>
  <si>
    <t>37.763.485/0001-85</t>
  </si>
  <si>
    <t>CHRISTIAN LUDTKE LTDA</t>
  </si>
  <si>
    <t>97.040.190/0001-02</t>
  </si>
  <si>
    <t>CHRISTIANA BUARQUE DE ALCAZAR PRODUÇÃO DE AUDIO VISUAL</t>
  </si>
  <si>
    <t>23.813.120/0001-03</t>
  </si>
  <si>
    <t>CHRISTIANE DE TASSIS PISOLER *********** ME</t>
  </si>
  <si>
    <t>19.790.355/0001-50</t>
  </si>
  <si>
    <t>CHRISTIANO APARECIDO TEIXEIRA - ME</t>
  </si>
  <si>
    <t>21.051.804/0001-90</t>
  </si>
  <si>
    <t>CHRISTIANO CAMARGO METRI - ME</t>
  </si>
  <si>
    <t>07.864.071/0001-81</t>
  </si>
  <si>
    <t>CHROMA FILMS PRODUÇÕES LTDA</t>
  </si>
  <si>
    <t>41.767.935/0001-85</t>
  </si>
  <si>
    <t>CHRYSTIAN GALANTE</t>
  </si>
  <si>
    <t>06.030.439/0001-43</t>
  </si>
  <si>
    <t>CHURINGA PRODUCOES ARTISTICAS LTDA</t>
  </si>
  <si>
    <t>35.493.096/0001-51</t>
  </si>
  <si>
    <t>CHÁ CINEMATOGRÁFICO DE SP LTDA - ME</t>
  </si>
  <si>
    <t>15.316.382/0001-34</t>
  </si>
  <si>
    <t>CHÁ CINEMATOGRÁFICO LTDA.</t>
  </si>
  <si>
    <t>04.462.804/0001-63</t>
  </si>
  <si>
    <t>CHÁ DAS 5 PRODUTORA DE FILMES, VÍDEOS E CONTEÚDOS LTDA</t>
  </si>
  <si>
    <t>09.597.812/0001-30</t>
  </si>
  <si>
    <t>CHÃO NO PÉ PRODUÇÕES LTDA</t>
  </si>
  <si>
    <t>62.806.366/0001-00</t>
  </si>
  <si>
    <t>CI PRODUÇÕES LTDA</t>
  </si>
  <si>
    <t>09.528.313/0001-91</t>
  </si>
  <si>
    <t>CIA ANDANTE PRODUÇÕES ARTISTICAS</t>
  </si>
  <si>
    <t>08.069.024/0001-09</t>
  </si>
  <si>
    <t>CANELINHA</t>
  </si>
  <si>
    <t>CIA DAS NOVIDADES EXCÊNTRICAS LTDA</t>
  </si>
  <si>
    <t>45.086.756/0001-33</t>
  </si>
  <si>
    <t>CIA DE LA MANCHA PRODUÇÕES LTDA ME</t>
  </si>
  <si>
    <t>18.919.017/0001-02</t>
  </si>
  <si>
    <t>CIA DO FILME PRODUCOES AUDIOVISUAIS LTDA</t>
  </si>
  <si>
    <t>33.589.664/0001-97</t>
  </si>
  <si>
    <t>CIA DOS PRAZERES PRODUCOES ARTISTICAS LTDA.</t>
  </si>
  <si>
    <t>18.211.760/0001-03</t>
  </si>
  <si>
    <t>CIA. TEATRAL DO MOVIMENTO LTDA.</t>
  </si>
  <si>
    <t>02.769.376/0001-90</t>
  </si>
  <si>
    <t>CIAMIDIAMIX - PRODUCOES E PROMOCOES ARTISTICAS LTDA</t>
  </si>
  <si>
    <t>13.169.523/0001-08</t>
  </si>
  <si>
    <t>CIAN ARTES VISUAIS LTDA ME</t>
  </si>
  <si>
    <t>16.856.488/0001-93</t>
  </si>
  <si>
    <t>CIANO PRODUCOES CINEMATOGRAFICCAS E CULTURAIS LTDA</t>
  </si>
  <si>
    <t>39.641.363/0001-41</t>
  </si>
  <si>
    <t>CIAVATTA PANTOJA CRIAÇÕES LTDA</t>
  </si>
  <si>
    <t>08.713.887/0001-77</t>
  </si>
  <si>
    <t>CIBELE APPES DE SOUSA COELHO</t>
  </si>
  <si>
    <t>33.865.357/0001-91</t>
  </si>
  <si>
    <t>CICI ATIVIDADES LITERARIAS E CULTURAIS</t>
  </si>
  <si>
    <t>20.276.983/0001-09</t>
  </si>
  <si>
    <t>CICLONAVEGANTES PRODUCOES LTDA</t>
  </si>
  <si>
    <t>39.583.396/0001-82</t>
  </si>
  <si>
    <t>CICLOVIDEOS PRODUÇÕES LTDA</t>
  </si>
  <si>
    <t>20.824.142/0001-80</t>
  </si>
  <si>
    <t>CIDADE DA CULTURA PRODUCAO DE EVENTOS CULTURAIS LTDA</t>
  </si>
  <si>
    <t>16.491.433/0001-27</t>
  </si>
  <si>
    <t>CIDADE FLUTUANTE PRODUCOES LTDA</t>
  </si>
  <si>
    <t>27.217.415/0001-78</t>
  </si>
  <si>
    <t>CIDADELA PRODUÇÕES CINEMATOGRÁFICAS LTDA</t>
  </si>
  <si>
    <t>31.340.829/0001-67</t>
  </si>
  <si>
    <t>CIGANO FILMES LTDA - ME</t>
  </si>
  <si>
    <t>09.005.783/0001-70</t>
  </si>
  <si>
    <t>CINCO CINCO PRODUÇÕES ENTRETENIMENTO E COMUNICAÇÃO LTDA</t>
  </si>
  <si>
    <t>06.914.274/0001-72</t>
  </si>
  <si>
    <t>CINCO DA NORTE - SERVICOS AUDIOVISUAIS LTDA</t>
  </si>
  <si>
    <t>13.044.728/0001-67</t>
  </si>
  <si>
    <t>CINCO E CINQUENTA E CINCO FILMES LTDA</t>
  </si>
  <si>
    <t>46.833.758/0001-01</t>
  </si>
  <si>
    <t>CINCO ELEMENTOS PRODUTORA CINEMATOGRAFICA LTDA</t>
  </si>
  <si>
    <t>31.966.350/0001-30</t>
  </si>
  <si>
    <t>CINCO ELEMENTOS PRODUÇÕES LTDA</t>
  </si>
  <si>
    <t>09.396.817/0001-03</t>
  </si>
  <si>
    <t>CINCO EM PONTO LTDA ME</t>
  </si>
  <si>
    <t>04.255.207/0001-68</t>
  </si>
  <si>
    <t>CINE 16 PROJETOS CULTURAIS EM CINEMA LTDA</t>
  </si>
  <si>
    <t>35.067.706/0001-55</t>
  </si>
  <si>
    <t>CINE 2 PRODUÇÕES CINEMATOGRÁFICAS LTDA</t>
  </si>
  <si>
    <t>28.303.041/0001-76</t>
  </si>
  <si>
    <t>CINE 81 - PRODUÇÃO E PÓS-PRODUÇÃO AUDIOVISUAL E LOCAÇÃO DE EQUIPAMENTOS DE CINEMA EIRELI</t>
  </si>
  <si>
    <t>15.779.561/0001-08</t>
  </si>
  <si>
    <t>CINE A LTDA</t>
  </si>
  <si>
    <t>10.894.937/0001-01</t>
  </si>
  <si>
    <t>CINE ARTS FILMES E PRODUÇÔES EIRELI</t>
  </si>
  <si>
    <t>16.697.168/0001-38</t>
  </si>
  <si>
    <t>CINE CANOAS PRODUCOES LTDA</t>
  </si>
  <si>
    <t>38.708.052/0001-90</t>
  </si>
  <si>
    <t>SÃO FRANCISCO</t>
  </si>
  <si>
    <t>CINE CIM LTDA</t>
  </si>
  <si>
    <t>52.847.265/0001-23</t>
  </si>
  <si>
    <t>CINE CINEMATOGRÁFICA LTDA</t>
  </si>
  <si>
    <t>00.445.787/0001-03</t>
  </si>
  <si>
    <t>CINE DIASPORA PRODUCOES AUDIOVISUAIS LTDA</t>
  </si>
  <si>
    <t>14.220.480/0001-00</t>
  </si>
  <si>
    <t>CINE DORO PRODUÇÕES LTDA</t>
  </si>
  <si>
    <t>67.675.685/0001-47</t>
  </si>
  <si>
    <t>CINE E CENA PRODUÇÕES ARTÍSTICAS</t>
  </si>
  <si>
    <t>08.326.759/0001-70</t>
  </si>
  <si>
    <t>CINE FLARE LTDA</t>
  </si>
  <si>
    <t>13.765.048/0001-32</t>
  </si>
  <si>
    <t>RAPOSOS</t>
  </si>
  <si>
    <t>CINE FORMA</t>
  </si>
  <si>
    <t>59.335.332/0001-70</t>
  </si>
  <si>
    <t>CINE FREITAS EXIBIÇÕES CINEMATOGRAFICAS LTDA</t>
  </si>
  <si>
    <t>53.242.222/0001-87</t>
  </si>
  <si>
    <t>ITAPECURU MIRIM</t>
  </si>
  <si>
    <t>CINE KINGS PRODUÇÕES LTDA</t>
  </si>
  <si>
    <t>10.894.101/0001-07</t>
  </si>
  <si>
    <t>CINE KUA NON E LC IMAGENS PRODUCOES RANGEL RODRIGUES LTDA</t>
  </si>
  <si>
    <t>47.291.206/0001-81</t>
  </si>
  <si>
    <t>CINE LATINA ESTUDIO LTDA</t>
  </si>
  <si>
    <t>03.112.121/0001-13</t>
  </si>
  <si>
    <t>GUARATINGUETÁ</t>
  </si>
  <si>
    <t>CINE MAIA LTDA</t>
  </si>
  <si>
    <t>52.533.451/0001-98</t>
  </si>
  <si>
    <t>CINE MASSAPÊ PRODUTORA LTDA</t>
  </si>
  <si>
    <t>46.223.383/0001-68</t>
  </si>
  <si>
    <t>CINE TEATRO SHOPPING SÃO PEDRO LTDA-ME</t>
  </si>
  <si>
    <t>04.180.876/0001-18</t>
  </si>
  <si>
    <t>SÃO PEDRO</t>
  </si>
  <si>
    <t>CINE7 STUDIO LTDA</t>
  </si>
  <si>
    <t>52.901.385/0001-61</t>
  </si>
  <si>
    <t>BARREIRAS</t>
  </si>
  <si>
    <t>CINEALTA PRODUTORA DE TV E CINEMA LTDA</t>
  </si>
  <si>
    <t>06.875.105/0001-70</t>
  </si>
  <si>
    <t>CINEART STUDIO E PRODUÇÃO LTDA</t>
  </si>
  <si>
    <t>48.963.774/0001-44</t>
  </si>
  <si>
    <t>CINEARTE PRODUÇÕES CINEMATOGRÁFICAS LTDA</t>
  </si>
  <si>
    <t>44.182.046/0001-44</t>
  </si>
  <si>
    <t>CINEBIS LTDA</t>
  </si>
  <si>
    <t>48.904.601/0001-55</t>
  </si>
  <si>
    <t>CINEBRAS CINERAMA BRASILIS CINEMATOGRAFICA LTDA</t>
  </si>
  <si>
    <t>03.081.598/0001-89</t>
  </si>
  <si>
    <t>CINEBRASIL PRODUCOES E ENTRETENIMENTO LTDA</t>
  </si>
  <si>
    <t>22.975.781/0001-72</t>
  </si>
  <si>
    <t>CINECAMPO LTDA</t>
  </si>
  <si>
    <t>62.264.142/0001-13</t>
  </si>
  <si>
    <t>CASTANHAL</t>
  </si>
  <si>
    <t>CINECLUBE PAU BRASIL</t>
  </si>
  <si>
    <t>29.171.311/0001-03</t>
  </si>
  <si>
    <t>CINECLUBE PELA MADRUGADA S/C LTDA</t>
  </si>
  <si>
    <t>03.810.491/0001-24</t>
  </si>
  <si>
    <t>CINECLUBE TORRES</t>
  </si>
  <si>
    <t>15.324.175/0001-21</t>
  </si>
  <si>
    <t>TORRES</t>
  </si>
  <si>
    <t>CINECTION PRODUÇÕES LTDA</t>
  </si>
  <si>
    <t>51.992.035/0001-95</t>
  </si>
  <si>
    <t>CINECULTURA - PROJEÇÕES CINEMATOGRÁFICAS LTDA</t>
  </si>
  <si>
    <t>05.968.600/0001-61</t>
  </si>
  <si>
    <t>CINEDAS PRODUÇÃO CINEMATOGRÁFICA LTDA</t>
  </si>
  <si>
    <t>40.851.295/0001-24</t>
  </si>
  <si>
    <t>CINEDISTRI PRODUÇÃO E DISTRIBUIÇÃO AUDIOVISUAL LTDA</t>
  </si>
  <si>
    <t>05.283.625/0001-21</t>
  </si>
  <si>
    <t>CINEDIÁRIO PRODUÇÕES CULTURAIS LTDA</t>
  </si>
  <si>
    <t>17.822.593/0001-74</t>
  </si>
  <si>
    <t>CINEFILMES LTDA</t>
  </si>
  <si>
    <t>30.713.390/0001-08</t>
  </si>
  <si>
    <t>CINEFLOR PRODUCOES ARTISTICAS E CINEMATOGRAFICAS LTDA</t>
  </si>
  <si>
    <t>29.719.548/0001-78</t>
  </si>
  <si>
    <t>CINEGRAMA FILMES LTDA</t>
  </si>
  <si>
    <t>04.351.082/0001-70</t>
  </si>
  <si>
    <t>CINELANDO PRODUCOES ARTISTICAS LTDA</t>
  </si>
  <si>
    <t>39.943.141/0001-83</t>
  </si>
  <si>
    <t>CINELERO PRODUCOES AUDIOVISUAIS LTDA</t>
  </si>
  <si>
    <t>42.536.062/0001-62</t>
  </si>
  <si>
    <t>SOCORRO</t>
  </si>
  <si>
    <t>CINELIKE FILMES E PUBLICIDADE LTDA</t>
  </si>
  <si>
    <t>15.475.816/0001-49</t>
  </si>
  <si>
    <t>CINELIMITE DISTRIBUICAO E SERVICOS AUDIOVISUAIS LTDA</t>
  </si>
  <si>
    <t>61.956.145/0001-55</t>
  </si>
  <si>
    <t>CINELUZ PRODUCOES CINEMATOGRAFICAS LTDA</t>
  </si>
  <si>
    <t>40.447.906/0001-73</t>
  </si>
  <si>
    <t>CINEMA 4 LTDA</t>
  </si>
  <si>
    <t>26.407.782/0001-71</t>
  </si>
  <si>
    <t>CINEMA ANIMADORES PRODUCAO AUDIOVISUAL LTDA</t>
  </si>
  <si>
    <t>02.762.890/0001-02</t>
  </si>
  <si>
    <t>CINEMA BRASIL DIGITAL - ESCRITORIO DE PLANEJAMENTO EM EMPREENDIMENTOS AUDIOVISUAIS LTDA</t>
  </si>
  <si>
    <t>68.317.445/0001-33</t>
  </si>
  <si>
    <t>CINEMA BRUTO PRODUCAO CINEMATOGRAFICA E CULTURAL LTDA</t>
  </si>
  <si>
    <t>23.234.999/0001-39</t>
  </si>
  <si>
    <t>CINEMA CINEMA PRODUCOES ARTISTICAS E CULTURAIS LTDA</t>
  </si>
  <si>
    <t>10.501.870/0001-06</t>
  </si>
  <si>
    <t>CINEMA DA FEIRA LTDA</t>
  </si>
  <si>
    <t>42.086.121/0001-48</t>
  </si>
  <si>
    <t>CINEMA EM DIA COMUNICACAO LTDA</t>
  </si>
  <si>
    <t>10.376.313/0001-00</t>
  </si>
  <si>
    <t>CINEMA INFLAMAVEL PRODUCOES CINEMATOGRAFICAS LTDA</t>
  </si>
  <si>
    <t>02.174.031/0001-94</t>
  </si>
  <si>
    <t>CINEMA MORTO LTDA</t>
  </si>
  <si>
    <t>52.986.655/0001-84</t>
  </si>
  <si>
    <t>CINEMA NA VEIA PRODUÇÕES LTDA - ME</t>
  </si>
  <si>
    <t>21.154.983/0001-90</t>
  </si>
  <si>
    <t>CINEMA NO INTERIOR - INSTITUTO DE PESQUISA E PRODUCAO AUDIOVISUAL LTDA</t>
  </si>
  <si>
    <t>50.429.624/0001-05</t>
  </si>
  <si>
    <t>CINEMA NO TUCUPI LTDA</t>
  </si>
  <si>
    <t>51.712.355/0001-44</t>
  </si>
  <si>
    <t>CINEMA PETISCO PRODUÇÕES LTDA</t>
  </si>
  <si>
    <t>09.039.726/0001-02</t>
  </si>
  <si>
    <t>CINEMA QUATRO COMUNICACAO LTDA</t>
  </si>
  <si>
    <t>24.821.865/0001-87</t>
  </si>
  <si>
    <t>CINEMA SALA 1 LTDA</t>
  </si>
  <si>
    <t>50.101.556/0001-42</t>
  </si>
  <si>
    <t>ITAITUBA</t>
  </si>
  <si>
    <t>CINEMA VIVO PRODUTORA LTDA.</t>
  </si>
  <si>
    <t>08.236.386/0001-47</t>
  </si>
  <si>
    <t>CINEMACA RIO LTDA</t>
  </si>
  <si>
    <t>39.546.094/0001-34</t>
  </si>
  <si>
    <t>SÃO JOÃO DE MERITI</t>
  </si>
  <si>
    <t>CINEMADA20 - SERVICOS AUDIOVISUAIS LTDA</t>
  </si>
  <si>
    <t>30.698.383/0001-84</t>
  </si>
  <si>
    <t>CINEMAKERS LTDA</t>
  </si>
  <si>
    <t>10.933.061/0001-65</t>
  </si>
  <si>
    <t>CINEMALINK - EDIÇÃO E CRIAÇÃO DE VÍDEO LTDA</t>
  </si>
  <si>
    <t>08.830.439/0001-53</t>
  </si>
  <si>
    <t>CINEMAPRO PRODUCOES LTDA</t>
  </si>
  <si>
    <t>34.272.679/0001-90</t>
  </si>
  <si>
    <t>CINEMAQUINA PRODUCOES CINEMATOGRAFICAS LTDA.</t>
  </si>
  <si>
    <t>23.369.581/0001-39</t>
  </si>
  <si>
    <t>CINEMAR - W.FAISSAL PRODUÇÕES ARTÍSTICAS E COMUNICAÇÕES LTDA - ME</t>
  </si>
  <si>
    <t>01.645.618/0001-71</t>
  </si>
  <si>
    <t>CINEMAROCK PRODUCOES AUDIOVISUAIS LTDA</t>
  </si>
  <si>
    <t>11.364.937/0001-62</t>
  </si>
  <si>
    <t>CINEMAS POSSÍVEIS LTDA</t>
  </si>
  <si>
    <t>52.957.508/0001-86</t>
  </si>
  <si>
    <t>CINEMASCOPIO PRODUCOES CINEMATOGRAFICAS E ARTISTICAS</t>
  </si>
  <si>
    <t>08.587.501/0001-28</t>
  </si>
  <si>
    <t>CINEMATICOS FILMES LTDA</t>
  </si>
  <si>
    <t>22.579.768/0001-02</t>
  </si>
  <si>
    <t>CINEMATOGRAFICA AMERABA LTDA</t>
  </si>
  <si>
    <t>10.848.472/0001-52</t>
  </si>
  <si>
    <t>CINEMATOGRAFICA PRODUCOES LTDA</t>
  </si>
  <si>
    <t>30.615.996/0001-00</t>
  </si>
  <si>
    <t>CINEMATOGRÁFICA PATA NEGRA LTDA</t>
  </si>
  <si>
    <t>13.622.499/0001-10</t>
  </si>
  <si>
    <t>CINEMATOGRÁFICA SUPERFILMES LTDA</t>
  </si>
  <si>
    <t>52.858.982/0001-50</t>
  </si>
  <si>
    <t>CINEMATOGRÁFICA VERA CRUZ LTDA.</t>
  </si>
  <si>
    <t>59.119.800/0001-79</t>
  </si>
  <si>
    <t>CINEMEDINA PRODUÇÕES ARTÍSTICAS</t>
  </si>
  <si>
    <t>51.037.145/0001-06</t>
  </si>
  <si>
    <t>CINEMINHA PRODUCOES LTDA</t>
  </si>
  <si>
    <t>13.840.055/0001-51</t>
  </si>
  <si>
    <t>CINEMIX PRODUCOES LTDA - EPP</t>
  </si>
  <si>
    <t>06.026.872/0001-05</t>
  </si>
  <si>
    <t>CINEMOV SERVICOS AUDIOVISUAIS E LOCACOES LTDA</t>
  </si>
  <si>
    <t>54.550.593/0001-99</t>
  </si>
  <si>
    <t>CINEMUSIQUE PRODUCOES LTDA</t>
  </si>
  <si>
    <t>49.224.204/0001-03</t>
  </si>
  <si>
    <t>CINEMÁLIA PRODUÇÕES LTDA</t>
  </si>
  <si>
    <t>60.910.630/0001-25</t>
  </si>
  <si>
    <t>CINEMÁTICA LTDA</t>
  </si>
  <si>
    <t>31.474.756/0001-04</t>
  </si>
  <si>
    <t>CINEOSTRA LTDA.</t>
  </si>
  <si>
    <t>52.436.804/0001-31</t>
  </si>
  <si>
    <t>CINEPOESIAS PRODUCOES ARTISTICAS LTDA.EPP</t>
  </si>
  <si>
    <t>16.479.020/0001-27</t>
  </si>
  <si>
    <t>CINEPRO BRASIL PRODUCOES LTDA</t>
  </si>
  <si>
    <t>23.983.793/0001-01</t>
  </si>
  <si>
    <t>CINEQUAMAO FILMES LTDA</t>
  </si>
  <si>
    <t>58.303.419/0001-00</t>
  </si>
  <si>
    <t>CINERAMA FILMES-CF LTDA</t>
  </si>
  <si>
    <t>96.496.633/0001-01</t>
  </si>
  <si>
    <t>CINERAMA PRODUÇÕES AUDIOVISUAIS LTDA</t>
  </si>
  <si>
    <t>62.086.786/0001-69</t>
  </si>
  <si>
    <t>CINERAMABC FILMES E PRODUCOES ARTISTICAS LTDA</t>
  </si>
  <si>
    <t>13.507.233/0001-27</t>
  </si>
  <si>
    <t>CINESE AUDIOVISUAL LTDA</t>
  </si>
  <si>
    <t>23.309.350/0001-30</t>
  </si>
  <si>
    <t>CINESTROIKA PRODUÇÕES CINEMATOGRÁFICAS LTDA.</t>
  </si>
  <si>
    <t>24.867.084/0001-23</t>
  </si>
  <si>
    <t>CINETRIP ARTE &amp; CULTURA LTDA ME</t>
  </si>
  <si>
    <t>08.792.340/0001-04</t>
  </si>
  <si>
    <t>CINEVIBE PRODUCOES LTDA</t>
  </si>
  <si>
    <t>54.551.331/0001-49</t>
  </si>
  <si>
    <t>CINEVIDEO LTDA</t>
  </si>
  <si>
    <t>06.296.294/0001-27</t>
  </si>
  <si>
    <t>CINEVIOLA FILMES E COMUNICAÇÃO LTDA-ME</t>
  </si>
  <si>
    <t>68.669.787/0001-12</t>
  </si>
  <si>
    <t>TRÊS RIOS</t>
  </si>
  <si>
    <t>CINNERGIA PRODUÇÕES LTDA</t>
  </si>
  <si>
    <t>00.287.834/0001-20</t>
  </si>
  <si>
    <t>CINQUENTA FILMES LTDA</t>
  </si>
  <si>
    <t>04.524.594/0001-90</t>
  </si>
  <si>
    <t>CINTHIA DE ASSUMPÇÃO OLIVEIRA AGÊNCIA DE PUBLICIDADE LTDA ME</t>
  </si>
  <si>
    <t>44.508.146/0001-18</t>
  </si>
  <si>
    <t>CINTILANTE FILMES LTDA</t>
  </si>
  <si>
    <t>62.866.103/0001-96</t>
  </si>
  <si>
    <t>CINTRA PRODUÇÃO IMAGEM E MARKETING LTDA ME</t>
  </si>
  <si>
    <t>34.969.158/0001-96</t>
  </si>
  <si>
    <t>CINÉDIA ESTUDIOS CINEMATOGRÁFICOS LTDA</t>
  </si>
  <si>
    <t>33.603.093/0001-06</t>
  </si>
  <si>
    <t>CINÉTICA FILMES E PRODUÇÕES LTDA.</t>
  </si>
  <si>
    <t>01.946.155/0001-88</t>
  </si>
  <si>
    <t>CIPO - ARTES E SABERES LTDA</t>
  </si>
  <si>
    <t>51.954.088/0001-11</t>
  </si>
  <si>
    <t>CIPÓ FILMES LTDA. ME.</t>
  </si>
  <si>
    <t>12.943.399/0001-23</t>
  </si>
  <si>
    <t>CIRA RAMOS PRODUÇÕES ARTÍSTICAS LTDA</t>
  </si>
  <si>
    <t>44.812.812/0001-07</t>
  </si>
  <si>
    <t>CIRANDA DE 3 TRUPE PRODUÇÕES ARTÍSTICAS LTDA</t>
  </si>
  <si>
    <t>07.376.868/0001-30</t>
  </si>
  <si>
    <t>CIRANDA FILMES E VIDEOS LTDA</t>
  </si>
  <si>
    <t>09.322.209/0001-46</t>
  </si>
  <si>
    <t>CIRCLE COLECIONAVEIS LTDA</t>
  </si>
  <si>
    <t>58.474.807/0001-46</t>
  </si>
  <si>
    <t>CIRCO FILMES LTDA</t>
  </si>
  <si>
    <t>07.018.098/0001-53</t>
  </si>
  <si>
    <t>CIRCO FLOR LTDA</t>
  </si>
  <si>
    <t>15.648.155/0001-06</t>
  </si>
  <si>
    <t>CIRCOLAB PRODUÇÕES CULTURAIS LTDA</t>
  </si>
  <si>
    <t>21.250.807/0001-52</t>
  </si>
  <si>
    <t>CIRCULAR MEDIA LTDA</t>
  </si>
  <si>
    <t>57.971.298/0001-02</t>
  </si>
  <si>
    <t>CIRCULAR O DESEJO FILMES LTDA</t>
  </si>
  <si>
    <t>54.958.665/0001-31</t>
  </si>
  <si>
    <t>CIRCUNSTÂNCIA CINEMATOGRÁFICA E PRODUÇÕES ARTÍSTICAS LTDA.</t>
  </si>
  <si>
    <t>11.400.274/0001-94</t>
  </si>
  <si>
    <t>CIRCUS FILMES E PRODUÇÕES GRÁFICAS LTDA</t>
  </si>
  <si>
    <t>08.300.679/0001-46</t>
  </si>
  <si>
    <t>CIRINEIA LUIZA AZEVEDO SANTOS PRODUCOES</t>
  </si>
  <si>
    <t>34.462.215/0001-46</t>
  </si>
  <si>
    <t>CIRO NUNES SALES ***********</t>
  </si>
  <si>
    <t>17.305.234/0001-40</t>
  </si>
  <si>
    <t>CISMA PRODUÇÕES CINEMATOGRÁFICAS, EVENTOS E TEATRO LTDA</t>
  </si>
  <si>
    <t>05.919.250/0001-43</t>
  </si>
  <si>
    <t>CISUP LTDA</t>
  </si>
  <si>
    <t>03.770.523/0001-05</t>
  </si>
  <si>
    <t>CITAZ PRODUCOES DE NOTICIAS LTDA</t>
  </si>
  <si>
    <t>12.675.241/0001-10</t>
  </si>
  <si>
    <t>CITIZENCRANE - PRODUCOES CINEMATOGRAFICAS LTDA</t>
  </si>
  <si>
    <t>03.675.713/0001-43</t>
  </si>
  <si>
    <t>CITY WEB PRODUCAO TEATRAL E AUDIOVISUAL LTDA</t>
  </si>
  <si>
    <t>31.506.656/0001-04</t>
  </si>
  <si>
    <t>CITYTEL ASSESSORIA EM COMUNICACOES LTDA.</t>
  </si>
  <si>
    <t>57.745.267/0001-25</t>
  </si>
  <si>
    <t>CK FILMES DE IMPACTO LTDA</t>
  </si>
  <si>
    <t>53.066.828/0001-09</t>
  </si>
  <si>
    <t>CLA FILMES LTDA</t>
  </si>
  <si>
    <t>39.712.686/0001-89</t>
  </si>
  <si>
    <t>CLAC STUDIOS ENTRETENIMENTO LTDA</t>
  </si>
  <si>
    <t>52.255.485/0001-68</t>
  </si>
  <si>
    <t>CLACKET PRODUCOES AUDIO E VIDEO LTDA</t>
  </si>
  <si>
    <t>17.967.979/0001-74</t>
  </si>
  <si>
    <t>CLAITON ANTONIO GRANDO LTDA</t>
  </si>
  <si>
    <t>51.986.758/0001-81</t>
  </si>
  <si>
    <t>RONDINHA</t>
  </si>
  <si>
    <t>CLAN CONTEUDO LTDA</t>
  </si>
  <si>
    <t>31.146.126/0001-00</t>
  </si>
  <si>
    <t>CLAN VFX FINALIZAÇÃO DE FILMES LTDA</t>
  </si>
  <si>
    <t>15.220.662/0001-44</t>
  </si>
  <si>
    <t>CLAPSET ENTRETENIMENTO E CONTEÚDO LTDA</t>
  </si>
  <si>
    <t>60.145.252/0001-30</t>
  </si>
  <si>
    <t>CLAQUE PRODUÇÕES E EVENTOS LTDA</t>
  </si>
  <si>
    <t>05.829.415/0001-96</t>
  </si>
  <si>
    <t>CLARA ANASTACIA MARINHO DE OLIVEIRA PRODUCOES ARTISTICAS</t>
  </si>
  <si>
    <t>34.910.038/0001-13</t>
  </si>
  <si>
    <t>CLARA FRANCISS DA SILVA PEREIRA</t>
  </si>
  <si>
    <t>13.894.949/0001-24</t>
  </si>
  <si>
    <t>CLARA GRIVICICH CARNEIRO LTDA</t>
  </si>
  <si>
    <t>34.794.806/0001-10</t>
  </si>
  <si>
    <t>CLARA SERVIÇOS INTEGRADOS DE VÍDEO, CONTEÚDO E WEB EIRELI</t>
  </si>
  <si>
    <t>07.660.888/0001-38</t>
  </si>
  <si>
    <t>CLARABOIA FILMES LTDA</t>
  </si>
  <si>
    <t>29.180.200/0001-55</t>
  </si>
  <si>
    <t>CLARABOIA IMAGEM E COMUNICAÇAO LTDA</t>
  </si>
  <si>
    <t>34.811.580/0001-19</t>
  </si>
  <si>
    <t>CLARALUZ PRODUCOES AUDIOVISUAIS LTDA</t>
  </si>
  <si>
    <t>16.835.137/0001-04</t>
  </si>
  <si>
    <t>CLAREAR PRODUÇÕES ARTÍSTICAS LTDA - ME</t>
  </si>
  <si>
    <t>10.648.652/0001-90</t>
  </si>
  <si>
    <t>CLAREIRA FILMES LTDA</t>
  </si>
  <si>
    <t>13.878.127/0001-50</t>
  </si>
  <si>
    <t>CLARICE PRODUÇÕES ARTISTICAS LTDA</t>
  </si>
  <si>
    <t>56.956.187/0001-56</t>
  </si>
  <si>
    <t>CLARIO FILMES LTDA</t>
  </si>
  <si>
    <t>22.889.475/0001-13</t>
  </si>
  <si>
    <t>CLARISSA F PARENTE LTDA</t>
  </si>
  <si>
    <t>33.786.795/0001-64</t>
  </si>
  <si>
    <t>CLARISSA KAHANE LTDA</t>
  </si>
  <si>
    <t>45.528.257/0001-59</t>
  </si>
  <si>
    <t>CLAROESCURO STUDIO LTDA</t>
  </si>
  <si>
    <t>19.192.279/0001-80</t>
  </si>
  <si>
    <t>CLARTE SERVIÇOS DE FOTO E CINEMA LTDA ME</t>
  </si>
  <si>
    <t>12.475.126/0001-00</t>
  </si>
  <si>
    <t>CLARÃO PRODUÇÕES CINEMATOGRÁFICAS LTDA.</t>
  </si>
  <si>
    <t>01.634.634/0001-69</t>
  </si>
  <si>
    <t>CLASSE DAS CAMPEAS FILMES LTDA</t>
  </si>
  <si>
    <t>30.498.449/0001-92</t>
  </si>
  <si>
    <t>CLASSIQUE PRODUÇÕES CULTURAIS LTDA - ME</t>
  </si>
  <si>
    <t>28.125.040/0001-89</t>
  </si>
  <si>
    <t>CLAUDIA BEATRIZ LISBÔA FAGUNDES</t>
  </si>
  <si>
    <t>37.168.441/0001-07</t>
  </si>
  <si>
    <t>CLAUDIA CASTRO PRODUCOES ARTISTICAS LTDA</t>
  </si>
  <si>
    <t>35.401.390/0001-96</t>
  </si>
  <si>
    <t>CLAUDIA REGINA DA SILVA CAVALHEIRO</t>
  </si>
  <si>
    <t>15.684.587/0001-72</t>
  </si>
  <si>
    <t>CLAUDIO A.PEREIRA E CIA LTDA</t>
  </si>
  <si>
    <t>28.833.117/0001-75</t>
  </si>
  <si>
    <t>CLAUDIO ADRIANO BARBOSA SCHENBERGER</t>
  </si>
  <si>
    <t>58.059.286/0001-60</t>
  </si>
  <si>
    <t>MAFRA</t>
  </si>
  <si>
    <t>CLAUS STELLFELD ME</t>
  </si>
  <si>
    <t>22.277.967/0001-58</t>
  </si>
  <si>
    <t>CLAYTON ESTERIZ REZENDE BORGES ME</t>
  </si>
  <si>
    <t>18.328.007/0001-00</t>
  </si>
  <si>
    <t>RONDONÓPOLIS</t>
  </si>
  <si>
    <t>CLEIDE FURTADO GUIMARAES</t>
  </si>
  <si>
    <t>09.508.743/0001-41</t>
  </si>
  <si>
    <t>CLEMENTINA FILMES LTDA - ME</t>
  </si>
  <si>
    <t>05.944.930/0001-17</t>
  </si>
  <si>
    <t>CLEMENTINA PRODUCAO CULTURAL LTDA.</t>
  </si>
  <si>
    <t>12.049.893/0001-49</t>
  </si>
  <si>
    <t>CLEMENTINO &amp; MELO LTDA</t>
  </si>
  <si>
    <t>55.949.706/0001-96</t>
  </si>
  <si>
    <t>CLEMENTINO LUIZ DE JESUS JUNIOR LTDA</t>
  </si>
  <si>
    <t>13.814.752/0001-38</t>
  </si>
  <si>
    <t>CLEMIR SCHMITT ME</t>
  </si>
  <si>
    <t>06.555.267/0001-21</t>
  </si>
  <si>
    <t>CLENISTON RIBEIRO SILVA</t>
  </si>
  <si>
    <t>22.954.043/0001-49</t>
  </si>
  <si>
    <t>CLEONILDO ANTÔNIO FERREIRA DA CRUZ JÚNIOR</t>
  </si>
  <si>
    <t>08.381.242/0001-84</t>
  </si>
  <si>
    <t>CLEVA PRODUÇOES ARTISTICAS LTDA</t>
  </si>
  <si>
    <t>58.492.569/0001-00</t>
  </si>
  <si>
    <t>CLEVERTON VIEIRA OLIVIERA ME</t>
  </si>
  <si>
    <t>00.576.088/0001-94</t>
  </si>
  <si>
    <t>SÃO CRISTÓVÃO</t>
  </si>
  <si>
    <t>CLEVERTON WILLIAM SOARES BORGES LTDA</t>
  </si>
  <si>
    <t>27.964.035/0001-05</t>
  </si>
  <si>
    <t>CLG CARVALHO LAGO E GONDOMAR PROMOÇÕES LTDA.</t>
  </si>
  <si>
    <t>16.959.513/0001-64</t>
  </si>
  <si>
    <t>CLIC ENTRETENIMENTO E ARTE LTDA.</t>
  </si>
  <si>
    <t>09.371.663/0001-97</t>
  </si>
  <si>
    <t>CLIC PRODUÇÕES E EDUCAÇÃO LTDA</t>
  </si>
  <si>
    <t>18.529.606/0001-84</t>
  </si>
  <si>
    <t>CLICK COMUNICACAO LTDA</t>
  </si>
  <si>
    <t>60.644.480/0001-55</t>
  </si>
  <si>
    <t>UMUARAMA</t>
  </si>
  <si>
    <t>CLICK FILMES E VIDEOS LTDA</t>
  </si>
  <si>
    <t>45.997.812/0001-91</t>
  </si>
  <si>
    <t>CLINC SOLUCOES LTDA</t>
  </si>
  <si>
    <t>34.626.212/0001-09</t>
  </si>
  <si>
    <t>CLINT FILMES LTDA</t>
  </si>
  <si>
    <t>51.071.480/0001-12</t>
  </si>
  <si>
    <t>CLINT STUDIO LTDA</t>
  </si>
  <si>
    <t>43.806.079/0001-55</t>
  </si>
  <si>
    <t>CLINT STUDIO LTDA ME</t>
  </si>
  <si>
    <t>12.594.399/0001-65</t>
  </si>
  <si>
    <t>CLIP PRODUTORA DE CINEMA E VÍDEO LTDA</t>
  </si>
  <si>
    <t>01.246.684/0001-79</t>
  </si>
  <si>
    <t>CLIP PRODUÇÕES LTDA</t>
  </si>
  <si>
    <t>05.557.413/0001-95</t>
  </si>
  <si>
    <t>CLOCKWORK PRODUCOES LTDA</t>
  </si>
  <si>
    <t>34.064.945/0001-99</t>
  </si>
  <si>
    <t>CLOSE FILMES LTDA</t>
  </si>
  <si>
    <t>27.790.536/0001-04</t>
  </si>
  <si>
    <t>CLOSER PRODUÇÃO AUDIOVISUAL E FOTOGRAFIA LTDA</t>
  </si>
  <si>
    <t>31.999.793/0001-28</t>
  </si>
  <si>
    <t>CLOVIS PRODUCAO CINEMATOGRAFICA LTDA</t>
  </si>
  <si>
    <t>14.033.481/0001-46</t>
  </si>
  <si>
    <t>CLUB AGENCIA DIGITAL LTDA - ME</t>
  </si>
  <si>
    <t>29.025.156/0001-09</t>
  </si>
  <si>
    <t>CLUB PRODUÇÕES AUDIO VISUAIS LTDA</t>
  </si>
  <si>
    <t>49.821.545/0001-58</t>
  </si>
  <si>
    <t>GAROPABA</t>
  </si>
  <si>
    <t>CLUBE FILMES LTDA</t>
  </si>
  <si>
    <t>46.401.439/0001-27</t>
  </si>
  <si>
    <t>CLUBSODA PRODUCAO AUDIOVISUAL LTDA</t>
  </si>
  <si>
    <t>13.694.309/0001-70</t>
  </si>
  <si>
    <t>CLUBTV PRODUÇÕES E ENTRETENIMENTO LTDA</t>
  </si>
  <si>
    <t>07.276.440/0001-15</t>
  </si>
  <si>
    <t>CLÃ MÚSICA E VÍDEO LTDA</t>
  </si>
  <si>
    <t>12.105.994/0001-90</t>
  </si>
  <si>
    <t>CLÍMAX FILMES LTDA</t>
  </si>
  <si>
    <t>29.460.168/0001-61</t>
  </si>
  <si>
    <t>CM HADDAD PRODUCOES LTDA</t>
  </si>
  <si>
    <t>35.589.110/0001-15</t>
  </si>
  <si>
    <t>CM PRESS PRODUCOES ARTISTICAS LTDA</t>
  </si>
  <si>
    <t>05.836.134/0001-60</t>
  </si>
  <si>
    <t>CMCP PRODUÇÕES LTDA</t>
  </si>
  <si>
    <t>14.575.184/0001-22</t>
  </si>
  <si>
    <t>CMEIRELLES PSICOLOGIA E PRODUÇÕES ARTÍSTICAS LTDA</t>
  </si>
  <si>
    <t>04.113.919/0001-42</t>
  </si>
  <si>
    <t>CMKT PUBLICIDADE COMERCIO E PRODUCAO DE VIDEOS LTDA</t>
  </si>
  <si>
    <t>36.705.738/0001-00</t>
  </si>
  <si>
    <t>TREMEMBÉ</t>
  </si>
  <si>
    <t>CMV FILMS</t>
  </si>
  <si>
    <t>30.178.699/0001-45</t>
  </si>
  <si>
    <t>CN FILMES E PRODUÇOES ARTÍSTICAS LTDA</t>
  </si>
  <si>
    <t>14.715.937/0001-58</t>
  </si>
  <si>
    <t>CNG JORNAL E TELEVISÃO LTDA</t>
  </si>
  <si>
    <t>06.034.348/0001-86</t>
  </si>
  <si>
    <t>CNL PRODUÇÕES CULTURAIS LTDA</t>
  </si>
  <si>
    <t>21.310.391/0001-10</t>
  </si>
  <si>
    <t>CNZ PRODUÇÕES LTDA</t>
  </si>
  <si>
    <t>46.363.559/0001-87</t>
  </si>
  <si>
    <t>COALA CREATIVE MARKETING DIGITAL E PRODUÇÃO AUDIOVISUAL LTDA</t>
  </si>
  <si>
    <t>33.113.878/0001-92</t>
  </si>
  <si>
    <t>COALA PRODUÇÕES AUDIOVISUAIS LTDA</t>
  </si>
  <si>
    <t>03.746.956/0001-25</t>
  </si>
  <si>
    <t>COART PRODUÇÕES LTDA</t>
  </si>
  <si>
    <t>04.493.123/0001-62</t>
  </si>
  <si>
    <t>COASTAL FILMES LTDA</t>
  </si>
  <si>
    <t>56.106.139/0001-79</t>
  </si>
  <si>
    <t>COATI INSPIRAÇÃO LTDA</t>
  </si>
  <si>
    <t>60.664.324/0001-56</t>
  </si>
  <si>
    <t>COBALTO PRODUÇÕES AUDIOVISUAIS LTDA.</t>
  </si>
  <si>
    <t>33.613.994/0001-70</t>
  </si>
  <si>
    <t>COBRA FILMES LTDA</t>
  </si>
  <si>
    <t>38.002.717/0001-45</t>
  </si>
  <si>
    <t>COCAIS FILMES LTDA</t>
  </si>
  <si>
    <t>34.372.784/0001-09</t>
  </si>
  <si>
    <t>COCHILHA PRODUÇÕES CULTURAIS LTDA</t>
  </si>
  <si>
    <t>48.952.473/0001-15</t>
  </si>
  <si>
    <t>DOM PEDRITO</t>
  </si>
  <si>
    <t>COCRIATIVA CONTEÚDOS AUDIOVISUAIS LTDA</t>
  </si>
  <si>
    <t>15.571.863/0001-96</t>
  </si>
  <si>
    <t>CODORNA FILMES LTDA-ME</t>
  </si>
  <si>
    <t>18.512.421/0001-67</t>
  </si>
  <si>
    <t>COELHO BRANCO PRODUCOES FANTASTICAS LTDA</t>
  </si>
  <si>
    <t>16.718.441/0001-63</t>
  </si>
  <si>
    <t>COELHO FILMES LTDA</t>
  </si>
  <si>
    <t>28.773.796/0001-34</t>
  </si>
  <si>
    <t>COELHO PRODUÇÕES AUDIOVISUAIS LTDA.</t>
  </si>
  <si>
    <t>44.044.207/0001-33</t>
  </si>
  <si>
    <t>COENTRO PRODUÇÕES LTDA</t>
  </si>
  <si>
    <t>44.473.145/0001-85</t>
  </si>
  <si>
    <t>COEVOS FILMES LTDA</t>
  </si>
  <si>
    <t>27.527.464/0001-07</t>
  </si>
  <si>
    <t>COFFEE CAT PRODUCAO LTDA</t>
  </si>
  <si>
    <t>13.239.178/0001-31</t>
  </si>
  <si>
    <t>COFFEEMAN PRODUCOES LTDA</t>
  </si>
  <si>
    <t>14.721.487/0001-06</t>
  </si>
  <si>
    <t>COHEN MORENO PRODUCOES ARTISTICAS E CINEMATOGRAFICAS LTDA</t>
  </si>
  <si>
    <t>07.094.411/0001-32</t>
  </si>
  <si>
    <t>COIOTE PRODUCOES CINEMATOGRAFICAS LTDA</t>
  </si>
  <si>
    <t>16.751.358/0001-96</t>
  </si>
  <si>
    <t>COISA DE CINEMA - CINEMA E VÍDEO LTDA ME</t>
  </si>
  <si>
    <t>00.845.658/0001-02</t>
  </si>
  <si>
    <t>COISAS ARTÍSTICAS PRODUÇÕES E MARKETING LTDA</t>
  </si>
  <si>
    <t>34.728.183/0001-88</t>
  </si>
  <si>
    <t>COLABORA PROJETOS JORNALÍSTICOS, EDITORIAIS E EVENTOS LTDA</t>
  </si>
  <si>
    <t>40.280.700/0001-00</t>
  </si>
  <si>
    <t>COLABORACINE FILMES LTDA</t>
  </si>
  <si>
    <t>29.535.161/0001-61</t>
  </si>
  <si>
    <t>COLABORATIVA FILMES E EVENTOS LTDA</t>
  </si>
  <si>
    <t>26.786.114/0001-00</t>
  </si>
  <si>
    <t>COLATERAL FILMES LTDA.</t>
  </si>
  <si>
    <t>09.059.127/0001-50</t>
  </si>
  <si>
    <t>COLCHETE MARKETING DIGITAL LTDA</t>
  </si>
  <si>
    <t>34.263.476/0001-37</t>
  </si>
  <si>
    <t>COLCHÕES CONFORTO LTDA</t>
  </si>
  <si>
    <t>19.310.638/0001-57</t>
  </si>
  <si>
    <t>COLETIVA DELAS PRODUCOES ARTISTICAS LTDA</t>
  </si>
  <si>
    <t>20.194.792/0001-90</t>
  </si>
  <si>
    <t>COLETIVO CRESCENTE LTDA</t>
  </si>
  <si>
    <t>29.882.013/0001-13</t>
  </si>
  <si>
    <t>COLETIVO CURUPIRA FILMES</t>
  </si>
  <si>
    <t>62.897.522/0001-95</t>
  </si>
  <si>
    <t>ITANHAÉM</t>
  </si>
  <si>
    <t>COLETIVO DRONE LTDA</t>
  </si>
  <si>
    <t>41.740.649/0001-26</t>
  </si>
  <si>
    <t>COLETIVO FORA DA CAIXA PRODUCOES LTDA</t>
  </si>
  <si>
    <t>16.553.106/0001-52</t>
  </si>
  <si>
    <t>COLETIVO FRONTEIRA LTDA</t>
  </si>
  <si>
    <t>46.141.269/0001-99</t>
  </si>
  <si>
    <t>COLETIVO FULIGEM DE COMUNICAÇÃO E ARTE LTDA</t>
  </si>
  <si>
    <t>09.043.474/0001-95</t>
  </si>
  <si>
    <t>COLETIVO IMAGINÁRIO COMUNICAÇÃO SOCIAL LTDA</t>
  </si>
  <si>
    <t>14.123.268/0001-25</t>
  </si>
  <si>
    <t>COLETIVO MULHERES EM SERIE LTDA</t>
  </si>
  <si>
    <t>22.762.663/0001-86</t>
  </si>
  <si>
    <t>COLETIVO ONIBUS PRODUCOES ARTISTICAS LTDA.</t>
  </si>
  <si>
    <t>63.125.342/0001-58</t>
  </si>
  <si>
    <t>COLETIVO PONTE CULTURAL PRODUCOES LTDA</t>
  </si>
  <si>
    <t>22.504.113/0001-67</t>
  </si>
  <si>
    <t>COLETIVO TÔNUS PRODUÇÕES CULTURAIS LTDA</t>
  </si>
  <si>
    <t>41.107.849/0001-46</t>
  </si>
  <si>
    <t>COLHENDO FRUTOS PRODUTORA CULTURAL LTDA</t>
  </si>
  <si>
    <t>22.937.266/0001-06</t>
  </si>
  <si>
    <t>COLLETANEA PRODUCOES ARTISTICAS E AUDIOVISUAIS LTDA</t>
  </si>
  <si>
    <t>46.687.603/0001-04</t>
  </si>
  <si>
    <t>COLMEIA AUDIOVISUAL LTDA</t>
  </si>
  <si>
    <t>40.753.926/0001-72</t>
  </si>
  <si>
    <t>COLMEIA CAPACITACAO, CRIACAO E PRODUCAO DE CONTEUDOS LTDA</t>
  </si>
  <si>
    <t>09.207.407/0001-69</t>
  </si>
  <si>
    <t>COLMEIA COMUNICACOES LTDA</t>
  </si>
  <si>
    <t>52.322.214/0001-88</t>
  </si>
  <si>
    <t>COLMEIA CRIATIVA COMERCIO LTDA EPP</t>
  </si>
  <si>
    <t>57.174.743/0001-03</t>
  </si>
  <si>
    <t>COLMEIA VÍDEOS LTDA</t>
  </si>
  <si>
    <t>32.223.852/0001-34</t>
  </si>
  <si>
    <t>TOLEDO</t>
  </si>
  <si>
    <t>COLOMBINA PRODUÇÃO CINEMATOGRÁFICA LTDA.</t>
  </si>
  <si>
    <t>14.843.596/0001-04</t>
  </si>
  <si>
    <t>COLOMBO PRODUÇÕES ARTÍSTICAS LTDA</t>
  </si>
  <si>
    <t>05.148.240/0001-51</t>
  </si>
  <si>
    <t>COLONOS FILMES</t>
  </si>
  <si>
    <t>61.182.265/0001-42</t>
  </si>
  <si>
    <t>COLORAU PRODUCOES ARTISTICAS E CINEMATOGRAFICAS LTDA</t>
  </si>
  <si>
    <t>22.950.532/0001-22</t>
  </si>
  <si>
    <t>COLORBAR FILMES LTDA.</t>
  </si>
  <si>
    <t>34.998.063/0001-09</t>
  </si>
  <si>
    <t>COM COMUNICAÇÃO - PROJETOS E PRODUÇÕES LTDA - ME.</t>
  </si>
  <si>
    <t>04.901.225/0001-70</t>
  </si>
  <si>
    <t>COM DOMÍNIO PRODUÇÕES LTDA</t>
  </si>
  <si>
    <t>09.324.313/0001-70</t>
  </si>
  <si>
    <t>COMARTE CULTURAL LTDA</t>
  </si>
  <si>
    <t>22.570.887/0001-96</t>
  </si>
  <si>
    <t>COMBO ESTUDIO ANIMACOES LTDA</t>
  </si>
  <si>
    <t>22.637.845/0001-25</t>
  </si>
  <si>
    <t>COMBOIO PRODUÇÕES LTDA</t>
  </si>
  <si>
    <t>21.393.340/0001-08</t>
  </si>
  <si>
    <t>COMCINEPLAY BRASIL LTDA</t>
  </si>
  <si>
    <t>63.354.134/0001-20</t>
  </si>
  <si>
    <t>COMENTA TUDO PRODUÇÕES LTDA</t>
  </si>
  <si>
    <t>30.193.682/0001-67</t>
  </si>
  <si>
    <t>COMERCIAL TALKING LTDA-ME</t>
  </si>
  <si>
    <t>09.412.731/0001-19</t>
  </si>
  <si>
    <t>BARRETOS</t>
  </si>
  <si>
    <t>COMMUNICARE SOLUÇÕES DIGITAIS E CONSULTORIA LTDA</t>
  </si>
  <si>
    <t>47.808.820/0001-78</t>
  </si>
  <si>
    <t>COMO SER HUMANO PRODUTORA EDUCACIONAL E AUDIOVISUAL LTDA</t>
  </si>
  <si>
    <t>42.934.303/0001-21</t>
  </si>
  <si>
    <t>COMOVA ATIVIDADES DE PRODUCAO CINEMATOGRAFICA, DE VIDEOS E DE PROGRAMAS DE TELEVISAO LTDA</t>
  </si>
  <si>
    <t>18.504.877/0001-85</t>
  </si>
  <si>
    <t>COMPANHIA AMAZONICA DE FILMES S/S LTDA.</t>
  </si>
  <si>
    <t>05.928.108/0001-62</t>
  </si>
  <si>
    <t>ANANINDEUA</t>
  </si>
  <si>
    <t>COMPANHIA BOANOVA CINEMA REGIONAL LTDA</t>
  </si>
  <si>
    <t>23.050.183/0001-55</t>
  </si>
  <si>
    <t>COMPANHIA BRASILEIRA DE ARTE, CULTURA E ESPORTES LTDA.</t>
  </si>
  <si>
    <t>19.521.112/0001-16</t>
  </si>
  <si>
    <t>COMPANHIA DAS ARTES PRODUÇÕES ARTÍSTICAS, CULTURAIS E EDUCATIVAS LTDA. ME</t>
  </si>
  <si>
    <t>00.630.754/0001-25</t>
  </si>
  <si>
    <t>RIBEIRÃO PIRES</t>
  </si>
  <si>
    <t>COMPANHIA DE CINEMA VERNUMA LTDA</t>
  </si>
  <si>
    <t>50.264.153/0001-14</t>
  </si>
  <si>
    <t>COMPANHIA DE ENGENHARIA E SERVIÇOS DO BRASIL LTDA</t>
  </si>
  <si>
    <t>02.320.928/0001-89</t>
  </si>
  <si>
    <t>COMPANHIA DOS MÚSICOS LTDA</t>
  </si>
  <si>
    <t>00.233.869/0001-86</t>
  </si>
  <si>
    <t>COMPANHIA MOVING STORY DE PRODUCOES CINEMATOGRAFICAS LTDA</t>
  </si>
  <si>
    <t>51.137.368/0001-37</t>
  </si>
  <si>
    <t>COMPANHIA MULTIPLICAR PRODUÇÕES E EVENTOS LTDA</t>
  </si>
  <si>
    <t>26.905.472/0001-87</t>
  </si>
  <si>
    <t>COMPLEXO DUPLO PRODUÇÕES ARTÍSITICAS LTDA</t>
  </si>
  <si>
    <t>27.613.928/0001-06</t>
  </si>
  <si>
    <t>COMPLEXO FILMES E PRODUCOES LTDA</t>
  </si>
  <si>
    <t>46.017.696/0001-60</t>
  </si>
  <si>
    <t>COMPLO PRODUCOES E OFICINAS LTDA - ME</t>
  </si>
  <si>
    <t>08.035.861/0001-17</t>
  </si>
  <si>
    <t>COMTENT COMUNICACAO E CONTEUDO LTDA</t>
  </si>
  <si>
    <t>16.523.900/0001-53</t>
  </si>
  <si>
    <t>COMTI COMUNICACAO E TECNOLOGIA LTDA</t>
  </si>
  <si>
    <t>24.751.379/0001-30</t>
  </si>
  <si>
    <t>COMUNICACAO DE FATO SOCIEDADE LTDA</t>
  </si>
  <si>
    <t>73.618.415/0001-05</t>
  </si>
  <si>
    <t>COMUNICAR OU DIALOGAR STUDIO LTDA</t>
  </si>
  <si>
    <t>62.695.658/0001-12</t>
  </si>
  <si>
    <t>COMUNICARTE TREINAMENTOS</t>
  </si>
  <si>
    <t>20.060.431/0001-50</t>
  </si>
  <si>
    <t>COMUNICATIVA PRODUÇÕES LTDA</t>
  </si>
  <si>
    <t>02.953.464/0001-48</t>
  </si>
  <si>
    <t>COMUNICK PLANEJAMENTO E MARKETING LTDA</t>
  </si>
  <si>
    <t>07.135.121/0001-90</t>
  </si>
  <si>
    <t>COMUNIQUE PRODUTORA LTDA</t>
  </si>
  <si>
    <t>50.046.090/0001-20</t>
  </si>
  <si>
    <t>NOVO HAMBURGO</t>
  </si>
  <si>
    <t>CONAN HOUSE FILMS CORPORATION LTDA</t>
  </si>
  <si>
    <t>41.432.775/0001-13</t>
  </si>
  <si>
    <t>CONATUS FILMES LTDA</t>
  </si>
  <si>
    <t>68.033.128/0001-95</t>
  </si>
  <si>
    <t>CONCEITO A PRODUÇÕES LTDA</t>
  </si>
  <si>
    <t>03.885.313/0001-62</t>
  </si>
  <si>
    <t>CONCEITO CINE VIDEO LTDA</t>
  </si>
  <si>
    <t>43.111.423/0001-91</t>
  </si>
  <si>
    <t>CONCEITOH PRODUTORA DE FILMES E EVENTOS LTDA</t>
  </si>
  <si>
    <t>35.796.172/0001-06</t>
  </si>
  <si>
    <t>CONCEITOS PRODUÇÕES LTDA</t>
  </si>
  <si>
    <t>43.827.536/0001-98</t>
  </si>
  <si>
    <t>CONCEITUAL MEDIA COMPANY EIRELI</t>
  </si>
  <si>
    <t>10.377.780/0001-47</t>
  </si>
  <si>
    <t>CONCHA FILMES LTDA</t>
  </si>
  <si>
    <t>29.405.726/0001-96</t>
  </si>
  <si>
    <t>CONCHA FILMES LTDA ME</t>
  </si>
  <si>
    <t>14.231.673/0001-67</t>
  </si>
  <si>
    <t>CONCHA PRODUCAO E PROJETOS LTDA</t>
  </si>
  <si>
    <t>52.154.644/0001-38</t>
  </si>
  <si>
    <t>COTIA</t>
  </si>
  <si>
    <t>CONCHAVO FILMES LTDA</t>
  </si>
  <si>
    <t>11.300.380/0001-04</t>
  </si>
  <si>
    <t>CONDADO PRODUÇÕES AUDIOVISUAIS LTDA</t>
  </si>
  <si>
    <t>04.967.560/0001-70</t>
  </si>
  <si>
    <t>CONDE DE IRAJÁ PRODUÇÕES LTDA ME</t>
  </si>
  <si>
    <t>07.763.281/0001-83</t>
  </si>
  <si>
    <t>CONDOMÍNIOS PELO MUNDO LTDA</t>
  </si>
  <si>
    <t>44.967.219/0001-30</t>
  </si>
  <si>
    <t>CONDUTA FILMES LTDA</t>
  </si>
  <si>
    <t>47.280.347/0001-07</t>
  </si>
  <si>
    <t>CONECTA COMUNICAÇÃO E ESTRATÉGIA LTDA</t>
  </si>
  <si>
    <t>00.393.072/0001-46</t>
  </si>
  <si>
    <t>CONECTA CULTURAL CONECTANDO PESSOAS E PROPÓSITOS LTDA</t>
  </si>
  <si>
    <t>54.329.318/0001-40</t>
  </si>
  <si>
    <t>CONECTA ENTRETENIMENTO LTDA</t>
  </si>
  <si>
    <t>27.601.522/0001-03</t>
  </si>
  <si>
    <t>CONECTAR FILMES - SERVICOS DE PRODUCAO DE AUDIO CINE VIDEO LTDA</t>
  </si>
  <si>
    <t>09.359.402/0001-51</t>
  </si>
  <si>
    <t>CONECTAR MIDIA LTDA</t>
  </si>
  <si>
    <t>50.871.551/0001-07</t>
  </si>
  <si>
    <t>CONEXAO ARTE E MIDIA PRODUCOES</t>
  </si>
  <si>
    <t>10.188.350/0001-87</t>
  </si>
  <si>
    <t>CONEXAO FILMES &amp; LIVROS LTDA</t>
  </si>
  <si>
    <t>18.619.772/0001-71</t>
  </si>
  <si>
    <t>CONEXAO NORTE PRODUCOES LTDA</t>
  </si>
  <si>
    <t>03.746.177/0001-20</t>
  </si>
  <si>
    <t>CONEXAO SOCIAL PRODUCOES LTDA</t>
  </si>
  <si>
    <t>13.790.247/0001-09</t>
  </si>
  <si>
    <t>CONEXÃO CULTURAL SERVIÇOS LTDA</t>
  </si>
  <si>
    <t>01.619.645/0001-70</t>
  </si>
  <si>
    <t>CONFEITARIA DE CINEMA COMUNICAÇÕES LTDA</t>
  </si>
  <si>
    <t>58.496.571/0001-49</t>
  </si>
  <si>
    <t>CONFORTE PRODUÇÕES ARTÍSTICAS E ENSINO</t>
  </si>
  <si>
    <t>48.040.191/0001-41</t>
  </si>
  <si>
    <t>CONFRARIA DA PAIXÃO PRODUTORA CINEMATOGRÁFICA E TEATRAL</t>
  </si>
  <si>
    <t>13.638.488/0001-29</t>
  </si>
  <si>
    <t>CONFRARIA PRODUCOES ARTISTICAS LIMITADA</t>
  </si>
  <si>
    <t>05.875.848/0001-88</t>
  </si>
  <si>
    <t>CONHECIMENTO HUMANO LTDA</t>
  </si>
  <si>
    <t>28.612.710/0001-91</t>
  </si>
  <si>
    <t>CONNECT FILMES - PRODUCAO DE FILMES E PUBLICIDADE EIRELI</t>
  </si>
  <si>
    <t>30.007.119/0001-57</t>
  </si>
  <si>
    <t>CONNECTA TECNOLOGIA E MARKETING LTDA</t>
  </si>
  <si>
    <t>41.846.400/0001-08</t>
  </si>
  <si>
    <t>CONNECTION FILMES E PRODUCOES ARTISTICAS LTDA</t>
  </si>
  <si>
    <t>18.413.486/0001-55</t>
  </si>
  <si>
    <t>CONNECTORS HUB SOCIAL E CONTENT LTDA</t>
  </si>
  <si>
    <t>04.032.049/0001-87</t>
  </si>
  <si>
    <t>CONRADO GRASSI ADMINISTRACAO, AGENCIAMENTO, PRODUCAO E INTERMEDIACAO LTDA</t>
  </si>
  <si>
    <t>20.906.276/0001-40</t>
  </si>
  <si>
    <t>RIACHÃO</t>
  </si>
  <si>
    <t>CONSEQUENCIA FILMES LTDA</t>
  </si>
  <si>
    <t>05.279.636/0001-38</t>
  </si>
  <si>
    <t>CONSPIRACAO DISTRIBUIDORA LTDA</t>
  </si>
  <si>
    <t>08.741.983/0001-29</t>
  </si>
  <si>
    <t>CONSPIRAÇÃO ENTRETENIMENTO SÃO PAULO LTDA.</t>
  </si>
  <si>
    <t>10.429.612/0001-58</t>
  </si>
  <si>
    <t>CONSPIRAÇÃO FILMES ENTRETENIMENTO 3º MILÊNIO LTDA.</t>
  </si>
  <si>
    <t>09.180.984/0001-04</t>
  </si>
  <si>
    <t>CONSPIRAÇÃO FILMES S/A</t>
  </si>
  <si>
    <t>02.020.661/0001-04</t>
  </si>
  <si>
    <t>CONSTELAR - ARTE DIVERSAO E CULTURA LTDA</t>
  </si>
  <si>
    <t>13.584.611/0001-76</t>
  </si>
  <si>
    <t>CONSTELAÇÃO FILMES LTDA</t>
  </si>
  <si>
    <t>05.758.725/0001-67</t>
  </si>
  <si>
    <t>CONSUELO FILMES LTDA</t>
  </si>
  <si>
    <t>40.488.419/0001-59</t>
  </si>
  <si>
    <t>CONTA OUTRA PRODUÇÕES LTDA</t>
  </si>
  <si>
    <t>19.344.454/0001-08</t>
  </si>
  <si>
    <t>CONTADORES DE HISTORIAS PRODUCOES LTDA</t>
  </si>
  <si>
    <t>33.173.392/0001-40</t>
  </si>
  <si>
    <t>CONTAINER FILMES LTDA</t>
  </si>
  <si>
    <t>11.907.529/0001-00</t>
  </si>
  <si>
    <t>CONTE PRODUCAO E APRESENTACAO LTDA</t>
  </si>
  <si>
    <t>11.474.553/0001-00</t>
  </si>
  <si>
    <t>CONTEMPLAR FILMS LTDA</t>
  </si>
  <si>
    <t>27.966.612/0001-90</t>
  </si>
  <si>
    <t>CONTEMPORANEA FILMES LTDA</t>
  </si>
  <si>
    <t>21.280.149/0001-41</t>
  </si>
  <si>
    <t>CONTENIDOS PRODUCOES E EVENTOS LTDA</t>
  </si>
  <si>
    <t>08.785.237/0001-37</t>
  </si>
  <si>
    <t>CONTENT BLUE PRODUTORA DE CONTEUDO LIMITADA</t>
  </si>
  <si>
    <t>35.371.874/0001-30</t>
  </si>
  <si>
    <t>CONTENT HOUSE PRODUCOES CINEMATOGRAFICAS LTDA</t>
  </si>
  <si>
    <t>11.322.867/0001-80</t>
  </si>
  <si>
    <t>CONTENT PRODUCOES ARTISTICAS LTDA</t>
  </si>
  <si>
    <t>18.673.776/0001-38</t>
  </si>
  <si>
    <t>CONTENT STUD.IO PRODUTORA DE FILMES LTDA EPP</t>
  </si>
  <si>
    <t>41.250.148/0001-61</t>
  </si>
  <si>
    <t>CONTEUDO AGRO PRODUCOES LTDA</t>
  </si>
  <si>
    <t>25.009.725/0001-71</t>
  </si>
  <si>
    <t>CONTEUDO F COMUNICACAO LTDA</t>
  </si>
  <si>
    <t>01.699.444/0001-20</t>
  </si>
  <si>
    <t>CONTEUDORIA AUDIOVISUAL LTDA.</t>
  </si>
  <si>
    <t>56.192.832/0001-01</t>
  </si>
  <si>
    <t>CONTEUDOS COM CONTEUDO CRIACAO E PRODUCAO PARA MULTIMIDIAS LTDA - EPP</t>
  </si>
  <si>
    <t>07.703.864/0001-19</t>
  </si>
  <si>
    <t>CONTEXTO FILMES LTDA</t>
  </si>
  <si>
    <t>39.257.036/0001-90</t>
  </si>
  <si>
    <t>CONTEXTO PRODUÇÕES ARTÍSTICAS E CULTURAIS LTDA.</t>
  </si>
  <si>
    <t>22.472.540/0001-00</t>
  </si>
  <si>
    <t>CONTEÚDO FILMES PRODUÇÕES AUDIOVISUAIS</t>
  </si>
  <si>
    <t>22.675.008/0001-90</t>
  </si>
  <si>
    <t>CONTEÚDO MUSICAL LTDA</t>
  </si>
  <si>
    <t>10.536.007/0001-86</t>
  </si>
  <si>
    <t>CONTEÚDO SERVIÇOS DE PRODUÇÃO PARA CINEMA, TV E INTERNET LTDA</t>
  </si>
  <si>
    <t>29.973.882/0001-53</t>
  </si>
  <si>
    <t>CONTEÚDO URBANO PRODUTORA LTDA - EPP</t>
  </si>
  <si>
    <t>16.098.654/0001-30</t>
  </si>
  <si>
    <t>CONTEÚDOS DIVERSOS PRODUÇÕES LTDA.</t>
  </si>
  <si>
    <t>09.461.800/0001-84</t>
  </si>
  <si>
    <t>CONTI CONTEUDO INTELIGENTE LTDA</t>
  </si>
  <si>
    <t>28.749.690/0001-03</t>
  </si>
  <si>
    <t>CONTINENTE CONTEÚDO ITINERANTE LTDA.</t>
  </si>
  <si>
    <t>24.603.843/0001-40</t>
  </si>
  <si>
    <t>CONTO FILMES LTDA</t>
  </si>
  <si>
    <t>12.917.348/0001-27</t>
  </si>
  <si>
    <t>CONTORNO AUDIO E VIDEO LTDA</t>
  </si>
  <si>
    <t>00.141.206/0001-31</t>
  </si>
  <si>
    <t>CONTOS URBANOS FILMES LTDA</t>
  </si>
  <si>
    <t>40.766.747/0001-70</t>
  </si>
  <si>
    <t>CONTRA ATAQUE FILMES LTDA</t>
  </si>
  <si>
    <t>44.386.272/0001-47</t>
  </si>
  <si>
    <t>CONTRA EIXO AUDIOVISUAL LTDA</t>
  </si>
  <si>
    <t>07.633.219/0001-77</t>
  </si>
  <si>
    <t>CONTRA LUZ FILMES LTDA</t>
  </si>
  <si>
    <t>66.759.188/0001-64</t>
  </si>
  <si>
    <t>CONTRA REGRAS PRODUÇÃO E COMUNICAÇÃO LTDA</t>
  </si>
  <si>
    <t>12.795.929/0001-33</t>
  </si>
  <si>
    <t>CONTRAPONTO MULTIMEIOS LTDA</t>
  </si>
  <si>
    <t>11.248.548/0001-71</t>
  </si>
  <si>
    <t>CONTRAREGRA PRODUCOES CULTURAIS LTDA</t>
  </si>
  <si>
    <t>13.124.389/0001-29</t>
  </si>
  <si>
    <t>CONVERGENCIA PRODUCAO AUDIOVISUAL LTDA</t>
  </si>
  <si>
    <t>07.811.330/0001-06</t>
  </si>
  <si>
    <t>CONVERGÊNCIA CONTEÚDO E PRODUÇÃO LTDA</t>
  </si>
  <si>
    <t>04.647.273/0001-83</t>
  </si>
  <si>
    <t>COOL TUNES PRODUCAO AUDIOVISUAL LTDA</t>
  </si>
  <si>
    <t>15.795.840/0001-65</t>
  </si>
  <si>
    <t>COOPERFILM CINE, VIDEO &amp; EVENTOS LTDA - ME</t>
  </si>
  <si>
    <t>18.427.564/0001-70</t>
  </si>
  <si>
    <t>COPA FILMES E PRODUÇÕES ARTISTICAS LTDA.</t>
  </si>
  <si>
    <t>01.386.569/0001-08</t>
  </si>
  <si>
    <t>COPA STUDIO PRODUTORA AUDIOVISUAL LTDA</t>
  </si>
  <si>
    <t>09.551.826/0001-13</t>
  </si>
  <si>
    <t>COPETTI PRODUÇÕES CINEMATOGRÁFICAS LTDA</t>
  </si>
  <si>
    <t>11.623.194/0001-06</t>
  </si>
  <si>
    <t>COPRESENCA - EXPERIENCIAS AUDIOVISUAIS LTDA</t>
  </si>
  <si>
    <t>50.558.989/0001-21</t>
  </si>
  <si>
    <t>COQUINHO FILMES LTDA</t>
  </si>
  <si>
    <t>49.866.119/0001-30</t>
  </si>
  <si>
    <t>CORA - PRODUÇÕES ARTÍSTICAS E CINEMATOGRÁFICAS LTDA</t>
  </si>
  <si>
    <t>07.759.172/0001-92</t>
  </si>
  <si>
    <t>CORA POS PRODUCAO DE VIDEOS EIRELI</t>
  </si>
  <si>
    <t>22.843.029/0001-78</t>
  </si>
  <si>
    <t>CORACAO DE FOGO AUDIOVISUAL LTDA</t>
  </si>
  <si>
    <t>48.364.589/0001-33</t>
  </si>
  <si>
    <t>CORAGEM FILMES EIRELI</t>
  </si>
  <si>
    <t>12.904.380/0001-78</t>
  </si>
  <si>
    <t>CORAZON PRODUCOES AUDIOVISUAIS LTDA</t>
  </si>
  <si>
    <t>24.874.777/0001-43</t>
  </si>
  <si>
    <t>CORAÇÃO DA SELVA TRANSMÍDIA S.A.</t>
  </si>
  <si>
    <t>05.508.188/0001-05</t>
  </si>
  <si>
    <t>CORCOVADO FILMES EIRELI ME</t>
  </si>
  <si>
    <t>16.758.770/0001-38</t>
  </si>
  <si>
    <t>CORDEIRO AUDIOVISUAL E FOTOGRAFIA LTDA</t>
  </si>
  <si>
    <t>40.707.545/0001-57</t>
  </si>
  <si>
    <t>ARCOVERDE</t>
  </si>
  <si>
    <t>CORDEIRO CRIAÇÕES EXCLUSIVAS LTDA - ME</t>
  </si>
  <si>
    <t>01.894.063/0001-00</t>
  </si>
  <si>
    <t>CORDILHEIRA MARKETING DIGITAL LTDA</t>
  </si>
  <si>
    <t>10.848.496/0001-01</t>
  </si>
  <si>
    <t>URUBICI</t>
  </si>
  <si>
    <t>CORDÉLIA PRODUÇÕES LTDA</t>
  </si>
  <si>
    <t>08.281.920/0001-37</t>
  </si>
  <si>
    <t>CORE 4U LTDA</t>
  </si>
  <si>
    <t>41.805.450/0001-39</t>
  </si>
  <si>
    <t>CORES PRODUCOES ARTISTICAS LTDA</t>
  </si>
  <si>
    <t>34.129.812/0001-53</t>
  </si>
  <si>
    <t>CORES QUE ACOLHEM PRODUCOES CULTURAIS, PROJETOS E CONSULTORIA EIRELI</t>
  </si>
  <si>
    <t>34.211.341/0001-28</t>
  </si>
  <si>
    <t>CORINGA TEXTO E VIDEO LTDA</t>
  </si>
  <si>
    <t>02.373.206/0001-92</t>
  </si>
  <si>
    <t>CORINGAFX ARTE DIGITAL LTDA</t>
  </si>
  <si>
    <t>17.010.795/0001-11</t>
  </si>
  <si>
    <t>CORISCO PRODUCAO DE FILMES LTDA</t>
  </si>
  <si>
    <t>15.195.711/0001-36</t>
  </si>
  <si>
    <t>CORIXO PRODUCOES LTDA</t>
  </si>
  <si>
    <t>54.600.337/0001-69</t>
  </si>
  <si>
    <t>CORJA FILMES LTDA</t>
  </si>
  <si>
    <t>27.836.323/0001-76</t>
  </si>
  <si>
    <t>CORPO ABERTO FILMES LTDA</t>
  </si>
  <si>
    <t>52.371.394/0001-98</t>
  </si>
  <si>
    <t>CORPO D AGUA FILMES LTDA</t>
  </si>
  <si>
    <t>53.273.600/0001-90</t>
  </si>
  <si>
    <t>PALMARES DO SUL</t>
  </si>
  <si>
    <t>CORPO DE MARE FILMES LTDA</t>
  </si>
  <si>
    <t>43.879.472/0001-79</t>
  </si>
  <si>
    <t>CORPO ESTRANHO FILMES LTDA</t>
  </si>
  <si>
    <t>27.575.790/0001-90</t>
  </si>
  <si>
    <t>CORPOS D`VERSOS ARTE, CULTURA E PICS LTDA</t>
  </si>
  <si>
    <t>52.039.945/0001-10</t>
  </si>
  <si>
    <t>CORREIA CULTURAL PRODUÇÕES ARTÍSTICAS LTDA. ME</t>
  </si>
  <si>
    <t>18.678.721/0001-10</t>
  </si>
  <si>
    <t>CORRERIA AGENCIA CRIATIVA LTDA</t>
  </si>
  <si>
    <t>32.443.349/0001-94</t>
  </si>
  <si>
    <t>CORRERIA FILMES PRODUÇÕES ARTÍSTICAS E EVENTOS LTDA</t>
  </si>
  <si>
    <t>31.428.173/0001-39</t>
  </si>
  <si>
    <t>CORRIOLA - PRODUCAO DE SERVICOS AUDIOVISUAIS LTDA</t>
  </si>
  <si>
    <t>21.702.596/0001-41</t>
  </si>
  <si>
    <t>CORSÁRIO FILMES LTDA</t>
  </si>
  <si>
    <t>07.752.214/0001-63</t>
  </si>
  <si>
    <t>CORTA FILMES PRODUCAO AUDIOVISUAL LTDA</t>
  </si>
  <si>
    <t>19.093.321/0001-06</t>
  </si>
  <si>
    <t>CORTE SECO FILMES LTDA</t>
  </si>
  <si>
    <t>04.761.874/0001-12</t>
  </si>
  <si>
    <t>CORTEX MIDIA LTDA</t>
  </si>
  <si>
    <t>19.555.251/0001-60</t>
  </si>
  <si>
    <t>MOGI GUAÇU</t>
  </si>
  <si>
    <t>CORTIÇO PRODUÇÕES LTDA</t>
  </si>
  <si>
    <t>61.463.216/0001-88</t>
  </si>
  <si>
    <t>CORUBA AUDIOVISUAL E COMUNICACAO LTDA</t>
  </si>
  <si>
    <t>08.198.818/0001-72</t>
  </si>
  <si>
    <t>RITÁPOLIS</t>
  </si>
  <si>
    <t>CORUJA CONSULTORIA EMPRESARIAL &amp; PROJETOS CULTURAIS LTDA</t>
  </si>
  <si>
    <t>35.670.956/0001-85</t>
  </si>
  <si>
    <t>CORUJA FILMES LTDA</t>
  </si>
  <si>
    <t>23.655.958/0001-16</t>
  </si>
  <si>
    <t>CORUJAS PRODUÇÃO DE FILMES LTDA-EPP</t>
  </si>
  <si>
    <t>16.806.723/0001-12</t>
  </si>
  <si>
    <t>CORUPA PRODUCOES ARTISTICAS E CULTURAIS LTDA</t>
  </si>
  <si>
    <t>26.912.773/0001-38</t>
  </si>
  <si>
    <t>COSME PRODUCOES LTDA</t>
  </si>
  <si>
    <t>18.891.842/0001-46</t>
  </si>
  <si>
    <t>COSMIC DOG STUDIOS LTDA.</t>
  </si>
  <si>
    <t>53.437.330/0001-05</t>
  </si>
  <si>
    <t>COSMO CINE PRODUÇÕES EXPRESS LTDA</t>
  </si>
  <si>
    <t>35.478.090/0001-05</t>
  </si>
  <si>
    <t>COSMO CINE PRODUÇÕES LTDA. - ME</t>
  </si>
  <si>
    <t>24.515.989/0001-34</t>
  </si>
  <si>
    <t>COSMO CINE STUDIO LTDA</t>
  </si>
  <si>
    <t>46.364.412/0001-01</t>
  </si>
  <si>
    <t>COSMONAUTA FILMES LTDA</t>
  </si>
  <si>
    <t>12.520.857/0001-11</t>
  </si>
  <si>
    <t>COSMORAMA PRODUÇÕES LTDA</t>
  </si>
  <si>
    <t>51.210.325/0001-30</t>
  </si>
  <si>
    <t>COSMOS HUB</t>
  </si>
  <si>
    <t>36.775.420/0001-97</t>
  </si>
  <si>
    <t>COSMOVISAO MULTIPROJETOS E COMERCIO LTDA</t>
  </si>
  <si>
    <t>48.879.071/0001-32</t>
  </si>
  <si>
    <t>COSTA BARROS FILMES E PRODUÇÕES LTDA ME</t>
  </si>
  <si>
    <t>08.794.303/0001-35</t>
  </si>
  <si>
    <t>COSTA LESTE FILMES LTDA</t>
  </si>
  <si>
    <t>31.895.970/0001-26</t>
  </si>
  <si>
    <t>NAVEGANTES</t>
  </si>
  <si>
    <t>COSTA LIVRE PRODUCOES LTDA</t>
  </si>
  <si>
    <t>31.017.926/0001-13</t>
  </si>
  <si>
    <t>PALMEIRA DOS ÍNDIOS</t>
  </si>
  <si>
    <t>COSTA MARTINS FILMES LTDA</t>
  </si>
  <si>
    <t>33.959.157/0001-06</t>
  </si>
  <si>
    <t>COSTAKENT RECORDS LTDA</t>
  </si>
  <si>
    <t>28.662.774/0001-05</t>
  </si>
  <si>
    <t>COSTURA FILMES EIRELI</t>
  </si>
  <si>
    <t>18.935.572/0001-28</t>
  </si>
  <si>
    <t>COTIDIANO FILMES LTDA</t>
  </si>
  <si>
    <t>57.718.183/0001-00</t>
  </si>
  <si>
    <t>COURO DE RATO EDIÇÃO E PRODUÇÃO LTDA</t>
  </si>
  <si>
    <t>22.865.259/0001-38</t>
  </si>
  <si>
    <t>COVIL FILMES LTDA</t>
  </si>
  <si>
    <t>29.272.692/0001-09</t>
  </si>
  <si>
    <t>COWBOY TROPICAL PRODUÇÕES LTDA</t>
  </si>
  <si>
    <t>49.631.886/0001-60</t>
  </si>
  <si>
    <t>COXX PRODUÇÕES ARTÍSTICAS LTDA</t>
  </si>
  <si>
    <t>31.146.258/0001-24</t>
  </si>
  <si>
    <t>COZINHA PRODUÇÕES LTDA</t>
  </si>
  <si>
    <t>22.704.222/0001-28</t>
  </si>
  <si>
    <t>CPAG PRODUCOES ARTISTICAS LTDA</t>
  </si>
  <si>
    <t>19.451.130/0001-79</t>
  </si>
  <si>
    <t>CPTV FILMS E EVENTOS LTDA</t>
  </si>
  <si>
    <t>08.486.621/0001-39</t>
  </si>
  <si>
    <t>CQ PRODUTORA LTDA</t>
  </si>
  <si>
    <t>24.817.953/0001-05</t>
  </si>
  <si>
    <t>CR ENTRETENIMENTO LTDA</t>
  </si>
  <si>
    <t>66.657.727/0001-54</t>
  </si>
  <si>
    <t>CRAFT - CONTEÚDO FOTOGRAFICO DIGITAL LTDA.</t>
  </si>
  <si>
    <t>33.978.760/0001-27</t>
  </si>
  <si>
    <t>CRAN FILMES LTDA</t>
  </si>
  <si>
    <t>17.259.670/0001-20</t>
  </si>
  <si>
    <t>CRASSULA OVATA FILMES LTDA</t>
  </si>
  <si>
    <t>52.411.548/0001-28</t>
  </si>
  <si>
    <t>CRAZY COW FILMS CINEMA LTDA</t>
  </si>
  <si>
    <t>36.949.416/0001-06</t>
  </si>
  <si>
    <t>CREARTES PRODUÇÕES ARTÍSTICAS LTDA.</t>
  </si>
  <si>
    <t>14.620.506/0001-08</t>
  </si>
  <si>
    <t>CREATIF EVENTOS LTDA</t>
  </si>
  <si>
    <t>11.332.857/0001-25</t>
  </si>
  <si>
    <t>TIRADENTES</t>
  </si>
  <si>
    <t>CREATIVE EDUCATIONAL STUDIO FILM&amp;LAB LTDA</t>
  </si>
  <si>
    <t>11.589.364/0001-75</t>
  </si>
  <si>
    <t>CREATIVE UP COMPANY, MARKETING E PUBLICIDADE, PRODUÇÃO E AGENCIAMENTO ARTÍSTICOS LTDA</t>
  </si>
  <si>
    <t>72.035.793/0001-95</t>
  </si>
  <si>
    <t>CREATIVXS LTDA</t>
  </si>
  <si>
    <t>53.777.558/0001-44</t>
  </si>
  <si>
    <t>SÃO GONÇALO DO AMARANTE</t>
  </si>
  <si>
    <t>CRIA DA TERRA PRODUÇÕES LTDA.</t>
  </si>
  <si>
    <t>41.755.336/0001-41</t>
  </si>
  <si>
    <t>CRIA E REALIZA SOLUÇÕES EM EVENTOS LTDA</t>
  </si>
  <si>
    <t>24.818.295/0001-76</t>
  </si>
  <si>
    <t>CRIA PRODUCOES ARTISTICAS LTDA</t>
  </si>
  <si>
    <t>30.870.118/0001-31</t>
  </si>
  <si>
    <t>CRIABITS PRODUTORA AUDIO VISUAL LTDA</t>
  </si>
  <si>
    <t>33.029.426/0001-27</t>
  </si>
  <si>
    <t>CRIACINE FILMES LTDA</t>
  </si>
  <si>
    <t>49.839.130/0001-01</t>
  </si>
  <si>
    <t>CRIACOES PUBLICIDADES LTDA</t>
  </si>
  <si>
    <t>02.396.390/0001-96</t>
  </si>
  <si>
    <t>CRIADOURO CRIATIVO SOLUCOES ARTISTICAS LTDA</t>
  </si>
  <si>
    <t>14.414.180/0001-62</t>
  </si>
  <si>
    <t>CRIANDO VALOR CONSULTORIA EMPRESARIAL LTDA</t>
  </si>
  <si>
    <t>41.097.821/0001-75</t>
  </si>
  <si>
    <t>CRIART PRODUÇÕES DE SONS E IMAGENS LTDA</t>
  </si>
  <si>
    <t>09.046.421/0001-28</t>
  </si>
  <si>
    <t>FORMIGA</t>
  </si>
  <si>
    <t>CRIARTE PRODUCAO, E CULTURA LTDA - EPP</t>
  </si>
  <si>
    <t>09.297.586/0001-72</t>
  </si>
  <si>
    <t>CRIATIVA MARKETING E COMUNICACAO LTDA</t>
  </si>
  <si>
    <t>08.725.872/0001-29</t>
  </si>
  <si>
    <t>CRIATIVA STUDIO LTDA</t>
  </si>
  <si>
    <t>57.297.610/0001-16</t>
  </si>
  <si>
    <t>CRIATIVIDADE X ENTRETENIMENTO EDUCACAO E SAUDE LTDA</t>
  </si>
  <si>
    <t>37.752.395/0001-99</t>
  </si>
  <si>
    <t>CRIATIVOS PRODUTORA LTDA</t>
  </si>
  <si>
    <t>42.619.426/0001-78</t>
  </si>
  <si>
    <t>CATANDUVA</t>
  </si>
  <si>
    <t>CRIATURA AUDIOVISUAL PRODUCOES CINEMATOGRAFICAS LTDA</t>
  </si>
  <si>
    <t>23.775.587/0001-06</t>
  </si>
  <si>
    <t>CRIATURA ESTUDIO LTDA.</t>
  </si>
  <si>
    <t>22.466.785/0001-25</t>
  </si>
  <si>
    <t>CRIATURA MULTIMIDIA</t>
  </si>
  <si>
    <t>00.712.675/0001-63</t>
  </si>
  <si>
    <t>CRIATURAS ALARANJADAS PRODUCOES TEATRAIS LTDA</t>
  </si>
  <si>
    <t>18.366.398/0001-40</t>
  </si>
  <si>
    <t>CRIAÇÃO ASSESSORIA COMUNICAÇÃO E COMERCIO LTDA</t>
  </si>
  <si>
    <t>66.060.153/0001-32</t>
  </si>
  <si>
    <t>CRIOLA FILMES E PRODUÇÕES ARTÍSTICAS LTDA.-ME</t>
  </si>
  <si>
    <t>04.301.833/0001-43</t>
  </si>
  <si>
    <t>CRIOULA CAMERA PRODUTORA DE FILMES LTDA</t>
  </si>
  <si>
    <t>13.559.040/0001-10</t>
  </si>
  <si>
    <t>CRIOULA CARIOCA PROJETOS CULTURAIS E FONOGRÁFICOS LTDA - ME</t>
  </si>
  <si>
    <t>28.376.416/0001-28</t>
  </si>
  <si>
    <t>CRISE COLETIVA PRODUÇÕES LTDA</t>
  </si>
  <si>
    <t>26.714.189/0001-78</t>
  </si>
  <si>
    <t>CRISGE - PRODUCOES AUDIOVISUAIS LTDA - ME</t>
  </si>
  <si>
    <t>22.071.805/0001-69</t>
  </si>
  <si>
    <t>CRISMAQ COMERCIO E REPRESENTACOES LTDA</t>
  </si>
  <si>
    <t>05.045.245/0001-59</t>
  </si>
  <si>
    <t>PARACAMBI</t>
  </si>
  <si>
    <t>CRISTAL COMUNICACAO E ENTRETENIMENTO LTDA</t>
  </si>
  <si>
    <t>24.751.600/0001-50</t>
  </si>
  <si>
    <t>CRISTAL ESTUDIOS PRODUCOES LTDA</t>
  </si>
  <si>
    <t>14.625.254/0001-00</t>
  </si>
  <si>
    <t>CRISTALINA FILMES</t>
  </si>
  <si>
    <t>53.541.343/0001-20</t>
  </si>
  <si>
    <t>CRISTHIANE DE CASSIA PINTO QUARESMA</t>
  </si>
  <si>
    <t>27.104.051/0001-10</t>
  </si>
  <si>
    <t>CRISTIAN DIMITRIUS PRODUÇÕES LTDA</t>
  </si>
  <si>
    <t>10.507.802/0001-46</t>
  </si>
  <si>
    <t>CRISTIANE DOTA LTDA</t>
  </si>
  <si>
    <t>19.740.600/0001-14</t>
  </si>
  <si>
    <t>CRISTIANE PINTO DE OLIVEIRA</t>
  </si>
  <si>
    <t>07.704.008/0001-88</t>
  </si>
  <si>
    <t>CRISTIANE SANTOS DE LEMOS</t>
  </si>
  <si>
    <t>28.175.014/0001-65</t>
  </si>
  <si>
    <t>CRISTIANO DE ANDRADE KOROLESKI PUBLICIDADE</t>
  </si>
  <si>
    <t>31.248.276/0001-17</t>
  </si>
  <si>
    <t>CRISTIANO DONIZETI PEDRO COMERCIO E SERVICOS LTDA</t>
  </si>
  <si>
    <t>23.194.678/0001-58</t>
  </si>
  <si>
    <t>CRISTIANO STUANI - SERVIÇOS DE APOIO A EMPRESAS</t>
  </si>
  <si>
    <t>34.624.487/0001-03</t>
  </si>
  <si>
    <t>CRISTINA LYRA FIALHO</t>
  </si>
  <si>
    <t>34.324.777/0001-23</t>
  </si>
  <si>
    <t>CRISTINE BUBNIAK SILVÉRIO - ME</t>
  </si>
  <si>
    <t>10.364.188/0001-00</t>
  </si>
  <si>
    <t>CRISTOFARO PRODUCOES LTDA.</t>
  </si>
  <si>
    <t>24.429.890/0001-10</t>
  </si>
  <si>
    <t>CRISTOS PRODUCOES LTDA</t>
  </si>
  <si>
    <t>24.025.609/0001-83</t>
  </si>
  <si>
    <t>CRO DIGITAL COMUNICACAO LTDA</t>
  </si>
  <si>
    <t>37.339.230/0001-90</t>
  </si>
  <si>
    <t>CROMART PRODUTORA DE ARTE LTDA</t>
  </si>
  <si>
    <t>39.742.732/0001-92</t>
  </si>
  <si>
    <t>CROMOCINE FILMES LTDA</t>
  </si>
  <si>
    <t>14.597.254/0001-43</t>
  </si>
  <si>
    <t>CROPPING PRODUÇÕES CINEMATOGRAFICAS LTDA</t>
  </si>
  <si>
    <t>47.341.234/0001-66</t>
  </si>
  <si>
    <t>CROSS CONTENT COMUNICAÇÃO INTEGRADA LTDA.</t>
  </si>
  <si>
    <t>04.597.617/0001-97</t>
  </si>
  <si>
    <t>CRP PRODUCOES LTDA</t>
  </si>
  <si>
    <t>40.811.423/0001-06</t>
  </si>
  <si>
    <t>CRS ARTES CENICAS LTDA</t>
  </si>
  <si>
    <t>22.392.447/0001-96</t>
  </si>
  <si>
    <t>CRSM PRODUÇÕES ARTÍSTICAS LTDA.</t>
  </si>
  <si>
    <t>04.287.585/0001-23</t>
  </si>
  <si>
    <t>CRUG FILMES LTDA.</t>
  </si>
  <si>
    <t>00.860.124/0001-47</t>
  </si>
  <si>
    <t>CRUZIMAGEM PRODUCOES LIMITADA</t>
  </si>
  <si>
    <t>28.192.775/0001-25</t>
  </si>
  <si>
    <t>CRYSTAL CINEMATOGRÁFICA LTDA</t>
  </si>
  <si>
    <t>30.510.135/0001-68</t>
  </si>
  <si>
    <t>CRÔNICAS DO NORTE PRODUÇÕES ARTÍSTICAS E AUDIOVISUAIS LTDA</t>
  </si>
  <si>
    <t>42.576.806/0001-72</t>
  </si>
  <si>
    <t>ABAETETUBA</t>
  </si>
  <si>
    <t>CS CREATIVE STUDIO LTDA</t>
  </si>
  <si>
    <t>10.967.732/0001-09</t>
  </si>
  <si>
    <t>CS PRODUÇÕES E FILMES LTDA.</t>
  </si>
  <si>
    <t>17.363.840/0001-11</t>
  </si>
  <si>
    <t>CS PRODUÇÕES LTDA</t>
  </si>
  <si>
    <t>49.795.616/0001-95</t>
  </si>
  <si>
    <t>CSD FILMES LTDA</t>
  </si>
  <si>
    <t>26.446.267/0001-09</t>
  </si>
  <si>
    <t>CSF DISTRIBUIDORA &amp; STREAMING LTDA</t>
  </si>
  <si>
    <t>39.493.419/0001-68</t>
  </si>
  <si>
    <t>CTA FILMES LTDA</t>
  </si>
  <si>
    <t>21.658.930/0001-07</t>
  </si>
  <si>
    <t>CTJ3 PRODUÇÕES LTDA ME</t>
  </si>
  <si>
    <t>45.963.557/0001-66</t>
  </si>
  <si>
    <t>CUATRO DAMAS FILMES LTDA.</t>
  </si>
  <si>
    <t>10.645.237/0001-83</t>
  </si>
  <si>
    <t>CUBO ANIMADO STUDIO SERVICOS DE PRODUCAO CINEMATOGRAFICA LTDA</t>
  </si>
  <si>
    <t>42.797.367/0001-28</t>
  </si>
  <si>
    <t>CUBO FILMES PRODUÇÕES E EVENTOS LTDA - ME</t>
  </si>
  <si>
    <t>01.541.247/0001-88</t>
  </si>
  <si>
    <t>CUBO SERVICOS COMBINADOS LTDA</t>
  </si>
  <si>
    <t>61.818.797/0001-23</t>
  </si>
  <si>
    <t>CUCA LIBRE LTDA</t>
  </si>
  <si>
    <t>31.070.230/0001-50</t>
  </si>
  <si>
    <t>CUCO FILMES LTDA</t>
  </si>
  <si>
    <t>27.581.562/0001-22</t>
  </si>
  <si>
    <t>CUKA FILMES LTDA</t>
  </si>
  <si>
    <t>20.239.442/0001-00</t>
  </si>
  <si>
    <t>CULATRA PRODUÇÕES LTDA</t>
  </si>
  <si>
    <t>39.729.632/0001-26</t>
  </si>
  <si>
    <t>CULTIVE PRODUÇÕES AUDIOVISUAIS LTDA</t>
  </si>
  <si>
    <t>50.040.738/0001-50</t>
  </si>
  <si>
    <t>CULTURA BRASIL PRODUCOES LTDA</t>
  </si>
  <si>
    <t>30.835.530/0001-10</t>
  </si>
  <si>
    <t>CULTURA DAS GERAIS LTDA</t>
  </si>
  <si>
    <t>22.352.010/0001-29</t>
  </si>
  <si>
    <t>SÃO SEBASTIÃO DA BELA VISTA</t>
  </si>
  <si>
    <t>CULTURA MAIOR COMUNICACAO E CULTURA LTDA. - ME</t>
  </si>
  <si>
    <t>97.533.170/0001-73</t>
  </si>
  <si>
    <t>CULTURALIA PRODUCOES E ASSESSORIA LTDA</t>
  </si>
  <si>
    <t>34.474.804/0001-44</t>
  </si>
  <si>
    <t>CULTURALISTAS PRODUCOES, PROJETOS ARTISTICOS E EDUCACIONAIS LTDA</t>
  </si>
  <si>
    <t>30.006.817/0001-38</t>
  </si>
  <si>
    <t>CULTURANDO PRODUÇÕES LTDA</t>
  </si>
  <si>
    <t>12.946.236/0001-02</t>
  </si>
  <si>
    <t>CULTURARTE PROJETOS E EVENTOS LTDA</t>
  </si>
  <si>
    <t>21.607.732/0001-14</t>
  </si>
  <si>
    <t>CULTURAS HÍBRIDAS PRODUÇÕES ARTÍSTICAS LTDA.</t>
  </si>
  <si>
    <t>08.953.058/0001-61</t>
  </si>
  <si>
    <t>CULTURE SOCIOAMBIENTAL</t>
  </si>
  <si>
    <t>28.827.156/0001-60</t>
  </si>
  <si>
    <t>MARABÁ</t>
  </si>
  <si>
    <t>CUMARU FILMES LTDA</t>
  </si>
  <si>
    <t>45.298.088/0001-08</t>
  </si>
  <si>
    <t>CUMBARU PRODUCOES ARTISTICA LTDA</t>
  </si>
  <si>
    <t>07.168.260/0001-10</t>
  </si>
  <si>
    <t>CUMBUCA CRIATIVA PRODUÇOES LTDA</t>
  </si>
  <si>
    <t>31.391.562/0001-37</t>
  </si>
  <si>
    <t>CUMBUCA FILMES LTDA</t>
  </si>
  <si>
    <t>10.769.688/0001-22</t>
  </si>
  <si>
    <t>CUNHAPORA FILMES LTDA</t>
  </si>
  <si>
    <t>24.345.970/0001-97</t>
  </si>
  <si>
    <t>CUPUACU PRODUCOES LTDA</t>
  </si>
  <si>
    <t>44.852.839/0001-23</t>
  </si>
  <si>
    <t>CUPUCORP LTDA</t>
  </si>
  <si>
    <t>46.508.224/0001-00</t>
  </si>
  <si>
    <t>CURA PRODUÇÕES LTDA</t>
  </si>
  <si>
    <t>41.405.067/0001-93</t>
  </si>
  <si>
    <t>CURADORIAS PRODUÇÕES LTDA</t>
  </si>
  <si>
    <t>42.204.468/0001-48</t>
  </si>
  <si>
    <t>CURI PRODUÇÕES LTDA</t>
  </si>
  <si>
    <t>20.722.733/0001-47</t>
  </si>
  <si>
    <t>CURIMA FILMES E PRODUÇÕES LTDA</t>
  </si>
  <si>
    <t>34.078.328/0001-42</t>
  </si>
  <si>
    <t>CURIMATA PRODUCOES LTDA</t>
  </si>
  <si>
    <t>48.382.730/0001-20</t>
  </si>
  <si>
    <t>CURINGA PRODUÇÕES ARTÍSTICAS LTDA</t>
  </si>
  <si>
    <t>03.701.512/0001-73</t>
  </si>
  <si>
    <t>CURINGA PRODUÇÕES LTDA ME</t>
  </si>
  <si>
    <t>19.535.818/0001-37</t>
  </si>
  <si>
    <t>CURIOSA PRODUÇÕES CULTURAIS LTDA</t>
  </si>
  <si>
    <t>22.290.883/0001-54</t>
  </si>
  <si>
    <t>CURRY E MASSALA PRODUCOES LTDA</t>
  </si>
  <si>
    <t>46.412.016/0001-02</t>
  </si>
  <si>
    <t>CURTISS FILMES LTDA - ME</t>
  </si>
  <si>
    <t>17.327.513/0001-04</t>
  </si>
  <si>
    <t>CURUMIM ORIGEM AMAZONIA LTDA</t>
  </si>
  <si>
    <t>31.785.574/0001-46</t>
  </si>
  <si>
    <t>ALTAMIRA</t>
  </si>
  <si>
    <t>CURUMIM PRODUÇÕES E COMUNICAÇÕES LTDA</t>
  </si>
  <si>
    <t>19.535.367/0001-38</t>
  </si>
  <si>
    <t>CURYO PRODUCOES E SERVICOS UNIPESSOAL</t>
  </si>
  <si>
    <t>40.614.255/0001-69</t>
  </si>
  <si>
    <t>CUT N TOUCH FILMES LTDA</t>
  </si>
  <si>
    <t>27.531.764/0001-60</t>
  </si>
  <si>
    <t>CV&amp;F PRODUÇÕES LTDA</t>
  </si>
  <si>
    <t>04.515.348/0001-72</t>
  </si>
  <si>
    <t>CW MARKETING PROMOCOES E EVENTOS LTDA</t>
  </si>
  <si>
    <t>14.278.271/0001-18</t>
  </si>
  <si>
    <t>CWA LUMINARIS ASSESSORIA EMPRESARIAL LTDA.</t>
  </si>
  <si>
    <t>09.124.308/0001-13</t>
  </si>
  <si>
    <t>CWBLACK PRODUCOES LTDA</t>
  </si>
  <si>
    <t>13.424.518/0001-02</t>
  </si>
  <si>
    <t>CX1212 PRODUCOES LTDA</t>
  </si>
  <si>
    <t>18.022.611/0001-04</t>
  </si>
  <si>
    <t>CYGNUS MEDIA LTDA</t>
  </si>
  <si>
    <t>12.479.256/0001-02</t>
  </si>
  <si>
    <t>CÁFILA CINEMA SONORO LTDA</t>
  </si>
  <si>
    <t>29.838.104/0001-51</t>
  </si>
  <si>
    <t>CÂMARA CLARA FILME E VÍDEO LTDA</t>
  </si>
  <si>
    <t>01.130.078/0001-93</t>
  </si>
  <si>
    <t>CÂMERA 3 PRODUTORA DE CONTEÚDO DIGITAL E AUDIOVISUAL LTDA</t>
  </si>
  <si>
    <t>05.352.185/0001-17</t>
  </si>
  <si>
    <t>CÂNDIDO E MORAES LTDA.</t>
  </si>
  <si>
    <t>00.797.355/0001-53</t>
  </si>
  <si>
    <t>CÃO BRAVO PRODUÇÕES LTDA</t>
  </si>
  <si>
    <t>18.705.122/0001-49</t>
  </si>
  <si>
    <t>CÃO DO MAR FILMES LTDA</t>
  </si>
  <si>
    <t>25.286.851/0001-73</t>
  </si>
  <si>
    <t>CÉU VERMELHO FOGO FILMES LTDA</t>
  </si>
  <si>
    <t>26.324.984/0001-50</t>
  </si>
  <si>
    <t>CÊ FRAGA ESTUDIO LTDA</t>
  </si>
  <si>
    <t>50.186.455/0001-11</t>
  </si>
  <si>
    <t>CÊNICAS &amp; MUSICAIS EVENTOS E PRODUÇÕES LTDA</t>
  </si>
  <si>
    <t>13.425.521/0001-32</t>
  </si>
  <si>
    <t>CÍTRICA FILMES PRODUÇÕES E LOCAÇÕES PARA AUDIOVISUAL LTDA</t>
  </si>
  <si>
    <t>17.151.664/0001-54</t>
  </si>
  <si>
    <t>D &amp; C MOOVEMENT CREATIVE SERVICOS DE FILMAGEM E FOTOGRAFIA LTDA</t>
  </si>
  <si>
    <t>43.775.789/0001-65</t>
  </si>
  <si>
    <t>D A A ERNST</t>
  </si>
  <si>
    <t>17.879.934/0001-48</t>
  </si>
  <si>
    <t>D AGUILLAR EDIÇÃO E PRODUÇÃO DE FILMES LTDA</t>
  </si>
  <si>
    <t>22.243.119/0001-28</t>
  </si>
  <si>
    <t>D B DE SOUSA</t>
  </si>
  <si>
    <t>45.275.149/0001-11</t>
  </si>
  <si>
    <t>SERRA TALHADA</t>
  </si>
  <si>
    <t>D BARROSO DAS NEVES JUNIOR</t>
  </si>
  <si>
    <t>31.760.060/0001-36</t>
  </si>
  <si>
    <t>D BLANCO</t>
  </si>
  <si>
    <t>21.418.567/0001-52</t>
  </si>
  <si>
    <t>D BRASILIA PRODUTORA AUDIOVISUAL E PUBLICIDADE LTDA</t>
  </si>
  <si>
    <t>23.196.239/0001-84</t>
  </si>
  <si>
    <t>D C ARAUJO PRODUCOES</t>
  </si>
  <si>
    <t>30.315.575/0001-64</t>
  </si>
  <si>
    <t>D C PRODUÇÕES CINEMATOGRÁFICAS LTDA</t>
  </si>
  <si>
    <t>30.714.026/0001-62</t>
  </si>
  <si>
    <t>D CONTENT PRODUÇÕES ARTÍSTICAS LTDA</t>
  </si>
  <si>
    <t>29.807.012/0001-04</t>
  </si>
  <si>
    <t>D DOS SANTOS DA SILVA</t>
  </si>
  <si>
    <t>35.171.384/0001-90</t>
  </si>
  <si>
    <t>D E O COMUNICACAO LTDA</t>
  </si>
  <si>
    <t>08.490.681/0001-25</t>
  </si>
  <si>
    <t>D HERINGER PEREIRA COSTA LTDA</t>
  </si>
  <si>
    <t>08.603.337/0001-03</t>
  </si>
  <si>
    <t>D M CAMPOS FREITAS PEREIRA PRODUCOES CINEMATOGRAFICAS</t>
  </si>
  <si>
    <t>31.018.134/0001-63</t>
  </si>
  <si>
    <t>D M P KRAN</t>
  </si>
  <si>
    <t>30.530.056/0001-19</t>
  </si>
  <si>
    <t>D M PRODUTORA LTDA</t>
  </si>
  <si>
    <t>10.915.541/0001-01</t>
  </si>
  <si>
    <t>D MENDONÇA DE MELO RAYOL &amp; CIA LTDA</t>
  </si>
  <si>
    <t>16.919.475/0001-16</t>
  </si>
  <si>
    <t>D N BORBA SERVICOS</t>
  </si>
  <si>
    <t>17.557.867/0001-45</t>
  </si>
  <si>
    <t>D NEWS PRODUCOES E EVENTOS LTDA</t>
  </si>
  <si>
    <t>00.989.532/0001-01</t>
  </si>
  <si>
    <t>D S S MORENO LTDA</t>
  </si>
  <si>
    <t>63.980.227/0001-60</t>
  </si>
  <si>
    <t>D S ZAGO SERVICOS DE AUDIO VISUAL LTDA</t>
  </si>
  <si>
    <t>53.208.382/0001-00</t>
  </si>
  <si>
    <t>D SCARPARO BARBIERI</t>
  </si>
  <si>
    <t>61.070.523/0001-07</t>
  </si>
  <si>
    <t>D&amp;N PRODUCOES ARTISTICAS LTDA</t>
  </si>
  <si>
    <t>10.529.948/0001-92</t>
  </si>
  <si>
    <t>D+ PROJETOS ARTÍSTICOS LTDA.</t>
  </si>
  <si>
    <t>17.687.399/0001-23</t>
  </si>
  <si>
    <t>D+3 PRODUÇÕES ARTÍSTICAS LTDA.</t>
  </si>
  <si>
    <t>05.320.143/0001-02</t>
  </si>
  <si>
    <t>D+C COMERCIAL LTDA</t>
  </si>
  <si>
    <t>15.754.612/0001-47</t>
  </si>
  <si>
    <t>D. A. DE JESUS PEREIRA PINHEIRO</t>
  </si>
  <si>
    <t>45.489.777/0001-08</t>
  </si>
  <si>
    <t>D. CANDELORIO JUNIOR ME</t>
  </si>
  <si>
    <t>14.051.559/0001-55</t>
  </si>
  <si>
    <t>D. DE F. SENA - PRODUTORA</t>
  </si>
  <si>
    <t>12.808.839/0001-30</t>
  </si>
  <si>
    <t>D. DOORS CONTENT PRODUÇÕES</t>
  </si>
  <si>
    <t>35.757.307/0001-16</t>
  </si>
  <si>
    <t>D. HUXILEY DOS SANTOS CARDOSO LTDA</t>
  </si>
  <si>
    <t>61.280.234/0001-24</t>
  </si>
  <si>
    <t>D. R. FIGUEIREDO PRODUCOES ARTISTICAS</t>
  </si>
  <si>
    <t>10.370.694/0001-02</t>
  </si>
  <si>
    <t>D.A DE LIMA SERVIÇOS - ME</t>
  </si>
  <si>
    <t>27.737.025/0001-29</t>
  </si>
  <si>
    <t>SUMARÉ</t>
  </si>
  <si>
    <t>D.DA SILVA RAMOS</t>
  </si>
  <si>
    <t>03.289.773/0001-28</t>
  </si>
  <si>
    <t>D.L.R DE CARVALHO PRODUCOES</t>
  </si>
  <si>
    <t>15.613.660/0001-15</t>
  </si>
  <si>
    <t>D.M SANTOS</t>
  </si>
  <si>
    <t>11.994.318/0001-51</t>
  </si>
  <si>
    <t>D.M. NASCIMENTO PRODUCOES CINEMATOGRAFICAS LTDA</t>
  </si>
  <si>
    <t>53.886.613/0001-34</t>
  </si>
  <si>
    <t>SOBRAL</t>
  </si>
  <si>
    <t>D.R.J. COMUNICAÇÕES E EVENTOS LTDA</t>
  </si>
  <si>
    <t>07.981.631/0001-88</t>
  </si>
  <si>
    <t>D.SCOPEL</t>
  </si>
  <si>
    <t>10.865.621/0001-91</t>
  </si>
  <si>
    <t>D.V.A PRODUÇÕES ARTÍSTICAS LTDA</t>
  </si>
  <si>
    <t>24.468.815/0001-68</t>
  </si>
  <si>
    <t>D.W. DA C.LOPES LTDA</t>
  </si>
  <si>
    <t>31.349.601/0001-38</t>
  </si>
  <si>
    <t>D20 CULTURE LTDA</t>
  </si>
  <si>
    <t>48.891.457/0001-60</t>
  </si>
  <si>
    <t>D4G COMUNICACAO E DESIGN LTDA</t>
  </si>
  <si>
    <t>11.762.230/0001-04</t>
  </si>
  <si>
    <t>D7 PRODUÇÕES CINEMATOGRÁFICAS LTDA ME</t>
  </si>
  <si>
    <t>21.820.526/0001-98</t>
  </si>
  <si>
    <t>D7P ADVERTISING LTDA</t>
  </si>
  <si>
    <t>48.245.108/0001-70</t>
  </si>
  <si>
    <t>DA PÁ VIRADA PRODÇÕES S/S LTDA</t>
  </si>
  <si>
    <t>04.864.360/0001-92</t>
  </si>
  <si>
    <t>DA QUARTA PAREDE LTDA.</t>
  </si>
  <si>
    <t>48.489.575/0001-46</t>
  </si>
  <si>
    <t>DA SILVA FILMES E PRODUCOES ARTISTICAS LTDA</t>
  </si>
  <si>
    <t>20.814.707/0001-49</t>
  </si>
  <si>
    <t>DABACURI PRODUCOES LTDA</t>
  </si>
  <si>
    <t>28.442.482/0001-59</t>
  </si>
  <si>
    <t>DAC AUDIOVISUAL LTDA</t>
  </si>
  <si>
    <t>14.572.298/0001-19</t>
  </si>
  <si>
    <t>DACRUZ COMERCIAL LTDA</t>
  </si>
  <si>
    <t>47.191.206/0001-00</t>
  </si>
  <si>
    <t>ARAÇATUBA</t>
  </si>
  <si>
    <t>DADA' N ZEN PRODUÇÕES ARTÍSTICAS, CULTURAIS E TURISMO LTDA.</t>
  </si>
  <si>
    <t>40.203.424/0001-78</t>
  </si>
  <si>
    <t>DAESQUINA PRODUÇÕES LTDA</t>
  </si>
  <si>
    <t>17.097.709/0001-50</t>
  </si>
  <si>
    <t>DAFI WORKS LTDA</t>
  </si>
  <si>
    <t>34.824.363/0001-63</t>
  </si>
  <si>
    <t>DAFUQ FILMES LTDA</t>
  </si>
  <si>
    <t>19.153.140/0001-28</t>
  </si>
  <si>
    <t>DAGRAO PRODUCOES LTDA</t>
  </si>
  <si>
    <t>60.434.440/0001-89</t>
  </si>
  <si>
    <t>DAISY DA SILVA FORNARI</t>
  </si>
  <si>
    <t>29.880.323/0001-07</t>
  </si>
  <si>
    <t>DALE PRODUCOES LTDA</t>
  </si>
  <si>
    <t>23.389.300/0001-00</t>
  </si>
  <si>
    <t>DALLAC PRODUÇÕES ARTÍSTICAS LTDA</t>
  </si>
  <si>
    <t>14.126.504/0001-67</t>
  </si>
  <si>
    <t>DALSON CARVALHO CUNHA JUNIOR</t>
  </si>
  <si>
    <t>14.864.415/0001-18</t>
  </si>
  <si>
    <t>DALVA PRODUCOES AUDIOVISUAIS LTDA</t>
  </si>
  <si>
    <t>36.265.898/0001-77</t>
  </si>
  <si>
    <t>DAMASCO FILMES LTDA</t>
  </si>
  <si>
    <t>05.626.923/0001-77</t>
  </si>
  <si>
    <t>DAMIGO PRODUÇÕES ARTÍSTICAS LTDA.</t>
  </si>
  <si>
    <t>14.171.544/0001-20</t>
  </si>
  <si>
    <t>DAMOUS - PRODUÇÕES ARTÍSTICAS</t>
  </si>
  <si>
    <t>24.079.236/0001-23</t>
  </si>
  <si>
    <t>DAN - TERRITORIO DE CRIACAO LTDA</t>
  </si>
  <si>
    <t>46.142.962/0001-86</t>
  </si>
  <si>
    <t>DANADA PRODUÇÕES LTDA.</t>
  </si>
  <si>
    <t>11.076.010/0001-27</t>
  </si>
  <si>
    <t>DANCAR MARKETING COMUNICACOES LTDA</t>
  </si>
  <si>
    <t>65.935.280/0001-75</t>
  </si>
  <si>
    <t>DANCAS GAUCHAS PELO MUNDO LTDA</t>
  </si>
  <si>
    <t>66.216.663/0001-56</t>
  </si>
  <si>
    <t>CAMAQUÃ</t>
  </si>
  <si>
    <t>DANDARA OHANA FILMES LTDA</t>
  </si>
  <si>
    <t>48.683.241/0001-09</t>
  </si>
  <si>
    <t>DANDARA PRODUCTIONS SERVIÇOS ARTISTICOS LTDA</t>
  </si>
  <si>
    <t>40.773.437/0001-82</t>
  </si>
  <si>
    <t>DANDARA PRODUÇÕES CULTURAIS E AUDIOVISUAIS - LTDA</t>
  </si>
  <si>
    <t>16.684.109/0001-25</t>
  </si>
  <si>
    <t>DANDELION FILMS EIRELI</t>
  </si>
  <si>
    <t>30.790.598/0001-20</t>
  </si>
  <si>
    <t>DANDI COMUNICACOES LTDA</t>
  </si>
  <si>
    <t>32.586.419/0001-63</t>
  </si>
  <si>
    <t>DANI DUF PRODUCOES LTDA</t>
  </si>
  <si>
    <t>15.344.667/0001-89</t>
  </si>
  <si>
    <t>DANI LI PRODUÇOES ARTISTICAS LTDA</t>
  </si>
  <si>
    <t>24.142.438/0001-72</t>
  </si>
  <si>
    <t>DANIEL ATAIDES DO AMARAL LEAL</t>
  </si>
  <si>
    <t>40.120.139/0001-93</t>
  </si>
  <si>
    <t>DANIEL BAROSA PRODUCOES CINEMATOGRAFICAS</t>
  </si>
  <si>
    <t>16.996.201/0001-20</t>
  </si>
  <si>
    <t>DANIEL BILLIO FILMES LTDA</t>
  </si>
  <si>
    <t>04.144.379/0001-64</t>
  </si>
  <si>
    <t>DANIEL CAMPANHA LISBOA</t>
  </si>
  <si>
    <t>08.410.008/0001-38</t>
  </si>
  <si>
    <t>DANIEL CARVALHO SOLUCOES AUDIO E VISUAIS LTDA</t>
  </si>
  <si>
    <t>21.869.247/0001-19</t>
  </si>
  <si>
    <t>DANIEL CIPRIANO</t>
  </si>
  <si>
    <t>22.546.356/0001-68</t>
  </si>
  <si>
    <t>DANIEL DA CUNHA TANCREDI LTDA</t>
  </si>
  <si>
    <t>15.500.304/0001-95</t>
  </si>
  <si>
    <t>DANIEL FERREIRA DOS ANJOS PRODUCOES CINEMATOGRAFICAS - ME</t>
  </si>
  <si>
    <t>24.510.209/0001-63</t>
  </si>
  <si>
    <t>DANIEL GARCIA PRODUÇÃO ARTÍSTICA</t>
  </si>
  <si>
    <t>26.351.881/0001-89</t>
  </si>
  <si>
    <t>DANIEL JOPPERT LEAL MENDES PUBLICACOES ARTISTICAS</t>
  </si>
  <si>
    <t>24.394.672/0001-97</t>
  </si>
  <si>
    <t>DANIEL MACIEL PROJETOS CINEMATOGRAFICOS</t>
  </si>
  <si>
    <t>15.282.612/0001-91</t>
  </si>
  <si>
    <t>DANIEL MENDONCA RIBEIRO FAVARETTO</t>
  </si>
  <si>
    <t>15.467.698/0001-27</t>
  </si>
  <si>
    <t>DANIEL MUTUCA ARTES E ATIVIDADES DE PRODUCAO CINEMATOGRAFICA LTDA</t>
  </si>
  <si>
    <t>35.823.984/0001-95</t>
  </si>
  <si>
    <t>DANIEL NOBRE TORRES</t>
  </si>
  <si>
    <t>46.622.789/0001-13</t>
  </si>
  <si>
    <t>DANIEL NUNES COELHO - ESTUDIO SOM E IMAGEM</t>
  </si>
  <si>
    <t>15.261.679/0001-40</t>
  </si>
  <si>
    <t>DANIEL PARRA MALACHIAS</t>
  </si>
  <si>
    <t>17.868.529/0001-24</t>
  </si>
  <si>
    <t>DANIEL RIBEIRO MARINHO</t>
  </si>
  <si>
    <t>27.269.616/0001-19</t>
  </si>
  <si>
    <t>DANIEL S S MASSA PRODUCOES</t>
  </si>
  <si>
    <t>57.138.441/0001-71</t>
  </si>
  <si>
    <t>DANIEL SCHWARZ LTDA</t>
  </si>
  <si>
    <t>42.997.298/0001-04</t>
  </si>
  <si>
    <t>DANIEL SOLÁ SANTIAGO PRODUÇÕES LTDA. ME</t>
  </si>
  <si>
    <t>00.623.018/0001-40</t>
  </si>
  <si>
    <t>DANIEL ZOLLINGER CHOHFI CONSULTORIA EM PUBLICIDADE</t>
  </si>
  <si>
    <t>13.329.790/0001-03</t>
  </si>
  <si>
    <t>DANIELA CARRANO DE CASTRO</t>
  </si>
  <si>
    <t>34.688.662/0001-18</t>
  </si>
  <si>
    <t>SERRA NEGRA</t>
  </si>
  <si>
    <t>DANIELA FARIA PROMOÇÕES ARTÍSTICAS LTDA</t>
  </si>
  <si>
    <t>36.697.749/0001-87</t>
  </si>
  <si>
    <t>DANIELA M DA S TONACO</t>
  </si>
  <si>
    <t>18.073.678/0001-60</t>
  </si>
  <si>
    <t>DANILO B MEDRADO LTDA</t>
  </si>
  <si>
    <t>51.526.157/0001-96</t>
  </si>
  <si>
    <t>DANILO D ALVARENGA - ME</t>
  </si>
  <si>
    <t>28.264.022/0001-88</t>
  </si>
  <si>
    <t>DANILO DOS SANTOS MOURA AGENCIA DE PUBLICIDADE LTDA</t>
  </si>
  <si>
    <t>65.216.591/0001-84</t>
  </si>
  <si>
    <t>DANILO F GOMES PINTO</t>
  </si>
  <si>
    <t>24.526.994/0001-42</t>
  </si>
  <si>
    <t>EXTREMA</t>
  </si>
  <si>
    <t>DANILO GENTILI PRODUÇÕES E EVENTOS LTDA.</t>
  </si>
  <si>
    <t>09.505.772/0001-50</t>
  </si>
  <si>
    <t>DANILO PONTES FERREIRA DE CARVALHO - ME</t>
  </si>
  <si>
    <t>07.847.012/0001-03</t>
  </si>
  <si>
    <t>DANILO UMBELINO SANTANA LTDA</t>
  </si>
  <si>
    <t>20.720.171/0001-00</t>
  </si>
  <si>
    <t>DANILO VELEZ DE OLIVEIRA SILVA AUDIOVISUAL LTDA</t>
  </si>
  <si>
    <t>50.509.103/0001-50</t>
  </si>
  <si>
    <t>DANNEMANN PRODUÇÕES LTDA ME</t>
  </si>
  <si>
    <t>12.295.196/0001-78</t>
  </si>
  <si>
    <t>DANREC FILMES LTDA</t>
  </si>
  <si>
    <t>47.385.382/0001-82</t>
  </si>
  <si>
    <t>DAPLAY PRODUÇÕES LTDA</t>
  </si>
  <si>
    <t>62.693.479/0001-46</t>
  </si>
  <si>
    <t>DARIELY DOS SANTOS BELKE CINEMATOGRAFIA</t>
  </si>
  <si>
    <t>33.627.384/0001-26</t>
  </si>
  <si>
    <t>DARK STONE PRODUCOES LTDA</t>
  </si>
  <si>
    <t>36.298.956/0001-69</t>
  </si>
  <si>
    <t>DARLY INACIO ALVES JUNIOR ALUGUEL</t>
  </si>
  <si>
    <t>35.753.204/0001-88</t>
  </si>
  <si>
    <t>DAROS PRODUÇÕES LTDA</t>
  </si>
  <si>
    <t>31.810.782/0001-58</t>
  </si>
  <si>
    <t>DAS B ARQUITETURA &amp; EMPREENDIMENTOS ARTISTICOS LTDA ME</t>
  </si>
  <si>
    <t>28.541.596/0001-56</t>
  </si>
  <si>
    <t>DASM FILMES LTDA.</t>
  </si>
  <si>
    <t>16.623.071/0001-80</t>
  </si>
  <si>
    <t>DATERRA PRODUÇÕES CINEMATOGRÁFICAS LTDA</t>
  </si>
  <si>
    <t>09.265.812/0001-33</t>
  </si>
  <si>
    <t>DATERRA STUDIO PRODUCOES AUDIOVISUAIS LTDA</t>
  </si>
  <si>
    <t>23.275.925/0001-40</t>
  </si>
  <si>
    <t>DATUM COMUNICACAO LTDA</t>
  </si>
  <si>
    <t>12.034.154/0001-83</t>
  </si>
  <si>
    <t>DAVI DANIEL PIAIA LEMOS</t>
  </si>
  <si>
    <t>21.306.214/0001-60</t>
  </si>
  <si>
    <t>DAVI JAGUARIBE DE ALMEIDA</t>
  </si>
  <si>
    <t>32.991.173/0001-05</t>
  </si>
  <si>
    <t>DAVI PAULA DE ALMEIDA</t>
  </si>
  <si>
    <t>07.880.623/0001-45</t>
  </si>
  <si>
    <t>DAVID FERREIRA AFONSO LTDA</t>
  </si>
  <si>
    <t>40.182.997/0001-62</t>
  </si>
  <si>
    <t>DAVIDSON MAURITY LIMA ARAUJO ***********</t>
  </si>
  <si>
    <t>21.576.623/0001-87</t>
  </si>
  <si>
    <t>DAVIES &amp; LUZZI LTDA- ME</t>
  </si>
  <si>
    <t>17.643.264/0001-66</t>
  </si>
  <si>
    <t>DAVINCI MARKETING E TECNOLOGIA LTDA.</t>
  </si>
  <si>
    <t>11.573.231/0001-00</t>
  </si>
  <si>
    <t>DAYVID LIMA PRODUÇÕES LTDA</t>
  </si>
  <si>
    <t>42.423.797/0001-80</t>
  </si>
  <si>
    <t>DAZA PRODUCAO CULTURAL LTDA</t>
  </si>
  <si>
    <t>12.240.058/0001-91</t>
  </si>
  <si>
    <t>DAZERE PRODUCAO CULTURAL LTDA</t>
  </si>
  <si>
    <t>39.929.437/0001-40</t>
  </si>
  <si>
    <t>DB CONSULTORIA, COMUNICAÇÃO E EVENTOS LTDA</t>
  </si>
  <si>
    <t>47.327.362/0001-55</t>
  </si>
  <si>
    <t>DB PRODUÇÃO AUDIOVISUAL LTDA</t>
  </si>
  <si>
    <t>22.557.432/0001-30</t>
  </si>
  <si>
    <t>SALTO</t>
  </si>
  <si>
    <t>DB PRODUÇÃO E MARKETING LTDA</t>
  </si>
  <si>
    <t>27.570.581/0001-53</t>
  </si>
  <si>
    <t>DCNF PRODUCOES DE CINEMA E VIDEO LTDA</t>
  </si>
  <si>
    <t>45.615.125/0001-64</t>
  </si>
  <si>
    <t>DDK DIGITAL LTDA - EPP</t>
  </si>
  <si>
    <t>17.713.833/0001-00</t>
  </si>
  <si>
    <t>DE CASSIA OLIVEIRA E MOTA SANTOS LTDA</t>
  </si>
  <si>
    <t>97.552.136/0001-46</t>
  </si>
  <si>
    <t>DE FELIPPES FILMES E PRODUÇÕES LTDA</t>
  </si>
  <si>
    <t>08.427.088/0001-34</t>
  </si>
  <si>
    <t>DE OLIVEIRA SILVA PRODUCAO DE FOTOGRAFIAS LTDA</t>
  </si>
  <si>
    <t>53.732.925/0001-93</t>
  </si>
  <si>
    <t>DE PAULA PRODUÇÕES ARTISTICAS LTDA</t>
  </si>
  <si>
    <t>28.248.615/0001-50</t>
  </si>
  <si>
    <t>DE REPENTE O RIO PRODUÇÕES CINEMATOGRÁFICAS E ARTÍSTICAS LTDA</t>
  </si>
  <si>
    <t>21.797.177/0001-30</t>
  </si>
  <si>
    <t>ALEGRE</t>
  </si>
  <si>
    <t>DE SABER EDUCACAO AUDIOVISUAL LTDA</t>
  </si>
  <si>
    <t>43.624.107/0001-13</t>
  </si>
  <si>
    <t>DE TUDO UM POUCO ARTE E CULTURA CRIATIVA LTDA</t>
  </si>
  <si>
    <t>35.033.924/0001-79</t>
  </si>
  <si>
    <t>DE VILLE PRODUÇÕES AUDIOVISUAIS LTDA - EPP</t>
  </si>
  <si>
    <t>13.305.585/0001-08</t>
  </si>
  <si>
    <t>DEAAZ SERVIÇOS DE COMUNICAÇÃO LTDA</t>
  </si>
  <si>
    <t>40.415.562/0001-10</t>
  </si>
  <si>
    <t>DEAD CAT PRODUCAO MUSICAL LTDA</t>
  </si>
  <si>
    <t>48.765.809/0001-30</t>
  </si>
  <si>
    <t>DEAD LINE COMUNICACAO E EDITORA LTDA</t>
  </si>
  <si>
    <t>62.246.095/0001-85</t>
  </si>
  <si>
    <t>DEAD PET FILMES LTDA</t>
  </si>
  <si>
    <t>27.028.474/0001-06</t>
  </si>
  <si>
    <t>DEAD PIXEL PARTICIPAÇÕES</t>
  </si>
  <si>
    <t>59.696.611/0001-69</t>
  </si>
  <si>
    <t>DEBE CONSULTORIA E PRODUCOES LTDA</t>
  </si>
  <si>
    <t>07.045.026/0001-03</t>
  </si>
  <si>
    <t>DEBERTON FILMES E PRODUCOES LTDA</t>
  </si>
  <si>
    <t>07.202.193/0001-02</t>
  </si>
  <si>
    <t>DEBIRAH ENGIEL</t>
  </si>
  <si>
    <t>41.101.068/0001-44</t>
  </si>
  <si>
    <t>DEBOUCHÉE PRODUÇÕES &amp; SERVIÇOS LTDA</t>
  </si>
  <si>
    <t>12.064.047/0001-06</t>
  </si>
  <si>
    <t>DECOLLA PRODUCOES ARTISTICAS LTDA</t>
  </si>
  <si>
    <t>17.346.899/0001-00</t>
  </si>
  <si>
    <t>DECONTO IND. ART. DE PESCA LTDA</t>
  </si>
  <si>
    <t>81.412.223/0001-68</t>
  </si>
  <si>
    <t>DEDALO PRODUCOES ARTISTICAS LTDA.</t>
  </si>
  <si>
    <t>20.647.526/0001-75</t>
  </si>
  <si>
    <t>DEEP FILMES LTDA</t>
  </si>
  <si>
    <t>60.600.523/0001-09</t>
  </si>
  <si>
    <t>05.931.440/0001-86</t>
  </si>
  <si>
    <t>DEEPER PRODUCOES LTDA</t>
  </si>
  <si>
    <t>12.881.574/0001-03</t>
  </si>
  <si>
    <t>DEF FILMES PRODUTORA DE FILMES E ENTRETENIMENTO LTDA</t>
  </si>
  <si>
    <t>24.691.445/0001-23</t>
  </si>
  <si>
    <t>DEHNER RAFAEL GUTH</t>
  </si>
  <si>
    <t>26.289.778/0001-56</t>
  </si>
  <si>
    <t>NOVA PETRÓPOLIS</t>
  </si>
  <si>
    <t>DEIXA ESTAR PRODUCAO CINEMATOGRAFICA LTDA</t>
  </si>
  <si>
    <t>34.487.822/0001-60</t>
  </si>
  <si>
    <t>DEIXA QUE EU ESCREVO ROTEIROS LTDA</t>
  </si>
  <si>
    <t>46.386.797/0001-08</t>
  </si>
  <si>
    <t>DEJA VISION FILMES E EVENTOS LTDA</t>
  </si>
  <si>
    <t>03.390.490/0001-78</t>
  </si>
  <si>
    <t>DEL PICCHIA EDITORA, PRODUTORA, PROMOTORA DE FILMES E DE ATIVIDADES CULTURAIS E EDUCATIVAS LTDA</t>
  </si>
  <si>
    <t>13.317.852/0001-59</t>
  </si>
  <si>
    <t>ARACATI</t>
  </si>
  <si>
    <t>DELAI PRODUCOES LTDA</t>
  </si>
  <si>
    <t>63.199.375/0001-42</t>
  </si>
  <si>
    <t>DELANDA PRODUÇÕES LTDA.</t>
  </si>
  <si>
    <t>12.591.671/0001-53</t>
  </si>
  <si>
    <t>DELAS CULTURAL LTDA EPP</t>
  </si>
  <si>
    <t>30.126.176/0001-55</t>
  </si>
  <si>
    <t>DELCAST PRODUÇÕES LTDA - ME</t>
  </si>
  <si>
    <t>05.207.463/0001-42</t>
  </si>
  <si>
    <t>DELEDELA PRODUÇÕES ARTÍSTICAS LTDA.</t>
  </si>
  <si>
    <t>05.737.647/0001-14</t>
  </si>
  <si>
    <t>DELEON SOUTO PRODUÇÕES LTDA</t>
  </si>
  <si>
    <t>34.686.723/0001-08</t>
  </si>
  <si>
    <t>PATOS</t>
  </si>
  <si>
    <t>DELICATESSEN - PRODUÇÃO DE FILMES LTDA.</t>
  </si>
  <si>
    <t>08.440.376/0001-29</t>
  </si>
  <si>
    <t>DELIRIO STUDIO CRIATIVO LTDA</t>
  </si>
  <si>
    <t>61.518.119/0001-45</t>
  </si>
  <si>
    <t>DELIRIUM STUDIO PRODUCOES LTDA</t>
  </si>
  <si>
    <t>41.129.611/0001-11</t>
  </si>
  <si>
    <t>DELIRIUM XR EXPERIENCIAS AUDIOVISUAIS LTDA</t>
  </si>
  <si>
    <t>51.384.257/0001-25</t>
  </si>
  <si>
    <t>DELLOSSI COMUNICAÇÃO E MARKETING EIRELI</t>
  </si>
  <si>
    <t>31.859.201/0001-72</t>
  </si>
  <si>
    <t>DELOS PRODUÇÕES CULTURAIS LTDA</t>
  </si>
  <si>
    <t>39.601.053/0001-01</t>
  </si>
  <si>
    <t>DELTA DELL ARTE PRODUCOES ARTISTICAS LTDA</t>
  </si>
  <si>
    <t>03.625.602/0001-22</t>
  </si>
  <si>
    <t>DELVO SIMÕES BORGES JUNIOR ***********</t>
  </si>
  <si>
    <t>16.803.000/0001-60</t>
  </si>
  <si>
    <t>DEMI - COMPUTACAO GRAFICA LTDA - EPP</t>
  </si>
  <si>
    <t>16.890.332/0001-29</t>
  </si>
  <si>
    <t>DEMO TENNIS LTDA</t>
  </si>
  <si>
    <t>05.731.845/0001-70</t>
  </si>
  <si>
    <t>DENDE DREAMS PRODUCAO DE FILMES LTDA</t>
  </si>
  <si>
    <t>46.776.445/0001-69</t>
  </si>
  <si>
    <t>DENDILEÃO PRODUÇÕES ARTÍSTICAS LTDA ME</t>
  </si>
  <si>
    <t>13.049.420/0001-04</t>
  </si>
  <si>
    <t>DENISE FLORES XAVIER</t>
  </si>
  <si>
    <t>23.293.170/0001-07</t>
  </si>
  <si>
    <t>DENISE JANCAR</t>
  </si>
  <si>
    <t>00.711.925/0001-40</t>
  </si>
  <si>
    <t>DENISE M. C. COPETTI</t>
  </si>
  <si>
    <t>08.080.098/0001-46</t>
  </si>
  <si>
    <t>DENISE MONTEIRO DE OLIVEIRA</t>
  </si>
  <si>
    <t>23.150.369/0001-86</t>
  </si>
  <si>
    <t>DENISE SCHWERTNER MARCHI</t>
  </si>
  <si>
    <t>15.047.462/0001-31</t>
  </si>
  <si>
    <t>DENISE VIEIRA PINTO FREIRE</t>
  </si>
  <si>
    <t>10.410.943/0001-46</t>
  </si>
  <si>
    <t>DENISE ZMEKHOL PRODUCOES</t>
  </si>
  <si>
    <t>29.182.929/0001-60</t>
  </si>
  <si>
    <t>DENISSON BERETTA GARGIONE ME</t>
  </si>
  <si>
    <t>10.505.404/0001-90</t>
  </si>
  <si>
    <t>DENIZELI ELIZABETH SILVA CARDOSO</t>
  </si>
  <si>
    <t>13.142.144/0001-24</t>
  </si>
  <si>
    <t>DENNYS QUEIROZ PRODUCOES LTDA</t>
  </si>
  <si>
    <t>47.782.042/0001-95</t>
  </si>
  <si>
    <t>DENTE DI LEÃO PRODUÇÃO AUDIOVISUAL LTDA</t>
  </si>
  <si>
    <t>45.059.481/0001-49</t>
  </si>
  <si>
    <t>DEPART FILMS LTDA</t>
  </si>
  <si>
    <t>93.941.839/0001-05</t>
  </si>
  <si>
    <t>DEPLORÁVEIS FILMES LTDA</t>
  </si>
  <si>
    <t>58.532.657/0001-80</t>
  </si>
  <si>
    <t>DEREPENTE PRODUÇÕES ARTÍSTICAS LTDA.</t>
  </si>
  <si>
    <t>43.806.874/0001-43</t>
  </si>
  <si>
    <t>DERIVA CARTOGRÁFICA LTDA</t>
  </si>
  <si>
    <t>20.436.000/0001-46</t>
  </si>
  <si>
    <t>DERIVA PRODUCOES LTDA</t>
  </si>
  <si>
    <t>45.925.628/0001-36</t>
  </si>
  <si>
    <t>DEROULL FILMES LTDA</t>
  </si>
  <si>
    <t>20.462.623/0001-93</t>
  </si>
  <si>
    <t>DEROULL FLORIPA PRODUÇÕES LTDA</t>
  </si>
  <si>
    <t>36.278.381/0001-12</t>
  </si>
  <si>
    <t>DESALAMBRAR PRODUCOES CINEMATOGRAFICAS, TEATRAIS E CULTURAIS LTDA - EPP</t>
  </si>
  <si>
    <t>23.610.831/0001-80</t>
  </si>
  <si>
    <t>DESATINO FILMES LTDA</t>
  </si>
  <si>
    <t>34.565.003/0001-94</t>
  </si>
  <si>
    <t>DESBRAVANDO PRODUCOES ARTISTICAS E AUDIO VISUAIS LTDA</t>
  </si>
  <si>
    <t>19.605.886/0001-25</t>
  </si>
  <si>
    <t>DESBUN FILMES E ROTEIROS LTDA</t>
  </si>
  <si>
    <t>12.091.386/0001-73</t>
  </si>
  <si>
    <t>DESCENTRALIZA PRODUCOES E COMUNICACAO LTDA</t>
  </si>
  <si>
    <t>19.080.356/0001-00</t>
  </si>
  <si>
    <t>DESCOLONIZA FILMES E PRODUCOES ARTISTICAS LTDA</t>
  </si>
  <si>
    <t>33.427.044/0001-51</t>
  </si>
  <si>
    <t>DESCOMPASSO PRODUCOES LTDA</t>
  </si>
  <si>
    <t>20.928.999/0001-40</t>
  </si>
  <si>
    <t>DESCOMPLICA COMUNICACAO DIGITAL LTDA</t>
  </si>
  <si>
    <t>23.871.095/0001-14</t>
  </si>
  <si>
    <t>DESCOMPLICA PRODUTORA E ASSESSORIA LTDA</t>
  </si>
  <si>
    <t>24.772.946/0001-34</t>
  </si>
  <si>
    <t>DESCUBRA CANASTRA STUDIOS LTDA</t>
  </si>
  <si>
    <t>37.683.092/0001-61</t>
  </si>
  <si>
    <t>PASSOS</t>
  </si>
  <si>
    <t>DESEJANTE FILMES E PRODUÇÕES LTDA.</t>
  </si>
  <si>
    <t>43.598.461/0001-10</t>
  </si>
  <si>
    <t>DESENROLO CRIATIVO, EVENTOS LTDA.</t>
  </si>
  <si>
    <t>22.551.804/0001-11</t>
  </si>
  <si>
    <t>DESIGN CINEMA &amp; LITERATURA LTDA</t>
  </si>
  <si>
    <t>07.855.644/0001-00</t>
  </si>
  <si>
    <t>DESIGNEMOVIMENTO LTDA</t>
  </si>
  <si>
    <t>07.237.277/0001-81</t>
  </si>
  <si>
    <t>DESIGNLINHADAS CRIAÇÕES VISUAIS LTDA - ME</t>
  </si>
  <si>
    <t>31.423.436/0001-17</t>
  </si>
  <si>
    <t>DESLIMITES LTDA</t>
  </si>
  <si>
    <t>23.993.391/0001-98</t>
  </si>
  <si>
    <t>DESMANCHE PRODUTORA DE FILMES LTDA</t>
  </si>
  <si>
    <t>34.914.780/0001-05</t>
  </si>
  <si>
    <t>DESMEDIDA PRODUCOES LTDA</t>
  </si>
  <si>
    <t>39.565.141/0001-97</t>
  </si>
  <si>
    <t>DESPPH - DESPERTANDO O POTENCIAL PSIQUICO HUMANO LTDA</t>
  </si>
  <si>
    <t>13.699.931/0001-71</t>
  </si>
  <si>
    <t>DESSA AGUA BEBEREI PRODUCOES LTDA</t>
  </si>
  <si>
    <t>13.050.352/0001-01</t>
  </si>
  <si>
    <t>DESTEMIDA FILMES LTDA</t>
  </si>
  <si>
    <t>19.544.059/0001-79</t>
  </si>
  <si>
    <t>DESTILARIA PRODUÇÃO AUDIOVISUAL LTDA</t>
  </si>
  <si>
    <t>10.684.557/0001-42</t>
  </si>
  <si>
    <t>DESVIA-PRODUCOES ARTISTICAS E AUDIOVISUAIS LTDA</t>
  </si>
  <si>
    <t>12.658.679/0001-90</t>
  </si>
  <si>
    <t>DESVIO FILMES E PRODUÇÕES ARTÍSTICAS LTDA - ME</t>
  </si>
  <si>
    <t>26.084.520/0001-13</t>
  </si>
  <si>
    <t>DETALHE PRODUTORA E PROPAGANDA LTDA</t>
  </si>
  <si>
    <t>09.344.137/0001-38</t>
  </si>
  <si>
    <t>DETOUR FILMS LTDA</t>
  </si>
  <si>
    <t>08.889.030/0001-02</t>
  </si>
  <si>
    <t>DETRE AUDIOVISUAL LTDA</t>
  </si>
  <si>
    <t>17.637.930/0001-53</t>
  </si>
  <si>
    <t>DEU CERTO PRODUÇÕES ARTÍSTICAS E ENTRETENIMENTO LTDA</t>
  </si>
  <si>
    <t>28.494.947/0001-15</t>
  </si>
  <si>
    <t>DEUSDARÁ FILMES LTDA</t>
  </si>
  <si>
    <t>00.953.135/0001-71</t>
  </si>
  <si>
    <t>DEVANEIO SERVICOS DE AUDIOVISUAL LTDA</t>
  </si>
  <si>
    <t>47.709.585/0001-87</t>
  </si>
  <si>
    <t>DEVIR PRODUCOES LTDA</t>
  </si>
  <si>
    <t>23.433.602/0001-38</t>
  </si>
  <si>
    <t>DEVORA FILMES LTDA</t>
  </si>
  <si>
    <t>21.371.633/0001-86</t>
  </si>
  <si>
    <t>DEZ E VINTE PRODUCOES CINEMATOGRAFICAS LTDA</t>
  </si>
  <si>
    <t>09.274.726/0001-97</t>
  </si>
  <si>
    <t>DEZEMBRO PRODUÇÕES ARTÍSTICAS E COMUNICAÇÃO LTDA</t>
  </si>
  <si>
    <t>26.648.807/0001-29</t>
  </si>
  <si>
    <t>DEZENOVE SOM E IMAGENS PRODUÇÕES LTDA - EPP</t>
  </si>
  <si>
    <t>66.876.707/0001-74</t>
  </si>
  <si>
    <t>DEZESSEIS POR NOVE PRODUÇÕES CINEMATOGRÁFICAS LTDA</t>
  </si>
  <si>
    <t>09.084.382/0001-53</t>
  </si>
  <si>
    <t>DEZESSETE FILMES LTDA</t>
  </si>
  <si>
    <t>17.180.298/0001-61</t>
  </si>
  <si>
    <t>DEZPRASONZE SERVIÇOS DE PRODUÇÃO LTDA</t>
  </si>
  <si>
    <t>47.768.000/0001-08</t>
  </si>
  <si>
    <t>DF PRODUÇÕES ARTISTICAS LTDA</t>
  </si>
  <si>
    <t>27.554.003/0001-23</t>
  </si>
  <si>
    <t>DF SERVIÇOS DE PRODUÇÃO DE FILMES E COMUNICAÇÃO DIGITAL LTDA</t>
  </si>
  <si>
    <t>26.159.263/0001-31</t>
  </si>
  <si>
    <t>DFC LINS EVENTOS</t>
  </si>
  <si>
    <t>46.861.146/0001-22</t>
  </si>
  <si>
    <t>DG CONSULTORIA E COMUNICAÇÃO AMBIENTAL LTDA.</t>
  </si>
  <si>
    <t>06.242.683/0001-70</t>
  </si>
  <si>
    <t>DG VIDEOS CORPORATIVOS LTDA</t>
  </si>
  <si>
    <t>63.866.380/0001-61</t>
  </si>
  <si>
    <t>DGT FILMES LTDA</t>
  </si>
  <si>
    <t>03.021.799/0001-90</t>
  </si>
  <si>
    <t>DH AGÊNCIA DE COMUNICAÇÃO LTDA</t>
  </si>
  <si>
    <t>49.782.160/0001-29</t>
  </si>
  <si>
    <t>SANTA BÁRBARA D'OESTE</t>
  </si>
  <si>
    <t>DHARMA CINEMATOGRAFIA LTDA - ME</t>
  </si>
  <si>
    <t>09.353.664/0001-09</t>
  </si>
  <si>
    <t>DHARMA FILMES E VIVENCIAS CINEMATOGRAFICAS LTDA ­ ME</t>
  </si>
  <si>
    <t>04.482.216/0001-91</t>
  </si>
  <si>
    <t>ALTO PARAÍSO DE GOIÁS</t>
  </si>
  <si>
    <t>DHARMA PRODUÇÕES E MARKETING LTDA</t>
  </si>
  <si>
    <t>28.536.365/0001-54</t>
  </si>
  <si>
    <t>DI AUDIOVISUAL LTDA</t>
  </si>
  <si>
    <t>36.693.128/0001-25</t>
  </si>
  <si>
    <t>DI ESTUDIO PRODUCAO AUDIOVISUAL E MARKETING DIGITAL LTDA</t>
  </si>
  <si>
    <t>57.459.189/0001-00</t>
  </si>
  <si>
    <t>DI LUNA PRODUÇÕES LTDA</t>
  </si>
  <si>
    <t>39.281.300/0001-21</t>
  </si>
  <si>
    <t>DI MAURO CULTURA E ARTE PRODUÇÕES ARTÍSTICAS LTDA</t>
  </si>
  <si>
    <t>00.061.412/0001-31</t>
  </si>
  <si>
    <t>DI MILANO EMPREENDIMENTOS LTDA ME</t>
  </si>
  <si>
    <t>16.587.997/0001-68</t>
  </si>
  <si>
    <t>DIA D FILMES LTDA</t>
  </si>
  <si>
    <t>18.824.781/0001-02</t>
  </si>
  <si>
    <t>DIA D PRODUCOES ARTISTICAS LTDA</t>
  </si>
  <si>
    <t>04.149.018/0001-00</t>
  </si>
  <si>
    <t>DIABO NA LUA PRODUCOES LTDA</t>
  </si>
  <si>
    <t>22.660.630/0001-25</t>
  </si>
  <si>
    <t>DIADORIM - IDÉIAS E COMUNICAÇÃO LTDA</t>
  </si>
  <si>
    <t>03.380.515/0001-52</t>
  </si>
  <si>
    <t>DIADORIM FILMES LTDA-ME</t>
  </si>
  <si>
    <t>17.096.738/0001-05</t>
  </si>
  <si>
    <t>DIAMOND PHOENIX ENTERTAINMENT LTDA</t>
  </si>
  <si>
    <t>28.907.389/0001-72</t>
  </si>
  <si>
    <t>DIAS SHOWS MUSIC LTDA</t>
  </si>
  <si>
    <t>28.913.213/0001-23</t>
  </si>
  <si>
    <t>DIAZ DIAZ AUDIOVISUAL E IMPACTO LTDA.</t>
  </si>
  <si>
    <t>46.698.277/0001-30</t>
  </si>
  <si>
    <t>DIAZUL DE CINEMA PRODUÇÕES ARTÍSTICAS E AUDIOVISUAIS LTDA</t>
  </si>
  <si>
    <t>07.766.096/0001-42</t>
  </si>
  <si>
    <t>DIB COMUNICAÇÃO E PRODUÇÕES ARTÍSTICAS LTDA</t>
  </si>
  <si>
    <t>13.200.470/0001-40</t>
  </si>
  <si>
    <t>DICEMBRA IMAGENS ESPECIAIS LTDA</t>
  </si>
  <si>
    <t>07.371.322/0001-96</t>
  </si>
  <si>
    <t>DIEGO ARAGAO MAIA</t>
  </si>
  <si>
    <t>08.955.283/0001-37</t>
  </si>
  <si>
    <t>DIEGO BERLITZ PRODUCOES LTDA</t>
  </si>
  <si>
    <t>53.071.891/0001-33</t>
  </si>
  <si>
    <t>DIEGO BOMFIM FREIRE</t>
  </si>
  <si>
    <t>31.162.727/0001-07</t>
  </si>
  <si>
    <t>DIEGO BRAGANÇA AGUIAR PRODUÇÕES AUDIOVISUAIS LTDA</t>
  </si>
  <si>
    <t>31.630.945/0001-10</t>
  </si>
  <si>
    <t>DIEGO ESTEVE</t>
  </si>
  <si>
    <t>60.460.026/0001-44</t>
  </si>
  <si>
    <t>DIEGO FARIA F NASSARALLA PRODUCOES EIRELI</t>
  </si>
  <si>
    <t>31.319.172/0001-56</t>
  </si>
  <si>
    <t>DIEGO FELIPE MAFRA ME</t>
  </si>
  <si>
    <t>07.300.564/0001-99</t>
  </si>
  <si>
    <t>DIEGO FERREIRA DE OLIVEIRA E CIA LTDA</t>
  </si>
  <si>
    <t>46.874.021/0001-37</t>
  </si>
  <si>
    <t>DIEGO LAJST</t>
  </si>
  <si>
    <t>19.429.640/0001-40</t>
  </si>
  <si>
    <t>DIEGO LUIS DA SILVA MOZER</t>
  </si>
  <si>
    <t>19.010.518/0001-34</t>
  </si>
  <si>
    <t>AMPARO</t>
  </si>
  <si>
    <t>DIEGO M. V. FRANCO</t>
  </si>
  <si>
    <t>36.328.228/0001-52</t>
  </si>
  <si>
    <t>DIEGO MARTINELLI RODRIGUES</t>
  </si>
  <si>
    <t>40.038.155/0001-31</t>
  </si>
  <si>
    <t>DIEGO RUIZ DE AQUINO SILVA LTDA</t>
  </si>
  <si>
    <t>18.213.467/0001-85</t>
  </si>
  <si>
    <t>DIENIS VENANCIO DE ALMEIDA</t>
  </si>
  <si>
    <t>51.812.442/0001-73</t>
  </si>
  <si>
    <t>DIEZ PRODUCOES E ENTRETENIMENTO LTDA</t>
  </si>
  <si>
    <t>31.447.610/0001-61</t>
  </si>
  <si>
    <t>DIFER PRODUCOES E SERVICOS LTDA</t>
  </si>
  <si>
    <t>29.937.694/0001-70</t>
  </si>
  <si>
    <t>DIFERENCIAL CRIATIVO ESTÚDIO DE ANIMAÇÃO LTDA ME</t>
  </si>
  <si>
    <t>14.420.720/0001-10</t>
  </si>
  <si>
    <t>DIFERENCIAL EMPREENDIMENTOS LTDA</t>
  </si>
  <si>
    <t>18.519.245/0001-95</t>
  </si>
  <si>
    <t>DIFERENTE ARTE PRODUCOES LTDA</t>
  </si>
  <si>
    <t>26.498.710/0001-87</t>
  </si>
  <si>
    <t>DIFUSOR ART FILMES SERVICOS LTDA</t>
  </si>
  <si>
    <t>27.395.500/0001-26</t>
  </si>
  <si>
    <t>DIG PROMOÇÕES E PRODUÇÕES LTDA</t>
  </si>
  <si>
    <t>58.730.995/0001-26</t>
  </si>
  <si>
    <t>DIGA AI PRODUCOES E EVENTOS LTDA</t>
  </si>
  <si>
    <t>34.854.572/0001-50</t>
  </si>
  <si>
    <t>DIGAO RIBEIRO PRODUCOES ARTISTICAS LTDA</t>
  </si>
  <si>
    <t>41.173.332/0001-55</t>
  </si>
  <si>
    <t>DIGICOLORGRADING FILMES LTDA</t>
  </si>
  <si>
    <t>52.068.192/0001-71</t>
  </si>
  <si>
    <t>MATÃO</t>
  </si>
  <si>
    <t>DIGIFILMES PRODUTORA AUDIOVISUAL LTDA</t>
  </si>
  <si>
    <t>10.268.104/0001-35</t>
  </si>
  <si>
    <t>DIGIGRAPH PRODUÇÕES CINEMATOGRÁFICAS LTDA - EPP</t>
  </si>
  <si>
    <t>40.283.053/0001-81</t>
  </si>
  <si>
    <t>DIGIMÍDIA RECURSOS DIGITAIS LTDA EPP</t>
  </si>
  <si>
    <t>01.962.079/0001-02</t>
  </si>
  <si>
    <t>DIGITAL 21 PRODUÇÕES ARTÍSTICAS LTDA</t>
  </si>
  <si>
    <t>04.887.159/0001-20</t>
  </si>
  <si>
    <t>DIGITAL ARTE E VIDEO LTDA</t>
  </si>
  <si>
    <t>04.927.991/0001-03</t>
  </si>
  <si>
    <t>LEME</t>
  </si>
  <si>
    <t>DIGITAL BUSINESS MARKETING SERVICES LTDA</t>
  </si>
  <si>
    <t>04.983.788/0001-54</t>
  </si>
  <si>
    <t>ESTÂNCIA VELHA</t>
  </si>
  <si>
    <t>DIGITAL CLIP LTDA ME</t>
  </si>
  <si>
    <t>13.272.817/0001-60</t>
  </si>
  <si>
    <t>DIGITAL FAVELA COMUNICACAO E TECNOLOGIA LTDA</t>
  </si>
  <si>
    <t>38.350.952/0001-08</t>
  </si>
  <si>
    <t>DIGITAL IMAGENS LTDA</t>
  </si>
  <si>
    <t>07.793.443/0001-26</t>
  </si>
  <si>
    <t>DIGITAL MIX PRODUÇÕES LTDA</t>
  </si>
  <si>
    <t>62.237.136/0001-77</t>
  </si>
  <si>
    <t>DIGITAL SEA FILMES LTDA</t>
  </si>
  <si>
    <t>44.210.005/0001-14</t>
  </si>
  <si>
    <t>DIGITAL VIDEO BRASIL LTDA ME</t>
  </si>
  <si>
    <t>08.813.390/0001-20</t>
  </si>
  <si>
    <t>DIGITALINA PRODUÇÃO DE FILME - EIRELI</t>
  </si>
  <si>
    <t>01.625.458/0001-07</t>
  </si>
  <si>
    <t>DIGITALLCINE PRODUÇÕES CINEMATOGRÁFICAS LTDA</t>
  </si>
  <si>
    <t>07.037.942/0001-93</t>
  </si>
  <si>
    <t>DIGITALSHARP COMUNICAÇÃO E MARKETING LTDA</t>
  </si>
  <si>
    <t>21.377.758/0001-13</t>
  </si>
  <si>
    <t>DIGNO FILMES LTDA EPP</t>
  </si>
  <si>
    <t>11.562.357/0001-80</t>
  </si>
  <si>
    <t>DIGRAFO PRODUÇÕES LTDA</t>
  </si>
  <si>
    <t>51.642.558/0001-01</t>
  </si>
  <si>
    <t>DILATTA CULTURA E MARKETING LTDA</t>
  </si>
  <si>
    <t>45.506.322/0001-45</t>
  </si>
  <si>
    <t>DILER &amp; ASSOCIADOS LTDA</t>
  </si>
  <si>
    <t>00.291.470/0001-51</t>
  </si>
  <si>
    <t>DILIGENCIA FILMES LTDA</t>
  </si>
  <si>
    <t>61.295.453/0001-87</t>
  </si>
  <si>
    <t>DILLNER GUSTAVO GOMES DA SILVA FILMES</t>
  </si>
  <si>
    <t>22.196.440/0001-07</t>
  </si>
  <si>
    <t>DILUVIO FILMES PRODUCOES ARTISTICAS LTDA</t>
  </si>
  <si>
    <t>13.571.915/0001-07</t>
  </si>
  <si>
    <t>DILUVIO LTDA</t>
  </si>
  <si>
    <t>14.276.126/0001-06</t>
  </si>
  <si>
    <t>DIMENTI PRODUCOES CULTURAIS LTDA</t>
  </si>
  <si>
    <t>04.965.896/0001-02</t>
  </si>
  <si>
    <t>DINO PROMOÇÕES ARTÍSTICAS LTDA</t>
  </si>
  <si>
    <t>33.548.645/0001-12</t>
  </si>
  <si>
    <t>DINO SERVICOS AUDIOVISUAIS LTDA</t>
  </si>
  <si>
    <t>29.004.627/0001-00</t>
  </si>
  <si>
    <t>DINÂMICA PRODUÇÕES E MÍDIA LTDA</t>
  </si>
  <si>
    <t>37.086.998/0001-07</t>
  </si>
  <si>
    <t>DIOGENES DONDI SILVA MARKETING</t>
  </si>
  <si>
    <t>33.949.338/0001-43</t>
  </si>
  <si>
    <t>DIOGO ANDRE BALEN ME</t>
  </si>
  <si>
    <t>42.499.209/0001-91</t>
  </si>
  <si>
    <t>DIOGO AUGUSTO GONCALVES ***********</t>
  </si>
  <si>
    <t>36.636.420/0001-06</t>
  </si>
  <si>
    <t>DIOGO B GOLTARA</t>
  </si>
  <si>
    <t>38.383.821/0001-27</t>
  </si>
  <si>
    <t>DIOGO FORTES DA SILVA PUBLICIDADE</t>
  </si>
  <si>
    <t>10.441.883/0001-29</t>
  </si>
  <si>
    <t>PRIMAVERA DO LESTE</t>
  </si>
  <si>
    <t>DIOGO GOMES DOS SANTOS FILMES LTDA</t>
  </si>
  <si>
    <t>23.112.886/0001-60</t>
  </si>
  <si>
    <t>DIOGO LEITE DA SILVA PRODUTOR</t>
  </si>
  <si>
    <t>31.174.503/0001-07</t>
  </si>
  <si>
    <t>DIOGO NICOLAU MEIRA DE SOUZA</t>
  </si>
  <si>
    <t>11.946.419/0001-57</t>
  </si>
  <si>
    <t>CARATINGA</t>
  </si>
  <si>
    <t>DIOGO POFFO MARKETING LTDA</t>
  </si>
  <si>
    <t>37.066.879/0001-84</t>
  </si>
  <si>
    <t>PORTO BELO</t>
  </si>
  <si>
    <t>DIOSUAL ENTRETENIMENTO LTDA</t>
  </si>
  <si>
    <t>28.283.873/0001-78</t>
  </si>
  <si>
    <t>DIOTIMA FILMES LTDA</t>
  </si>
  <si>
    <t>32.239.788/0001-80</t>
  </si>
  <si>
    <t>DIPHUSA MÍDIA DIGITAL E ARTE LTDA</t>
  </si>
  <si>
    <t>05.963.032/0001-06</t>
  </si>
  <si>
    <t>DIPLOMATA SERVICOS E PRODUCOES ARTISTICAS LTDA</t>
  </si>
  <si>
    <t>41.481.207/0001-02</t>
  </si>
  <si>
    <t>DIRAN HIPOLITO VIEIRA SERAFIM</t>
  </si>
  <si>
    <t>28.835.360/0001-22</t>
  </si>
  <si>
    <t>DIRECT AUDIO STUDIO DE PRODUCAO E GRAVACOES LTDA</t>
  </si>
  <si>
    <t>19.864.267/0001-55</t>
  </si>
  <si>
    <t>DIRECT FILMES LTDA</t>
  </si>
  <si>
    <t>21.883.135/0001-12</t>
  </si>
  <si>
    <t>DIREKTE FILMS &amp; MARKETING DIGITAL LTDA</t>
  </si>
  <si>
    <t>39.772.241/0001-94</t>
  </si>
  <si>
    <t>DIREÇÃO COLETIVA FILMES LTDA</t>
  </si>
  <si>
    <t>18.474.101/0001-60</t>
  </si>
  <si>
    <t>DIRTY WORK FACTORY FILMES LTDA - ME</t>
  </si>
  <si>
    <t>18.173.231/0001-62</t>
  </si>
  <si>
    <t>DISCROMA PRODUCOES CINEMATOGRAFICAS LTDA</t>
  </si>
  <si>
    <t>45.769.421/0001-10</t>
  </si>
  <si>
    <t>DISIZME PUBLICIDADE DIGITAL PRODUÇÕES ARTÍSTICAS E MUSICAIS LTDA</t>
  </si>
  <si>
    <t>40.434.640/0001-24</t>
  </si>
  <si>
    <t>DISPOSABLE DREAMS PRODUÇÕES LTDA</t>
  </si>
  <si>
    <t>12.743.601/0001-73</t>
  </si>
  <si>
    <t>DISTRITO COMPANY PRODUCOES CINEMATOGRAFICAS LTDA</t>
  </si>
  <si>
    <t>35.240.376/0001-58</t>
  </si>
  <si>
    <t>DITTO ZELIG PRODUÇÕES ARTÍSTICAS LTDA</t>
  </si>
  <si>
    <t>37.033.521/0001-55</t>
  </si>
  <si>
    <t>DIVERSITY COMUNICACAO E PRODUCAO LTDA</t>
  </si>
  <si>
    <t>27.514.037/0001-94</t>
  </si>
  <si>
    <t>DIVERSO COMUNICAÇÃO E MIDIA</t>
  </si>
  <si>
    <t>21.282.840/0001-64</t>
  </si>
  <si>
    <t>DIVERTICIDADE EVENTOS LTDA</t>
  </si>
  <si>
    <t>31.688.667/0001-52</t>
  </si>
  <si>
    <t>DIVINA COMEDIA PRODUCOES ARTISTICAS, CULTURAIS E EVENTOS LTDA</t>
  </si>
  <si>
    <t>27.424.034/0001-60</t>
  </si>
  <si>
    <t>DIVINA FILMES LTDA.</t>
  </si>
  <si>
    <t>48.922.206/0001-03</t>
  </si>
  <si>
    <t>DIVINARTE PRODUCOES CULTURAIS E ARTISTICAS LTDA</t>
  </si>
  <si>
    <t>45.291.559/0001-56</t>
  </si>
  <si>
    <t>DIY VIDEOS PRODUÇÕES LTDA</t>
  </si>
  <si>
    <t>15.516.417/0001-89</t>
  </si>
  <si>
    <t>DJ - SONORIZACAO LTDA</t>
  </si>
  <si>
    <t>14.137.909/0001-09</t>
  </si>
  <si>
    <t>DJ ZOOM DIGITAL PRODUCOES LTDA</t>
  </si>
  <si>
    <t>12.123.112/0001-19</t>
  </si>
  <si>
    <t>DJINN FILM SHOTS LTDA</t>
  </si>
  <si>
    <t>45.725.532/0001-24</t>
  </si>
  <si>
    <t>DK COMUNICICAÇÃO LTDA</t>
  </si>
  <si>
    <t>31.033.570/0001-01</t>
  </si>
  <si>
    <t>DKZ PRODUTORA LTDA</t>
  </si>
  <si>
    <t>11.736.548/0001-10</t>
  </si>
  <si>
    <t>DM ARTS PRODUTORA DE ÁUDIO E VÍDEO LTDA - ME</t>
  </si>
  <si>
    <t>01.542.614/0001-68</t>
  </si>
  <si>
    <t>DM FILMES E PRODUÇÕES ARTÍSTICAS LTDA</t>
  </si>
  <si>
    <t>01.125.538/0001-95</t>
  </si>
  <si>
    <t>DM FILMES LTDA</t>
  </si>
  <si>
    <t>28.079.110/0001-00</t>
  </si>
  <si>
    <t>DM FOTOGRAFIA E SERVIÇOS PARA PUBLICIDADE LTDA-ME</t>
  </si>
  <si>
    <t>08.774.303/0001-73</t>
  </si>
  <si>
    <t>DM1 CINEMA &amp; TV LTDA</t>
  </si>
  <si>
    <t>14.144.226/0001-70</t>
  </si>
  <si>
    <t>TUBARÃO</t>
  </si>
  <si>
    <t>DM2 PRODUÇÕES LTDA.</t>
  </si>
  <si>
    <t>03.156.806/0001-61</t>
  </si>
  <si>
    <t>DMITRIK FILMES LTDA - ME</t>
  </si>
  <si>
    <t>20.629.221/0001-30</t>
  </si>
  <si>
    <t>DMITRILAND PRODUCOES ARTISTICAS LTDA</t>
  </si>
  <si>
    <t>21.848.792/0001-29</t>
  </si>
  <si>
    <t>DMMR PRODUCAO AUDIOVIISUAL E MUSICAL LTDA</t>
  </si>
  <si>
    <t>10.412.488/0001-18</t>
  </si>
  <si>
    <t>DMNK PRODUÇÕES E COMUNICAÇÃO LTDA</t>
  </si>
  <si>
    <t>12.335.533/0001-03</t>
  </si>
  <si>
    <t>DMP MARKETING E PROMOÇÃO LTDA</t>
  </si>
  <si>
    <t>08.723.626/0001-38</t>
  </si>
  <si>
    <t>DMR - PROMOCOES E EVENTOS LTDA</t>
  </si>
  <si>
    <t>37.866.237/0001-60</t>
  </si>
  <si>
    <t>DMRZ PRODUÇÃO E EVENTOS ARTÍSTICOS</t>
  </si>
  <si>
    <t>24.996.083/0001-89</t>
  </si>
  <si>
    <t>DMTZ MARKETING E SOLUÇÕES LTDA</t>
  </si>
  <si>
    <t>27.449.371/0001-01</t>
  </si>
  <si>
    <t>DMV PRODUCOES AUDIOVISUAIS LTDA.</t>
  </si>
  <si>
    <t>44.035.383/0001-09</t>
  </si>
  <si>
    <t>DN PLUS PRODUTORA DE VÍDEO TAPE LTDA.</t>
  </si>
  <si>
    <t>02.960.270/0001-70</t>
  </si>
  <si>
    <t>DNA 7 AUDIO E VIDEO LTDA</t>
  </si>
  <si>
    <t>20.173.540/0001-84</t>
  </si>
  <si>
    <t>LAJEADO</t>
  </si>
  <si>
    <t>DNA AGENCIA DIGITAL E PRODUTORA AUDIOVISUAL LTDA</t>
  </si>
  <si>
    <t>18.809.775/0001-78</t>
  </si>
  <si>
    <t>DNA CULTURAL LTDA.</t>
  </si>
  <si>
    <t>42.240.091/0001-82</t>
  </si>
  <si>
    <t>SANTO ANTÔNIO DO PINHAL</t>
  </si>
  <si>
    <t>DNA PRODUCOES AUDIOVISUAIS LTDA</t>
  </si>
  <si>
    <t>09.344.753/0001-99</t>
  </si>
  <si>
    <t>DNART EMPREENDIMENTOS ARTISTICOS LTDA</t>
  </si>
  <si>
    <t>22.004.470/0001-66</t>
  </si>
  <si>
    <t>DNB PRODUCOES LTDA</t>
  </si>
  <si>
    <t>54.672.788/0001-01</t>
  </si>
  <si>
    <t>DNRP E CULTURA POP PRODUCOES LTDA</t>
  </si>
  <si>
    <t>14.752.336/0001-15</t>
  </si>
  <si>
    <t>DNS COMUNICAÇÃO LTDA</t>
  </si>
  <si>
    <t>03.043.912/0001-39</t>
  </si>
  <si>
    <t>DO AVESSO CRIACOES ARTISTICAS LTDA</t>
  </si>
  <si>
    <t>54.089.548/0001-89</t>
  </si>
  <si>
    <t>DO BRASIL LIVE MARKETING S.A.</t>
  </si>
  <si>
    <t>01.162.410/0001-00</t>
  </si>
  <si>
    <t>DO RIO PRODUTORA AUDIOVISUAL LTDA</t>
  </si>
  <si>
    <t>17.125.024/0001-70</t>
  </si>
  <si>
    <t>DOBLE V PRODUCOES LTDA</t>
  </si>
  <si>
    <t>10.712.207/0001-42</t>
  </si>
  <si>
    <t>DOBLECHAPA CINEMATOGRAFIA LTDA</t>
  </si>
  <si>
    <t>13.510.088/0001-33</t>
  </si>
  <si>
    <t>DOC E OUTRAS COISAS LTDA</t>
  </si>
  <si>
    <t>09.536.701/0001-14</t>
  </si>
  <si>
    <t>DOC FILMES PRODUCOES AUDIVISUAIS LTDA</t>
  </si>
  <si>
    <t>07.718.282/0001-06</t>
  </si>
  <si>
    <t>DOC STATION LTDA</t>
  </si>
  <si>
    <t>05.035.003/0001-84</t>
  </si>
  <si>
    <t>DOC Z LTDA</t>
  </si>
  <si>
    <t>45.605.153/0001-09</t>
  </si>
  <si>
    <t>DOCE ALGODÃO FILMES LTDA</t>
  </si>
  <si>
    <t>25.534.218/0001-57</t>
  </si>
  <si>
    <t>DOCE DE LEITE FILMES LTDA</t>
  </si>
  <si>
    <t>31.381.274/0001-00</t>
  </si>
  <si>
    <t>DOCE FILMES LTDA</t>
  </si>
  <si>
    <t>41.506.776/0001-65</t>
  </si>
  <si>
    <t>DOCTELA - MIDIA E COMUNICACAO LTDA</t>
  </si>
  <si>
    <t>13.857.597/0001-37</t>
  </si>
  <si>
    <t>DOCUMENTAL PRODUÇÕES E LICENCIAMENTO EMPRESARIA LTDA-ME</t>
  </si>
  <si>
    <t>20.451.649/0001-36</t>
  </si>
  <si>
    <t>DODECAEDRO FILMES LTDA</t>
  </si>
  <si>
    <t>21.895.234/0001-14</t>
  </si>
  <si>
    <t>DODO PRODUCOES DE FILMES LTDA</t>
  </si>
  <si>
    <t>24.484.376/0001-87</t>
  </si>
  <si>
    <t>DOG POD TUDO PRODUÇÃO AUDIOVISUAL LTDA</t>
  </si>
  <si>
    <t>09.197.018/0001-08</t>
  </si>
  <si>
    <t>DOGANA BOUTIQUE DIGITAL &amp; SERVIÇOS DE PRODUÇÃO CINEMATOGRÁFICA LTDA.</t>
  </si>
  <si>
    <t>35.485.214/0001-80</t>
  </si>
  <si>
    <t>DOGFISH FILME &amp; CONTEUDO LTDA</t>
  </si>
  <si>
    <t>29.402.251/0001-84</t>
  </si>
  <si>
    <t>DOGON GESTAO DE CONTEUDO LTDA</t>
  </si>
  <si>
    <t>23.046.389/0001-01</t>
  </si>
  <si>
    <t>DOGS CAN FLY CONTEÚDOS AUDIOVISUAIS LTDA</t>
  </si>
  <si>
    <t>07.728.008/0001-18</t>
  </si>
  <si>
    <t>DOGS CAN FLY PRODUÇÕES CINEMATOGRÁFICAS LTDA</t>
  </si>
  <si>
    <t>12.394.570/0001-92</t>
  </si>
  <si>
    <t>DOGSLED STUDIO LTDA</t>
  </si>
  <si>
    <t>07.911.158/0001-62</t>
  </si>
  <si>
    <t>DOIDDO CORP. LTDA</t>
  </si>
  <si>
    <t>20.010.297/0001-83</t>
  </si>
  <si>
    <t>DOIS + DOIS COMUNICAÇÕES LTDA</t>
  </si>
  <si>
    <t>07.981.845/0001-54</t>
  </si>
  <si>
    <t>DOIS + TRÊS PRODUÇÕES ARTÍSTICAS LTDA ME</t>
  </si>
  <si>
    <t>15.156.700/0001-47</t>
  </si>
  <si>
    <t>DOIS BARBAS POS PRODUCAO LTDA</t>
  </si>
  <si>
    <t>47.130.049/0001-22</t>
  </si>
  <si>
    <t>DOIS E MEIO PRODUÇÕES AUDIOVISUAIS LTDA - ME</t>
  </si>
  <si>
    <t>10.261.802/0001-09</t>
  </si>
  <si>
    <t>DOIS IRMÃOS PRODUÇÃO ARTÍSTICA LTDA</t>
  </si>
  <si>
    <t>17.977.130/0001-81</t>
  </si>
  <si>
    <t>DOIS MAIS IDEIAS PRODUCAO E CRIACAO DE CONTEUDO LTDA</t>
  </si>
  <si>
    <t>20.723.878/0001-62</t>
  </si>
  <si>
    <t>DOIS PLÁTANOS PRODUÇÕES CINEMATOGRÁFICAS LTDA</t>
  </si>
  <si>
    <t>12.827.703/0001-77</t>
  </si>
  <si>
    <t>DOIS SANTOS PRODUCOES ARTISTICAS LTDA</t>
  </si>
  <si>
    <t>41.068.908/0001-14</t>
  </si>
  <si>
    <t>DOIS SONHOS UMA REALIDADE PRODUÇÕES ARTISTICAS LTDA</t>
  </si>
  <si>
    <t>47.093.565/0001-24</t>
  </si>
  <si>
    <t>DOIS4DOIS FILMES LTDA</t>
  </si>
  <si>
    <t>19.444.326/0001-36</t>
  </si>
  <si>
    <t>LUÍS EDUARDO MAGALHÃES</t>
  </si>
  <si>
    <t>DOISB PRODUCOES LTDA</t>
  </si>
  <si>
    <t>20.547.167/0001-84</t>
  </si>
  <si>
    <t>DOISELE PRODUTORA DE VIDEO LTDA</t>
  </si>
  <si>
    <t>28.063.325/0001-32</t>
  </si>
  <si>
    <t>DOISM FILMS LTDA</t>
  </si>
  <si>
    <t>45.754.052/0001-91</t>
  </si>
  <si>
    <t>DOKI DOKI FILMES ET CETERA LTDA</t>
  </si>
  <si>
    <t>53.615.149/0001-41</t>
  </si>
  <si>
    <t>DOLOMITA FILMES PRODUCOES CINEMATOGRAFICAS LTDA</t>
  </si>
  <si>
    <t>37.377.119/0001-98</t>
  </si>
  <si>
    <t>DOM 21 COMUNICACAO E PRODUCAO LTDA</t>
  </si>
  <si>
    <t>03.543.638/0001-67</t>
  </si>
  <si>
    <t>DOM23 PRODUCOES LTDA</t>
  </si>
  <si>
    <t>54.007.595/0001-36</t>
  </si>
  <si>
    <t>DOMA 02 VIDEO E FOTOGRAFIA LTDA</t>
  </si>
  <si>
    <t>16.755.256/0001-49</t>
  </si>
  <si>
    <t>DOMANG FILMES LTDA</t>
  </si>
  <si>
    <t>26.112.931/0001-75</t>
  </si>
  <si>
    <t>DOMANI PRODUCOES ARTISTICAS LTDA</t>
  </si>
  <si>
    <t>57.873.406/0001-04</t>
  </si>
  <si>
    <t>DOMICA PRODUÇÕES LTDA</t>
  </si>
  <si>
    <t>42.091.739/0001-04</t>
  </si>
  <si>
    <t>DOMINE PRODUCOES LTDA</t>
  </si>
  <si>
    <t>26.456.494/0001-07</t>
  </si>
  <si>
    <t>DOMINGOS THIAGO FRAGOSO GOMES SILVA</t>
  </si>
  <si>
    <t>13.290.583/0001-84</t>
  </si>
  <si>
    <t>DOMO PRODUÇÕES LTDA</t>
  </si>
  <si>
    <t>05.724.843/0001-54</t>
  </si>
  <si>
    <t>DOMÍNIO PÚBLICO PRODUÇÕES ARTÍSTICAS LTDA</t>
  </si>
  <si>
    <t>04.979.755/0001-30</t>
  </si>
  <si>
    <t>DON FILMS PRODUCAO AUDIOVISUAL E LOCACAO DE EQUIPAMENTOS LTDA</t>
  </si>
  <si>
    <t>47.255.733/0001-30</t>
  </si>
  <si>
    <t>DON QUIXOTE PRODUCOES LTDA</t>
  </si>
  <si>
    <t>21.635.419/0001-90</t>
  </si>
  <si>
    <t>DONA CARLOTA PRODUÇÕES LTDA</t>
  </si>
  <si>
    <t>46.054.549/0001-60</t>
  </si>
  <si>
    <t>DONA ECLÉTICA PRODUTORA LTDA</t>
  </si>
  <si>
    <t>43.394.608/0001-50</t>
  </si>
  <si>
    <t>BALSA NOVA</t>
  </si>
  <si>
    <t>DONA FILMES PRODUCOES E SERVICOS CINEMATOGRAFICOS LTDA</t>
  </si>
  <si>
    <t>24.206.362/0001-00</t>
  </si>
  <si>
    <t>DONA LOBA MUSIC &amp; ARTS LTDA</t>
  </si>
  <si>
    <t>51.128.958/0001-01</t>
  </si>
  <si>
    <t>DONA OLGA CONTEUDO CRIATIVO LTDA</t>
  </si>
  <si>
    <t>55.968.985/0001-35</t>
  </si>
  <si>
    <t>ALTA FLORESTA</t>
  </si>
  <si>
    <t>DONA PRODUCOES CINEMATOGRAFICAS E CULTURAIS LTDA</t>
  </si>
  <si>
    <t>47.393.741/0001-43</t>
  </si>
  <si>
    <t>DONA ROSA PRODUÇÕES ARTÍSTICAS LTDA.</t>
  </si>
  <si>
    <t>06.130.502/0001-13</t>
  </si>
  <si>
    <t>DONNA FILMS LTDA</t>
  </si>
  <si>
    <t>33.968.247/0001-55</t>
  </si>
  <si>
    <t>DONNA PRODUCOES LTDA</t>
  </si>
  <si>
    <t>26.557.552/0001-99</t>
  </si>
  <si>
    <t>DOPPIA PRODUÇÕES LTDA.</t>
  </si>
  <si>
    <t>03.556.100/0001-97</t>
  </si>
  <si>
    <t>DORADO AUDIOVISUAL LTDA</t>
  </si>
  <si>
    <t>42.350.626/0001-78</t>
  </si>
  <si>
    <t>DORI PRODUCOES ARTISTICAS E CULTURAIS LTDA</t>
  </si>
  <si>
    <t>24.854.034/0001-01</t>
  </si>
  <si>
    <t>DORIA PUBLICIDADE E FILMES LTDA</t>
  </si>
  <si>
    <t>59.202.842/0001-79</t>
  </si>
  <si>
    <t>DORNELAS PRODUCOES LTDA</t>
  </si>
  <si>
    <t>15.740.215/0001-16</t>
  </si>
  <si>
    <t>DOROTEU FILMES LTDA</t>
  </si>
  <si>
    <t>46.211.613/0001-79</t>
  </si>
  <si>
    <t>DOS PERROS PRODUÇÕES E COMUNICAÇÃO LTDA</t>
  </si>
  <si>
    <t>19.623.783/0001-98</t>
  </si>
  <si>
    <t>DOT CINEMA LTDA</t>
  </si>
  <si>
    <t>18.107.700/0001-45</t>
  </si>
  <si>
    <t>DOT FILMS PRODUCOES AUDIOVISUAIS LTDA</t>
  </si>
  <si>
    <t>14.329.997/0001-32</t>
  </si>
  <si>
    <t>DOU MINHA PALAVRA PRODUCOES ARTISTICAS LTDA</t>
  </si>
  <si>
    <t>32.725.246/0001-17</t>
  </si>
  <si>
    <t>DOUBLE DASH SOLUCOES EM JOGOS ELETRONICOS LTDA ­- ME</t>
  </si>
  <si>
    <t>26.761.341/0001-73</t>
  </si>
  <si>
    <t>DOUGLAS ALVES FERREIRA ME</t>
  </si>
  <si>
    <t>08.883.168/0001-02</t>
  </si>
  <si>
    <t>DOUGLAS DWYGHT TOURINHO LAPA - ME</t>
  </si>
  <si>
    <t>22.906.585/0001-46</t>
  </si>
  <si>
    <t>DOUGLAS HENRIQUE PEREZ PINO</t>
  </si>
  <si>
    <t>58.137.066/0001-08</t>
  </si>
  <si>
    <t>DOUGLAS JANSEN LTDA</t>
  </si>
  <si>
    <t>41.781.674/0001-58</t>
  </si>
  <si>
    <t>DOZE FILMES LTDA</t>
  </si>
  <si>
    <t>60.409.718/0001-68</t>
  </si>
  <si>
    <t>DPC CONTEUDO LTDA</t>
  </si>
  <si>
    <t>51.807.763/0001-80</t>
  </si>
  <si>
    <t>DPE PRODUCOES LTDA</t>
  </si>
  <si>
    <t>96.713.128/0001-71</t>
  </si>
  <si>
    <t>DPI FILMES LTDA</t>
  </si>
  <si>
    <t>45.879.895/0001-14</t>
  </si>
  <si>
    <t>CRATO</t>
  </si>
  <si>
    <t>DPJ ESTRATÉGIAS DE COMUNICAÇÃO E ASSESSORIA LTDA</t>
  </si>
  <si>
    <t>12.633.792/0001-10</t>
  </si>
  <si>
    <t>DPLANNER FOTOGRAFIA EIRELI</t>
  </si>
  <si>
    <t>37.787.940/0001-82</t>
  </si>
  <si>
    <t>ITARIRI</t>
  </si>
  <si>
    <t>DQ FILMES E PRODUCOES LTDA</t>
  </si>
  <si>
    <t>21.091.451/0001-51</t>
  </si>
  <si>
    <t>DR. BASS PRODUTORA DE AUDIOVISUAL LTDA</t>
  </si>
  <si>
    <t>00.914.483/0001-30</t>
  </si>
  <si>
    <t>DR. PHIBES COMUNICACAO LTDA</t>
  </si>
  <si>
    <t>04.628.622/0001-10</t>
  </si>
  <si>
    <t>DRAFT CRIATIVO LTDA.</t>
  </si>
  <si>
    <t>32.314.059/0001-40</t>
  </si>
  <si>
    <t>DRAMA FILMES LTDA.</t>
  </si>
  <si>
    <t>02.902.219/0001-01</t>
  </si>
  <si>
    <t>DRAMÉDIA FILMES LTDA.</t>
  </si>
  <si>
    <t>20.788.142/0001-72</t>
  </si>
  <si>
    <t>DRAP PRODUÇÃO CULTURAL LTDA. - ME</t>
  </si>
  <si>
    <t>18.587.814/0001-30</t>
  </si>
  <si>
    <t>DREAM BOX PRODUCOES LTDA</t>
  </si>
  <si>
    <t>13.068.668/0001-12</t>
  </si>
  <si>
    <t>DREAM FILMES ASSOCIADOS LTDA</t>
  </si>
  <si>
    <t>01.629.547/0001-13</t>
  </si>
  <si>
    <t>DREAMING FILMES LTDA</t>
  </si>
  <si>
    <t>29.778.022/0001-69</t>
  </si>
  <si>
    <t>DREAMLAB STUDIOS PRODUCOES AUDIOVISUAIS S.A.</t>
  </si>
  <si>
    <t>38.246.754/0001-07</t>
  </si>
  <si>
    <t>DREAMVISION FILM AND VIDEO PRODUCTION LTDA</t>
  </si>
  <si>
    <t>29.255.148/0001-59</t>
  </si>
  <si>
    <t>DRG CONTEÚDO LTDA</t>
  </si>
  <si>
    <t>50.507.337/0001-68</t>
  </si>
  <si>
    <t>DRIADE PRODUCOES AUDIOVISUAIS E COMERCIO LTDA</t>
  </si>
  <si>
    <t>22.010.468/0001-08</t>
  </si>
  <si>
    <t>DRICAMAT ME SERVIÇOS LTDA</t>
  </si>
  <si>
    <t>49.955.102/0001-50</t>
  </si>
  <si>
    <t>DRIFT WORKS LTDA</t>
  </si>
  <si>
    <t>66.031.155/0001-01</t>
  </si>
  <si>
    <t>DRITTO DIGITAL LTDA</t>
  </si>
  <si>
    <t>49.961.372/0001-73</t>
  </si>
  <si>
    <t>DRIVE FILMES LTDA</t>
  </si>
  <si>
    <t>17.568.675/0001-34</t>
  </si>
  <si>
    <t>DRIVE-IN FILMES LTDA</t>
  </si>
  <si>
    <t>21.301.294/0001-61</t>
  </si>
  <si>
    <t>DRIVER FILMES LTDA</t>
  </si>
  <si>
    <t>63.265.844/0001-84</t>
  </si>
  <si>
    <t>DRM AUDIOVISUAL LTDA</t>
  </si>
  <si>
    <t>13.936.784/0001-06</t>
  </si>
  <si>
    <t>DRN PRODUÇÕES AUDIOVISUAIS EIRELI - ME</t>
  </si>
  <si>
    <t>13.368.012/0001-15</t>
  </si>
  <si>
    <t>DROMEDARIO CINEMA E VIDEO LTDA - EPP</t>
  </si>
  <si>
    <t>22.971.615/0001-06</t>
  </si>
  <si>
    <t>DROMEDÁRIO PRODUÇÕES LTDA.</t>
  </si>
  <si>
    <t>23.374.538/0001-61</t>
  </si>
  <si>
    <t>DRONE NORTE IMAGEM AEREA LTDA</t>
  </si>
  <si>
    <t>04.093.996/0001-88</t>
  </si>
  <si>
    <t>DROP PRODUÇÕES LTDA</t>
  </si>
  <si>
    <t>52.650.228/0001-20</t>
  </si>
  <si>
    <t>DROPIX FILMS LTDA</t>
  </si>
  <si>
    <t>27.348.208/0001-52</t>
  </si>
  <si>
    <t>DRUIDA FILMES LTDA</t>
  </si>
  <si>
    <t>40.494.289/0001-67</t>
  </si>
  <si>
    <t>DRUM BRASIL-RIO, CULTURA, EVENTOS, FEIRAS E NEGOCIOS LTDA</t>
  </si>
  <si>
    <t>27.676.792/0001-75</t>
  </si>
  <si>
    <t>DRUZINA CONTENT LTDA</t>
  </si>
  <si>
    <t>13.100.305/0001-17</t>
  </si>
  <si>
    <t>DS ESCRIVANO PRODUCOES</t>
  </si>
  <si>
    <t>14.056.460/0001-46</t>
  </si>
  <si>
    <t>DS FILMES AUDIOVISUAL LTDA</t>
  </si>
  <si>
    <t>27.159.855/0001-16</t>
  </si>
  <si>
    <t>DS FILMES LTDA</t>
  </si>
  <si>
    <t>12.445.286/0001-06</t>
  </si>
  <si>
    <t>DSE FILMES LTDA</t>
  </si>
  <si>
    <t>13.249.864/0001-93</t>
  </si>
  <si>
    <t>DU AMAZONAS FILMES LTDA</t>
  </si>
  <si>
    <t>63.947.276/0001-00</t>
  </si>
  <si>
    <t>DUALTO PRODUCOES LTDA</t>
  </si>
  <si>
    <t>35.885.109/0001-38</t>
  </si>
  <si>
    <t>DUARTE &amp; MACHADO LTDA</t>
  </si>
  <si>
    <t>15.143.899/0001-79</t>
  </si>
  <si>
    <t>DUARTE FILMES LTDA</t>
  </si>
  <si>
    <t>69.613.107/0001-01</t>
  </si>
  <si>
    <t>DUAS MENINAS PRODUÇÕES LTDA</t>
  </si>
  <si>
    <t>19.942.934/0001-70</t>
  </si>
  <si>
    <t>DUAS TELAS PRODUTORA CULTURAL LTDA</t>
  </si>
  <si>
    <t>28.141.494/0001-43</t>
  </si>
  <si>
    <t>DUBA ANIMA LTDA</t>
  </si>
  <si>
    <t>22.709.358/0001-20</t>
  </si>
  <si>
    <t>DUBA DUBA PRODUCOES CINEMATOGRAFICAS LTDA</t>
  </si>
  <si>
    <t>16.603.545/0001-22</t>
  </si>
  <si>
    <t>DUBCOLOR POS-PRODUCAO CINEMATOGRAFICA LTDA</t>
  </si>
  <si>
    <t>51.321.532/0001-61</t>
  </si>
  <si>
    <t>DUBEM BUSINESS MARKETING EVENTOS E PRODUCOES ARTISTICAS LTDA</t>
  </si>
  <si>
    <t>12.686.435/0001-10</t>
  </si>
  <si>
    <t>DUBLEMIX AUDIOVISUAL PRODUÇÕES ARTÍSTICAS LTDA</t>
  </si>
  <si>
    <t>40.822.559/0001-11</t>
  </si>
  <si>
    <t>DUBOC SOLUCOES TECNOLOGICAS &amp; PRODUCAO LTDA</t>
  </si>
  <si>
    <t>33.931.987/0001-17</t>
  </si>
  <si>
    <t>DUBRASIL CENTRO DE DUBLAGEM E PRODUÇÕES ARTISTICAS LTDA</t>
  </si>
  <si>
    <t>57.093.361/0001-47</t>
  </si>
  <si>
    <t>DUCLERC JOÃO DA SILVA</t>
  </si>
  <si>
    <t>74.707.225/0001-19</t>
  </si>
  <si>
    <t>BOM JESUS</t>
  </si>
  <si>
    <t>DUDA BEAT PRODUÇÃO MUSICAL LTDA.</t>
  </si>
  <si>
    <t>33.233.454/0001-61</t>
  </si>
  <si>
    <t>DUDA FILMES LTDA</t>
  </si>
  <si>
    <t>24.342.152/0001-30</t>
  </si>
  <si>
    <t>DUDACREATIVE PRODUTORA MULTI-CONTEÚDO LTDA.</t>
  </si>
  <si>
    <t>09.569.668/0001-29</t>
  </si>
  <si>
    <t>DUDALIS PRODUCOES LTDA</t>
  </si>
  <si>
    <t>58.277.623/0001-96</t>
  </si>
  <si>
    <t>DUETO PRODUCOES LTDA</t>
  </si>
  <si>
    <t>16.631.569/0001-95</t>
  </si>
  <si>
    <t>DUETO PRODUÇÕES E PUBLICIDADES LTDA</t>
  </si>
  <si>
    <t>27.872.415/0001-01</t>
  </si>
  <si>
    <t>DULUNA FILMES LTDA</t>
  </si>
  <si>
    <t>39.928.512/0001-58</t>
  </si>
  <si>
    <t>DUMANS FILMES LTDA.</t>
  </si>
  <si>
    <t>21.524.718/0001-57</t>
  </si>
  <si>
    <t>DUMELA PRODUÇÕES ARTÍSTICAS LTDA ME</t>
  </si>
  <si>
    <t>26.318.472/0001-80</t>
  </si>
  <si>
    <t>DUMONT CULTURA E TECNOLOGIA LTDA</t>
  </si>
  <si>
    <t>51.150.957/0001-55</t>
  </si>
  <si>
    <t>DUNA FILMES LTDA</t>
  </si>
  <si>
    <t>28.373.604/0001-00</t>
  </si>
  <si>
    <t>DUNADA PRODUCOES AUDIOVISUAIS LTDA</t>
  </si>
  <si>
    <t>54.504.380/0001-20</t>
  </si>
  <si>
    <t>DUNI FILMES LTDA</t>
  </si>
  <si>
    <t>53.120.899/0001-42</t>
  </si>
  <si>
    <t>DUO PRODUCTIONS LTDA</t>
  </si>
  <si>
    <t>42.518.686/0001-57</t>
  </si>
  <si>
    <t>DUO2.TV LTDA</t>
  </si>
  <si>
    <t>07.929.498/0001-10</t>
  </si>
  <si>
    <t>DUOZZ COMUNICAÇÃO E ESTRATÉGIA LTDA</t>
  </si>
  <si>
    <t>40.365.580/0001-35</t>
  </si>
  <si>
    <t>DUPLA CRIAÇÃO &amp; PUBLICIDADE LTDA - ME</t>
  </si>
  <si>
    <t>04.113.319/0001-84</t>
  </si>
  <si>
    <t>DUPLOFILME LTDA</t>
  </si>
  <si>
    <t>60.274.993/0001-11</t>
  </si>
  <si>
    <t>DURVA LTDA</t>
  </si>
  <si>
    <t>44.416.427/0001-40</t>
  </si>
  <si>
    <t>DUST ESTUDIO LTDA</t>
  </si>
  <si>
    <t>50.190.368/0001-38</t>
  </si>
  <si>
    <t>DUTRA PRODUÇÕES ARTÍSTICAS LTDA</t>
  </si>
  <si>
    <t>27.605.700/0001-66</t>
  </si>
  <si>
    <t>DV PRODUÇÃO E FINALIZAÇÃO LTDA</t>
  </si>
  <si>
    <t>02.884.284/0001-51</t>
  </si>
  <si>
    <t>DV3 COMUNICACOES LTDA</t>
  </si>
  <si>
    <t>08.948.346/0001-28</t>
  </si>
  <si>
    <t>DVDUPLI VIDEO PRODUCOES LTDA</t>
  </si>
  <si>
    <t>06.865.469/0001-70</t>
  </si>
  <si>
    <t>DVP CINE VÍDEO LTDA ME</t>
  </si>
  <si>
    <t>03.949.832/0001-47</t>
  </si>
  <si>
    <t>DVP DESIGNER VIDEO PRODUÇÕES LTDA - ME</t>
  </si>
  <si>
    <t>14.517.537/0001-38</t>
  </si>
  <si>
    <t>DYNAMO INTERMEDIACOES DE NEGOCIOS LTDA</t>
  </si>
  <si>
    <t>39.275.640/0001-40</t>
  </si>
  <si>
    <t>DZSEIS CONTEÚDO AUDIOVISUAL LTDA</t>
  </si>
  <si>
    <t>18.233.127/0001-16</t>
  </si>
  <si>
    <t>DÓ MAIOR PRODUÇÕES ARTÍSTICAS E MUSICAIS LTDA</t>
  </si>
  <si>
    <t>34.805.386/0001-20</t>
  </si>
  <si>
    <t>E 10 MARKETING PROMOCIONAL LTDA</t>
  </si>
  <si>
    <t>14.803.046/0001-53</t>
  </si>
  <si>
    <t>E B A PEREIRA LTDA</t>
  </si>
  <si>
    <t>07.805.540/0001-91</t>
  </si>
  <si>
    <t>VÁRZEA GRANDE</t>
  </si>
  <si>
    <t>E C COSTA PRODUCOES ARTISTICAS LTDA</t>
  </si>
  <si>
    <t>04.357.186/0001-91</t>
  </si>
  <si>
    <t>E C GOUVEA</t>
  </si>
  <si>
    <t>15.037.271/0001-99</t>
  </si>
  <si>
    <t>E C P CARDOSO EMPREENDIMENTOS CULTURAIS</t>
  </si>
  <si>
    <t>09.231.029/0001-59</t>
  </si>
  <si>
    <t>E DE OLIVEIRA CARDOSO - PRODUÇÕES</t>
  </si>
  <si>
    <t>30.345.665/0001-06</t>
  </si>
  <si>
    <t>E F DOS SANTOS LTDA</t>
  </si>
  <si>
    <t>35.907.949/0001-54</t>
  </si>
  <si>
    <t>E F V BRAGA LTDA</t>
  </si>
  <si>
    <t>35.158.028/0001-36</t>
  </si>
  <si>
    <t>E FILMES LTDA</t>
  </si>
  <si>
    <t>20.181.842/0001-02</t>
  </si>
  <si>
    <t>E G FERNANDES</t>
  </si>
  <si>
    <t>12.160.128/0001-00</t>
  </si>
  <si>
    <t>BREJO DO CRUZ</t>
  </si>
  <si>
    <t>E G PENHA COMUNICACAO ESTRATEGICA E AUDIOVISUAL</t>
  </si>
  <si>
    <t>14.038.312/0001-07</t>
  </si>
  <si>
    <t>E L DA SILVA - PRODUÇÃO ARTÍSTICA</t>
  </si>
  <si>
    <t>17.969.280/0001-43</t>
  </si>
  <si>
    <t>E M PRODUCOES LTDA</t>
  </si>
  <si>
    <t>48.154.352/0001-28</t>
  </si>
  <si>
    <t>E PRA ONTEM FILMES PRODUCOES ARTISTICAS LTDA</t>
  </si>
  <si>
    <t>18.204.217/0001-89</t>
  </si>
  <si>
    <t>E R PALMA PRODUCOES</t>
  </si>
  <si>
    <t>23.403.837/0001-87</t>
  </si>
  <si>
    <t>E VEIGA COMUNICACAO LTDA</t>
  </si>
  <si>
    <t>28.368.588/0001-50</t>
  </si>
  <si>
    <t>E&amp;E PRODUCOES E PARTICIPACOES LTDA</t>
  </si>
  <si>
    <t>29.301.296/0001-62</t>
  </si>
  <si>
    <t>E&amp;G PRODUÇÃO AUDIOVISUAL LTDA.</t>
  </si>
  <si>
    <t>35.009.477/0001-12</t>
  </si>
  <si>
    <t>E'MAIA CONTROLADORIA DE PROJETOS LTDA</t>
  </si>
  <si>
    <t>48.251.786/0001-46</t>
  </si>
  <si>
    <t>E-LIVE PRODUTORA LTDA</t>
  </si>
  <si>
    <t>12.162.576/0001-34</t>
  </si>
  <si>
    <t>E. A. DE ARAUJO - FILMES PRODUTORA</t>
  </si>
  <si>
    <t>20.178.127/0001-02</t>
  </si>
  <si>
    <t>E. A. O. MARREIRO - ME</t>
  </si>
  <si>
    <t>17.780.210/0001-42</t>
  </si>
  <si>
    <t>E. B. C. DOS SANTOS SOARES</t>
  </si>
  <si>
    <t>47.829.383/0001-79</t>
  </si>
  <si>
    <t>E. C. DA COSTA FILHO - DESIGN</t>
  </si>
  <si>
    <t>20.393.892/0001-45</t>
  </si>
  <si>
    <t>E. DE J.ROCHA - D3 SERVIÇOS E PRODUÇÃO DE EVENTOS CULTURAIS LTDA</t>
  </si>
  <si>
    <t>23.878.392/0001-91</t>
  </si>
  <si>
    <t>E. FINGER CRIAÇÃO E PRODUÇÃO DE ARTE E CULTURA LTDA</t>
  </si>
  <si>
    <t>23.419.044/0001-56</t>
  </si>
  <si>
    <t>E. GUERREIRO PRODUCOES LTDA</t>
  </si>
  <si>
    <t>16.509.888/0001-22</t>
  </si>
  <si>
    <t>E. L. AGUIAR DE LIMA LTDA.</t>
  </si>
  <si>
    <t>45.609.652/0001-66</t>
  </si>
  <si>
    <t>E. M. SANTOS JUNIOR PRODUCOES LTDA</t>
  </si>
  <si>
    <t>28.407.565/0001-07</t>
  </si>
  <si>
    <t>E. MARTINI JÚNIOR - ME</t>
  </si>
  <si>
    <t>10.466.780/0001-13</t>
  </si>
  <si>
    <t>E. S. DE MOURA FILHO</t>
  </si>
  <si>
    <t>27.469.887/0001-18</t>
  </si>
  <si>
    <t>E. SEPPI VEGA</t>
  </si>
  <si>
    <t>11.594.399/0001-00</t>
  </si>
  <si>
    <t>E. V. DOS SANTOS MATOS LTDA.</t>
  </si>
  <si>
    <t>46.605.129/0001-24</t>
  </si>
  <si>
    <t>E.C.B. MOREIRA VIDEOS</t>
  </si>
  <si>
    <t>26.030.457/0001-32</t>
  </si>
  <si>
    <t>E.H. FILMES LTDA</t>
  </si>
  <si>
    <t>00.338.948/0001-51</t>
  </si>
  <si>
    <t>E.MOTION PRODUÇÕES EIRELI</t>
  </si>
  <si>
    <t>39.309.063/0001-60</t>
  </si>
  <si>
    <t>E.O.CARDOSO PRODUÇÃO DE VÍDEOS</t>
  </si>
  <si>
    <t>10.461.153/0001-90</t>
  </si>
  <si>
    <t>E.S.W.DE MENEZES EVENTOS</t>
  </si>
  <si>
    <t>28.377.739/0001-36</t>
  </si>
  <si>
    <t>E10 SOLUÇÕES E SERVIÇOS LTDA</t>
  </si>
  <si>
    <t>13.171.622/0001-24</t>
  </si>
  <si>
    <t>E2 MARK PUBLICIDADE E PROPAGANDA LTDA</t>
  </si>
  <si>
    <t>53.955.680/0001-63</t>
  </si>
  <si>
    <t>EA EA CINEMA LTDA</t>
  </si>
  <si>
    <t>03.050.615/0001-10</t>
  </si>
  <si>
    <t>ENCANTADO</t>
  </si>
  <si>
    <t>EAGLE EYE PRODUCAO DE FILMES E FOTOGRAFIA E AGENCIA DE PUBLICIDADE LTDA</t>
  </si>
  <si>
    <t>52.583.155/0001-00</t>
  </si>
  <si>
    <t>EARTHQUAKE DIGITAL SERVIÇOS DE AUDIOVISUAL LTDA</t>
  </si>
  <si>
    <t>35.367.701/0001-48</t>
  </si>
  <si>
    <t>EASY WIND PRODUÇÕES ARTÍSTICAS LTDA</t>
  </si>
  <si>
    <t>34.886.182/0001-61</t>
  </si>
  <si>
    <t>EB PRODUÇÃO E COMUNICAÇÃO DIGITAL LTDA.</t>
  </si>
  <si>
    <t>21.181.978/0001-77</t>
  </si>
  <si>
    <t>EBA PRESTADORA DE SERVIÇO LTDA</t>
  </si>
  <si>
    <t>31.126.499/0001-01</t>
  </si>
  <si>
    <t>EBENEZER MELO DA SILVA</t>
  </si>
  <si>
    <t>42.527.247/0001-00</t>
  </si>
  <si>
    <t>EBERSON DA SILVA EMERICK</t>
  </si>
  <si>
    <t>41.196.370/0001-23</t>
  </si>
  <si>
    <t>EBISU FILMES PRODUCOES CINEMATOGRAFICAS LTDA</t>
  </si>
  <si>
    <t>15.616.890/0001-38</t>
  </si>
  <si>
    <t>EBN PRODUÇÕES ARTÍSTICAS LTDA</t>
  </si>
  <si>
    <t>63.786.980/0001-10</t>
  </si>
  <si>
    <t>EBS FILMES LTDA</t>
  </si>
  <si>
    <t>31.255.038/0001-39</t>
  </si>
  <si>
    <t>EBS TENORIO PRODUCOES EIRELI</t>
  </si>
  <si>
    <t>35.159.769/0001-31</t>
  </si>
  <si>
    <t>EC PRODUCOES ARTISTICAS LTDA</t>
  </si>
  <si>
    <t>40.022.094/0001-14</t>
  </si>
  <si>
    <t>ECCO PRODUÇÕES E EDIÇÕES LTDA</t>
  </si>
  <si>
    <t>08.772.010/0001-57</t>
  </si>
  <si>
    <t>ECHO FILMES LTDA</t>
  </si>
  <si>
    <t>48.198.564/0001-07</t>
  </si>
  <si>
    <t>MONTENEGRO</t>
  </si>
  <si>
    <t>ECHO FILMS PRODUCAO CINEMATOGRAFICA LTDA</t>
  </si>
  <si>
    <t>57.504.211/0001-89</t>
  </si>
  <si>
    <t>ECO MARKETING &amp; COMUNICAÇÃO LTDA.</t>
  </si>
  <si>
    <t>40.293.938/0001-61</t>
  </si>
  <si>
    <t>ECOBRAND PRODUÇÕES ARTÍSTICAS</t>
  </si>
  <si>
    <t>24.075.238/0001-44</t>
  </si>
  <si>
    <t>ECONOMIA CULTURAL LTDA. - ME</t>
  </si>
  <si>
    <t>05.081.238/0001-02</t>
  </si>
  <si>
    <t>ECOOA REPRESENTAÇÃO, PRODUÇÃO, EDUCAÇÃO E CONSULTORIA CULTURAL SOCIAL E CRIATIVA LTDA</t>
  </si>
  <si>
    <t>22.597.338/0001-05</t>
  </si>
  <si>
    <t>ECOREVERSE SOLUCOES SUSTENTAVEIS LTDA</t>
  </si>
  <si>
    <t>18.074.210/0001-90</t>
  </si>
  <si>
    <t>ECOSAPIENS COMUNICACAO</t>
  </si>
  <si>
    <t>10.332.881/0001-00</t>
  </si>
  <si>
    <t>ECOTONE PRODUCAO CULTURAL LTDA</t>
  </si>
  <si>
    <t>14.374.216/0001-21</t>
  </si>
  <si>
    <t>ECXT - PRODUÇÃO E REPRESENTAÇÃO ARTÍSTICA</t>
  </si>
  <si>
    <t>52.129.466/0001-95</t>
  </si>
  <si>
    <t>EDELSON BORGES DA SILVA ***********</t>
  </si>
  <si>
    <t>12.024.273/0001-55</t>
  </si>
  <si>
    <t>EDER DOS SANTOS SILVA PRODUCAO CINEMATOGRAFICA LTDA</t>
  </si>
  <si>
    <t>40.112.604/0001-44</t>
  </si>
  <si>
    <t>EDER ROSNER DE MACEDO ME</t>
  </si>
  <si>
    <t>37.767.734/0001-00</t>
  </si>
  <si>
    <t>CAPÃO DA CANOA</t>
  </si>
  <si>
    <t>EDER SAN JÚNIOR CINEMATOGRÁFICA E ARTE LTDA</t>
  </si>
  <si>
    <t>09.207.344/0001-40</t>
  </si>
  <si>
    <t>EDERSON AUGUSTO DREHMER</t>
  </si>
  <si>
    <t>53.427.524/0001-20</t>
  </si>
  <si>
    <t>PONTÃO</t>
  </si>
  <si>
    <t>EDGAR VICENTE SIMMONS FREITAS</t>
  </si>
  <si>
    <t>09.194.852/0001-31</t>
  </si>
  <si>
    <t>EDGARD CARDOSO DE VASCONCELLOS</t>
  </si>
  <si>
    <t>04.175.224/0001-95</t>
  </si>
  <si>
    <t>MADRE DE DEUS</t>
  </si>
  <si>
    <t>EDILBERTO CIPRIANO DE BRITO EPP</t>
  </si>
  <si>
    <t>14.234.013/0001-30</t>
  </si>
  <si>
    <t>EDILBERTO FERRAZ DE ARRUDA</t>
  </si>
  <si>
    <t>41.913.334/0001-33</t>
  </si>
  <si>
    <t>VOTUPORANGA</t>
  </si>
  <si>
    <t>EDIO MURER</t>
  </si>
  <si>
    <t>12.407.041/0001-86</t>
  </si>
  <si>
    <t>EDISON ROBERTO COSTA VIERA</t>
  </si>
  <si>
    <t>03.041.639/0001-03</t>
  </si>
  <si>
    <t>URUGUAIANA</t>
  </si>
  <si>
    <t>EDITA FILMES PRODUCAO DE FILMES PARA PUBLICIDADE LTDA</t>
  </si>
  <si>
    <t>32.492.893/0001-26</t>
  </si>
  <si>
    <t>EDITAR SERVICOS DE EDICAO DE IMAGENS LTDA</t>
  </si>
  <si>
    <t>01.833.085/0001-51</t>
  </si>
  <si>
    <t>EDITORA BRASILEIRA DE ARTE E CULTURA LTDA</t>
  </si>
  <si>
    <t>08.219.513/0001-08</t>
  </si>
  <si>
    <t>EDITORA CAMINHO LTDA</t>
  </si>
  <si>
    <t>96.248.406/0001-67</t>
  </si>
  <si>
    <t>EDITORA CP E AUDIOVISUAIS LTDA</t>
  </si>
  <si>
    <t>10.677.865/0001-40</t>
  </si>
  <si>
    <t>EDITORA DELIVRO LTDA</t>
  </si>
  <si>
    <t>11.782.288/0001-10</t>
  </si>
  <si>
    <t>EDITORA E PRODUTORA CULTURAL PRÍNCIPES NEGROS LTDA ME</t>
  </si>
  <si>
    <t>90.089.442/0001-49</t>
  </si>
  <si>
    <t>EDITORA FOLHA DE CAMPO LARGO LTDA</t>
  </si>
  <si>
    <t>81.109.399/0001-45</t>
  </si>
  <si>
    <t>EDITORA HORA CERTA LTDA</t>
  </si>
  <si>
    <t>07.481.756/0001-49</t>
  </si>
  <si>
    <t>EDITORA NAVEGANTES LTDA.</t>
  </si>
  <si>
    <t>27.993.044/0001-16</t>
  </si>
  <si>
    <t>EDITORA NOVA.E LTDA</t>
  </si>
  <si>
    <t>10.964.650/0001-00</t>
  </si>
  <si>
    <t>EDITORA PIAIMA LTDA</t>
  </si>
  <si>
    <t>42.523.722/0001-70</t>
  </si>
  <si>
    <t>EDITORA PULO LTDA</t>
  </si>
  <si>
    <t>22.540.824/0001-97</t>
  </si>
  <si>
    <t>EDITORA SCORE LTDA</t>
  </si>
  <si>
    <t>48.206.495/0001-36</t>
  </si>
  <si>
    <t>EDITORIA DE VIDEO LTDA</t>
  </si>
  <si>
    <t>38.289.075/0001-07</t>
  </si>
  <si>
    <t>EDITORIAL PORTAL LTDA</t>
  </si>
  <si>
    <t>29.092.828/0001-07</t>
  </si>
  <si>
    <t>EDIY PRODUCOES LTDA</t>
  </si>
  <si>
    <t>35.805.866/0001-54</t>
  </si>
  <si>
    <t>EDMILIA BARROS - PRODUCAO E GESTAO EM CULTURA LTDA</t>
  </si>
  <si>
    <t>10.553.137/0001-27</t>
  </si>
  <si>
    <t>EDMILSON DOS SANTOS EVENTOS, FILMAGENS E PRODUÇÕES</t>
  </si>
  <si>
    <t>17.608.153/0001-19</t>
  </si>
  <si>
    <t>EDMILSON FERNANDES DOS SANTOS PRODUÇÕES</t>
  </si>
  <si>
    <t>11.801.391/0001-60</t>
  </si>
  <si>
    <t>EDSIARCOJU CONSULTORIA, EVENTOS E SERVICOS EM COMUNICACAO, CULTURA, ESPORTES E EDUCACAO LTDA</t>
  </si>
  <si>
    <t>47.205.342/0001-01</t>
  </si>
  <si>
    <t>EDSON AMBONI - ME</t>
  </si>
  <si>
    <t>17.732.938/0001-07</t>
  </si>
  <si>
    <t>EDSON FOGACA DESIGN E PRODUCAO AUDIOVISUAL LTDA</t>
  </si>
  <si>
    <t>64.665.799/0001-18</t>
  </si>
  <si>
    <t>EDSON LUIZ FULBER</t>
  </si>
  <si>
    <t>91.717.835/0001-12</t>
  </si>
  <si>
    <t>EDSON SOARES DO NASCIMENTO ME</t>
  </si>
  <si>
    <t>07.077.834/0001-44</t>
  </si>
  <si>
    <t>EDU ARTE FILMES LTDA.</t>
  </si>
  <si>
    <t>59.649.824/0001-30</t>
  </si>
  <si>
    <t>EDUARDA ANDRADE BENEVIDES SOCIEDADE LTDA.</t>
  </si>
  <si>
    <t>62.586.321/0001-77</t>
  </si>
  <si>
    <t>EDUARDO ABRAMOVAY PRODUCOES ARTISTICAS LTDA</t>
  </si>
  <si>
    <t>19.765.854/0001-97</t>
  </si>
  <si>
    <t>EDUARDO ALMEIDA DOS SANTOS PRODUÇÕES</t>
  </si>
  <si>
    <t>15.142.299/0001-96</t>
  </si>
  <si>
    <t>EDUARDO BELO PRODUÇÕES ARTÍSTICAS LTDA</t>
  </si>
  <si>
    <t>58.232.188/0001-83</t>
  </si>
  <si>
    <t>EDUARDO CARDOSO BOCCALETTI SERVIÇOS DE PRODUÇÃO</t>
  </si>
  <si>
    <t>22.491.602/0001-21</t>
  </si>
  <si>
    <t>EDUARDO DA FONTE BUSSOLIN</t>
  </si>
  <si>
    <t>27.675.273/0001-92</t>
  </si>
  <si>
    <t>EDUARDO DE FREITAS BUTAKKA</t>
  </si>
  <si>
    <t>40.082.095/0001-54</t>
  </si>
  <si>
    <t>EDUARDO F DUWE</t>
  </si>
  <si>
    <t>10.532.274/0001-85</t>
  </si>
  <si>
    <t>EDUARDO FISBOIN REIBSCHEID</t>
  </si>
  <si>
    <t>11.412.598/0001-42</t>
  </si>
  <si>
    <t>EDUARDO MACHADO DE FRANCESCHI CONSULTORIA EM PRODUCAO AUDIOVISUAL LTDA</t>
  </si>
  <si>
    <t>52.495.707/0001-10</t>
  </si>
  <si>
    <t>EDUARDO RAJABALLY FILMES - ME</t>
  </si>
  <si>
    <t>08.580.395/0001-50</t>
  </si>
  <si>
    <t>EDUARDO SARUBBI RESING</t>
  </si>
  <si>
    <t>25.284.840/0001-54</t>
  </si>
  <si>
    <t>EDUARDO SIMEAO DUARTE PRODUCOES ARTISTICAS</t>
  </si>
  <si>
    <t>26.608.259/0001-03</t>
  </si>
  <si>
    <t>EDUARDO VIEIRA BARRETO VÍDEOS</t>
  </si>
  <si>
    <t>13.943.017/0001-24</t>
  </si>
  <si>
    <t>EDUARDO WANNMACHER</t>
  </si>
  <si>
    <t>05.726.890/0001-37</t>
  </si>
  <si>
    <t>EDUCADINHO PRODUCOES LTDA</t>
  </si>
  <si>
    <t>45.952.822/0001-00</t>
  </si>
  <si>
    <t>EDUCANI PRODUCOES LTDA</t>
  </si>
  <si>
    <t>22.140.300/0001-09</t>
  </si>
  <si>
    <t>EDUCASSIA CRIACOES INFANTIS LTDA</t>
  </si>
  <si>
    <t>07.671.057/0001-61</t>
  </si>
  <si>
    <t>EDVANDO T DE LIMA</t>
  </si>
  <si>
    <t>39.822.050/0001-90</t>
  </si>
  <si>
    <t>EDWARD DUARTE JORGE - ME</t>
  </si>
  <si>
    <t>12.126.478/0001-41</t>
  </si>
  <si>
    <t>EEE HI CRIAÇÃO E DIREÇÃO ARTISTICA LTDA</t>
  </si>
  <si>
    <t>38.278.546/0001-81</t>
  </si>
  <si>
    <t>EF PRODUCOES ARTISTICAS LTDA</t>
  </si>
  <si>
    <t>07.660.253/0001-30</t>
  </si>
  <si>
    <t>EF PRODUCOES AUDIOVISUAIS LTDA</t>
  </si>
  <si>
    <t>65.711.765/0001-85</t>
  </si>
  <si>
    <t>EFEITO BORBOLETA COMUNICACAO LTDA</t>
  </si>
  <si>
    <t>26.518.444/0001-07</t>
  </si>
  <si>
    <t>LAGOA SANTA</t>
  </si>
  <si>
    <t>EFFE IMAGENS E TEXTOS LTDA</t>
  </si>
  <si>
    <t>54.597.656/0001-62</t>
  </si>
  <si>
    <t>ANDRADINA</t>
  </si>
  <si>
    <t>EFFECT ESPORTE E ENTRETENIMENTO LTDA</t>
  </si>
  <si>
    <t>09.452.548/0001-47</t>
  </si>
  <si>
    <t>EFONTE MÍDIA MÓVEL LTDA. ME</t>
  </si>
  <si>
    <t>21.310.797/0001-01</t>
  </si>
  <si>
    <t>EG IMAGENS E GASTRONOMIA LTDA</t>
  </si>
  <si>
    <t>30.159.082/0001-82</t>
  </si>
  <si>
    <t>EGIVANIA VIEIRA FRANCO FOTOGRAFIAS</t>
  </si>
  <si>
    <t>31.623.900/0001-19</t>
  </si>
  <si>
    <t>EH DIGITAL PRODUTORA LTDA</t>
  </si>
  <si>
    <t>14.312.206/0001-61</t>
  </si>
  <si>
    <t>EITA PAU PRODUÇÕES LTDA</t>
  </si>
  <si>
    <t>33.075.381/0001-27</t>
  </si>
  <si>
    <t>EIXAO DIGITAL COMUNIQUEY EVENTOS CULTURAIS E PUBLICIDADE LTDA</t>
  </si>
  <si>
    <t>24.795.305/0001-03</t>
  </si>
  <si>
    <t>EIXO PRODUCOES AUDIOVISUAIS LTDA</t>
  </si>
  <si>
    <t>63.070.542/0001-50</t>
  </si>
  <si>
    <t>EIXO SOCIAL DE INOVAÇÕES E PARCERIAS</t>
  </si>
  <si>
    <t>35.058.156/0001-08</t>
  </si>
  <si>
    <t>JUATUBA</t>
  </si>
  <si>
    <t>EJM PRODUTORA LTDA</t>
  </si>
  <si>
    <t>28.964.990/0001-05</t>
  </si>
  <si>
    <t>EL AMARILLO PRODUÇÓES CULTURAIS LTDA</t>
  </si>
  <si>
    <t>30.021.518/0001-72</t>
  </si>
  <si>
    <t>EL BATU PRODUÇÕES AUDIOVISUAIS LTDA.</t>
  </si>
  <si>
    <t>34.582.571/0001-01</t>
  </si>
  <si>
    <t>EL DESIERTO FILMES LTDA ME</t>
  </si>
  <si>
    <t>05.617.531/0001-41</t>
  </si>
  <si>
    <t>EL DORADO STUDIOS LTDA</t>
  </si>
  <si>
    <t>37.752.575/0001-70</t>
  </si>
  <si>
    <t>EL TOPO PRODUÇÕES AUDIOVISUAIS LTDA</t>
  </si>
  <si>
    <t>26.186.251/0001-04</t>
  </si>
  <si>
    <t>ELA EVENTOS E INTERNET LTDA</t>
  </si>
  <si>
    <t>17.712.813/0001-07</t>
  </si>
  <si>
    <t>ELA FILMES LTDA - ME</t>
  </si>
  <si>
    <t>05.429.866/0001-36</t>
  </si>
  <si>
    <t>ELA PRODUTORA LTDA</t>
  </si>
  <si>
    <t>61.229.096/0001-59</t>
  </si>
  <si>
    <t>ELABORE PRODUÇÕES ARTÍSTICAS, IMAGEM E MARKETING SOCIEDADE UNIPESSOAL LTDA</t>
  </si>
  <si>
    <t>17.940.200/0001-27</t>
  </si>
  <si>
    <t>ELAINE APARECIDA TELEKEN TAVARES</t>
  </si>
  <si>
    <t>20.095.235/0001-11</t>
  </si>
  <si>
    <t>SARANDI</t>
  </si>
  <si>
    <t>ELAINE TEREZINHA PALOMARES REPRESENTACOES UNIPESSOAL LTDA.</t>
  </si>
  <si>
    <t>07.647.600/0001-95</t>
  </si>
  <si>
    <t>ELCHRISAZ PRODUÇÕES LTDA- ME</t>
  </si>
  <si>
    <t>28.012.640/0001-30</t>
  </si>
  <si>
    <t>ELCIO CABRAL MELO</t>
  </si>
  <si>
    <t>13.889.096/0001-32</t>
  </si>
  <si>
    <t>ELDER BUCK PRODUÇÕES VISUAIS LTDA</t>
  </si>
  <si>
    <t>07.188.809/0001-38</t>
  </si>
  <si>
    <t>ELDORADO PRODUÇÃO DE FILMES EIRELI</t>
  </si>
  <si>
    <t>39.293.256/0001-70</t>
  </si>
  <si>
    <t>ELECTRA FOTOGRAFIA PRODUÇÃO SERVIÇOS LTDA</t>
  </si>
  <si>
    <t>09.618.176/0001-86</t>
  </si>
  <si>
    <t>ELECTRA PRODUÇÕES ARTISTICAS LTDA.</t>
  </si>
  <si>
    <t>12.088.742/0001-08</t>
  </si>
  <si>
    <t>ELEFANTE MÍDIA &amp; MARKETING LTDA-ME</t>
  </si>
  <si>
    <t>13.258.641/0001-92</t>
  </si>
  <si>
    <t>ELEFANTI FILMS PRODUÇÕES LTDA - ME.</t>
  </si>
  <si>
    <t>20.975.032/0001-10</t>
  </si>
  <si>
    <t>ELEKTRA PRODUÇÃO CINEMATOGRÁFICA LTDA</t>
  </si>
  <si>
    <t>34.489.129/0001-27</t>
  </si>
  <si>
    <t>ELEMENTAR FILMES E CONTEUDOS LTDA</t>
  </si>
  <si>
    <t>02.296.140/0001-84</t>
  </si>
  <si>
    <t>ELEMENTO FILMES PRODUCOES LTDA</t>
  </si>
  <si>
    <t>08.989.475/0001-64</t>
  </si>
  <si>
    <t>ELEMESS MUSIC N SERVICES EIRELI</t>
  </si>
  <si>
    <t>20.025.869/0001-06</t>
  </si>
  <si>
    <t>ELETROCINESE PRODUÇÕES LTDA</t>
  </si>
  <si>
    <t>34.923.800/0001-04</t>
  </si>
  <si>
    <t>ELEVATE PRODUCAO E CRIACAO LTDA ME</t>
  </si>
  <si>
    <t>12.091.622/0001-51</t>
  </si>
  <si>
    <t>ELEVATION TECNOLOGIA &amp; COMUNICAÇÃO LTDA</t>
  </si>
  <si>
    <t>14.150.253/0001-56</t>
  </si>
  <si>
    <t>ELEVEN ENTERTAINMENT LTDA</t>
  </si>
  <si>
    <t>27.675.508/0001-46</t>
  </si>
  <si>
    <t>ELEVEN PRODUÇÕES LTDA</t>
  </si>
  <si>
    <t>39.493.032/0001-01</t>
  </si>
  <si>
    <t>ELIANA CÉSAR CORDEIRO COUTO PRODUÇÕES CULTURAIS</t>
  </si>
  <si>
    <t>22.459.121/0001-39</t>
  </si>
  <si>
    <t>ELIANA DOS SANTOS MENDES ME</t>
  </si>
  <si>
    <t>23.200.778/0001-40</t>
  </si>
  <si>
    <t>ELIANE DE CASTRO RIBEIRO</t>
  </si>
  <si>
    <t>12.840.015/0001-47</t>
  </si>
  <si>
    <t>ELIAS MACHADO ANGICO</t>
  </si>
  <si>
    <t>60.303.377/0001-41</t>
  </si>
  <si>
    <t>ELIMAR PRODUÇÕES ARTÍSTICAS LTDA</t>
  </si>
  <si>
    <t>28.026.565/0001-67</t>
  </si>
  <si>
    <t>ELIPSE - CONTEÚDOS CRIATIVOS LTDA</t>
  </si>
  <si>
    <t>27.051.817/0001-45</t>
  </si>
  <si>
    <t>ELIPSE FILMS LTDA</t>
  </si>
  <si>
    <t>31.589.425/0001-01</t>
  </si>
  <si>
    <t>ELIPSE PRODUCOES CINEMATOGRAFICAS LTDA</t>
  </si>
  <si>
    <t>41.620.198/0001-93</t>
  </si>
  <si>
    <t>ELISABETE MENDES COELHO REPRESENTAÇÕES ARTISTICAS LTDA</t>
  </si>
  <si>
    <t>05.785.261/0001-88</t>
  </si>
  <si>
    <t>ELISEU RODRIGUES FRECHOU - ME</t>
  </si>
  <si>
    <t>00.028.448/0001-13</t>
  </si>
  <si>
    <t>SÃO BENTO DO SAPUCAÍ</t>
  </si>
  <si>
    <t>ELIXIR - COMUNICAÇÃO, CULTURA E ENTRETENIMENTO LTDA ME</t>
  </si>
  <si>
    <t>51.264.273/0001-84</t>
  </si>
  <si>
    <t>ELIZA GUERRA RIBEIRO DE OLIVEIRA LTDA</t>
  </si>
  <si>
    <t>36.880.408/0001-42</t>
  </si>
  <si>
    <t>ELKA FILMES E COMUNICAÇÕES</t>
  </si>
  <si>
    <t>13.014.874/0001-40</t>
  </si>
  <si>
    <t>ELLAH FILMES LTDA</t>
  </si>
  <si>
    <t>52.212.223/0001-16</t>
  </si>
  <si>
    <t>ELLEN CORREA DA SILVA</t>
  </si>
  <si>
    <t>48.126.010/0001-02</t>
  </si>
  <si>
    <t>ELLO PRODUÇÕES DE VÍDEOS LTDA</t>
  </si>
  <si>
    <t>07.462.480/0001-51</t>
  </si>
  <si>
    <t>ELMO PRODUÇÕES ARTÍSTICAS LTDA.</t>
  </si>
  <si>
    <t>30.032.270/0001-45</t>
  </si>
  <si>
    <t>ELO AUDIOVISUAL SERVIÇOS LTDA</t>
  </si>
  <si>
    <t>07.700.630/0001-18</t>
  </si>
  <si>
    <t>ELO PRODUCOE S DE VIDEOS LTDA</t>
  </si>
  <si>
    <t>33.602.592/0001-70</t>
  </si>
  <si>
    <t>ELO PRODUCÕES MUSICAIS LTDA</t>
  </si>
  <si>
    <t>36.688.231/0001-87</t>
  </si>
  <si>
    <t>ELO PRODUÇÕES LTDA</t>
  </si>
  <si>
    <t>40.413.048/0001-46</t>
  </si>
  <si>
    <t>ELOS DA CORRENTE ENTRETENIMENTO LTDA.</t>
  </si>
  <si>
    <t>60.344.238/0001-66</t>
  </si>
  <si>
    <t>ELOY &amp; OLIVEIRA MEDIA LTDA</t>
  </si>
  <si>
    <t>40.798.581/0001-73</t>
  </si>
  <si>
    <t>ELTON A. O. BRITO</t>
  </si>
  <si>
    <t>19.360.117/0001-04</t>
  </si>
  <si>
    <t>ELTON DE ALMEIDA PRODUÇÕES AUDIOVISUAIS E ARTÍSTICAS LTDA</t>
  </si>
  <si>
    <t>39.629.545/0001-05</t>
  </si>
  <si>
    <t>ELTON MARTINS DA SILVA EIRELI</t>
  </si>
  <si>
    <t>40.614.942/0001-84</t>
  </si>
  <si>
    <t>ELVIRA FILMES EIRELI EPP</t>
  </si>
  <si>
    <t>26.366.378/0001-05</t>
  </si>
  <si>
    <t>ELVIS DA SILVA MARTINS ME</t>
  </si>
  <si>
    <t>14.480.556/0001-37</t>
  </si>
  <si>
    <t>ELVIS VIVE PRODUÇÕES LTDA</t>
  </si>
  <si>
    <t>57.215.602/0001-83</t>
  </si>
  <si>
    <t>ARUJÁ</t>
  </si>
  <si>
    <t>ELZA COHEN PRODUÇÕES ARTISTICAS LTDA</t>
  </si>
  <si>
    <t>00.209.892/0001-35</t>
  </si>
  <si>
    <t>ELZANIRA SOARES DA SILVA LTDA</t>
  </si>
  <si>
    <t>31.263.284/0001-32</t>
  </si>
  <si>
    <t>EM CENA LTDA</t>
  </si>
  <si>
    <t>21.530.256/0001-80</t>
  </si>
  <si>
    <t>EMANUELE CRISTINA SANUTO BARBOSA MENDES LTDA</t>
  </si>
  <si>
    <t>13.514.761/0001-03</t>
  </si>
  <si>
    <t>EMARANHAO PRODUCOES LTDA</t>
  </si>
  <si>
    <t>13.056.013/0001-24</t>
  </si>
  <si>
    <t>EMBAIXADA CONSULTORIA EM PUBLICIDADE E COMUNICACAO LTDA</t>
  </si>
  <si>
    <t>33.537.138/0001-83</t>
  </si>
  <si>
    <t>EMBAUBA FILMES LTDA</t>
  </si>
  <si>
    <t>15.144.532/0001-70</t>
  </si>
  <si>
    <t>EMBRATUR - AGENCIA BRASILEIRA DE PROMOCAO INTERNACIONAL DO TURISMO</t>
  </si>
  <si>
    <t>35.842.428/0001-66</t>
  </si>
  <si>
    <t>EME FILMES LTDA</t>
  </si>
  <si>
    <t>10.480.521/0001-47</t>
  </si>
  <si>
    <t>EME.A ESTUDIO UNIPESSOAL LTDA</t>
  </si>
  <si>
    <t>24.094.282/0001-00</t>
  </si>
  <si>
    <t>EMEGE PRODUCOES ARTISTICAS LTDA</t>
  </si>
  <si>
    <t>07.007.705/0001-80</t>
  </si>
  <si>
    <t>EMERSON A S MARANHAO PRODUCOES CINEMATOGRAFICAS</t>
  </si>
  <si>
    <t>40.496.198/0001-60</t>
  </si>
  <si>
    <t>EMERSON DE L BRANDT FILMES ­ ME</t>
  </si>
  <si>
    <t>18.426.516/0001-68</t>
  </si>
  <si>
    <t>MIRASSOL</t>
  </si>
  <si>
    <t>EMERSON DE OLIVEIRA MARTINS FILMAGENS</t>
  </si>
  <si>
    <t>13.157.299/0001-34</t>
  </si>
  <si>
    <t>EMERSON MELCHIOR ME</t>
  </si>
  <si>
    <t>02.548.776/0001-76</t>
  </si>
  <si>
    <t>EMILIA PRODUÇÕES LTDA-ME</t>
  </si>
  <si>
    <t>09.580.791/0001-40</t>
  </si>
  <si>
    <t>EMILY HOZOKAWA DIAS PRODUCOES AUDIOVISUAIS LTDA</t>
  </si>
  <si>
    <t>40.032.391/0001-40</t>
  </si>
  <si>
    <t>EMME STUDIOS LTDA</t>
  </si>
  <si>
    <t>42.426.863/0001-75</t>
  </si>
  <si>
    <t>EMPIRE ESPORTES AGÊNCIA E PRODUÇÕES LTDA</t>
  </si>
  <si>
    <t>47.115.592/0001-50</t>
  </si>
  <si>
    <t>EMPREENDEDORISMO NA REDE LTDA</t>
  </si>
  <si>
    <t>39.372.753/0001-63</t>
  </si>
  <si>
    <t>EMPREENDER E VOAR CONSULTORIA E TREINAMENTO LTDA.</t>
  </si>
  <si>
    <t>15.073.013/0001-68</t>
  </si>
  <si>
    <t>EMPRESA BRASILEIRA DE ARTE E CULTURA LTDA.</t>
  </si>
  <si>
    <t>22.260.791/0001-21</t>
  </si>
  <si>
    <t>EMPRESA BRASILEIRA DE COMUNICAÇÃO PRODUÇÃO LTDA</t>
  </si>
  <si>
    <t>04.405.242/0001-16</t>
  </si>
  <si>
    <t>EMPRESA CINEMATOGRAFICA PAMPEANA LTDA</t>
  </si>
  <si>
    <t>00.613.962/0001-16</t>
  </si>
  <si>
    <t>EMPRESA GRUPO TOP67 LTDA</t>
  </si>
  <si>
    <t>43.490.318/0001-00</t>
  </si>
  <si>
    <t>EMPÓRIO CINEMATOGRÁFICO LTDA</t>
  </si>
  <si>
    <t>07.276.543/0001-85</t>
  </si>
  <si>
    <t>EMPÓRIO PRODUÇÕES CULTURAIS EIRELI - ME</t>
  </si>
  <si>
    <t>12.244.418/0001-23</t>
  </si>
  <si>
    <t>EMVIDEO EMPRESA DE VIDEOCOMUNICAÇÃO LTDA.</t>
  </si>
  <si>
    <t>20.462.917/0001-15</t>
  </si>
  <si>
    <t>EN CALIENTE PRODUCAO DE IMAGEM E TEXTO LTDA.</t>
  </si>
  <si>
    <t>24.536.471/0001-87</t>
  </si>
  <si>
    <t>ENCANTADA PRODUÇÕES LTDA.</t>
  </si>
  <si>
    <t>43.380.531/0001-60</t>
  </si>
  <si>
    <t>ENCANTADOS PRODUÇÕES ARTÍSTICAS LTDA</t>
  </si>
  <si>
    <t>51.411.132/0001-47</t>
  </si>
  <si>
    <t>ENCANTARIA FILMES E ENTRETENIMENTO LTDA</t>
  </si>
  <si>
    <t>13.502.015/0001-08</t>
  </si>
  <si>
    <t>ENCANTARIA FILMES LTDA</t>
  </si>
  <si>
    <t>60.532.521/0001-11</t>
  </si>
  <si>
    <t>ENCANTARTE PRODUCOES &amp; DESENVOLVIMENTO ARTISTICO LTDA</t>
  </si>
  <si>
    <t>41.127.027/0001-27</t>
  </si>
  <si>
    <t>ENCANTORIA PRODUÇÕES ARTÍSTICAS E CULTURAIS LTDA</t>
  </si>
  <si>
    <t>11.625.443/0001-94</t>
  </si>
  <si>
    <t>ENCICLOPÉDIA DE LUGARES IMAGINÁRIOS PRODUÇÕES CINEMATOGRÁFICAS LTDA</t>
  </si>
  <si>
    <t>28.960.131/0001-30</t>
  </si>
  <si>
    <t>ENCRIPTA S/A</t>
  </si>
  <si>
    <t>15.182.829/0001-20</t>
  </si>
  <si>
    <t>ENCRUZILHADA FILMES LTDA</t>
  </si>
  <si>
    <t>04.610.548/0001-04</t>
  </si>
  <si>
    <t>ENCRUZILHADA HUB DE CULTURA E ARTE LTDA</t>
  </si>
  <si>
    <t>13.825.977/0001-90</t>
  </si>
  <si>
    <t>ENGENHARIA FILMES COMUNICACAO AUDIOVISUAL LTDA</t>
  </si>
  <si>
    <t>28.782.664/0001-79</t>
  </si>
  <si>
    <t>ENGENHEIROS DA COMEDIA PRODUCOES LTDA</t>
  </si>
  <si>
    <t>17.680.368/0001-40</t>
  </si>
  <si>
    <t>ENGENHOCA FILMES LTDA</t>
  </si>
  <si>
    <t>20.554.091/0001-14</t>
  </si>
  <si>
    <t>ENIALE CONSULTORIA E PRODUÇÕES ARTÍSTICAS E CULTURAIS LTDA</t>
  </si>
  <si>
    <t>47.940.686/0001-64</t>
  </si>
  <si>
    <t>ENIGMA EVENTOS FILMES E PRODUCOES ARTISTICAS LTDA</t>
  </si>
  <si>
    <t>06.967.523/0001-98</t>
  </si>
  <si>
    <t>ENIGMA FILMES LTDA</t>
  </si>
  <si>
    <t>42.525.268/0001-97</t>
  </si>
  <si>
    <t>PAULÍNIA</t>
  </si>
  <si>
    <t>ENIO JOSE DE OLIVEIRA STAUB</t>
  </si>
  <si>
    <t>90.822.677/0001-06</t>
  </si>
  <si>
    <t>ENKAPOTHADO PRODUCOES ARTISTICAS LTDA</t>
  </si>
  <si>
    <t>07.167.004/0001-08</t>
  </si>
  <si>
    <t>ENORME FILMES LTDA</t>
  </si>
  <si>
    <t>51.314.067/0001-31</t>
  </si>
  <si>
    <t>ENOX PRODUCAO E LOCACOES LTDA</t>
  </si>
  <si>
    <t>24.534.312/0001-43</t>
  </si>
  <si>
    <t>ENPI SERVICOS LTDA</t>
  </si>
  <si>
    <t>54.277.644/0001-50</t>
  </si>
  <si>
    <t>ENQUADRA PRODUTORA DE VÍDEOS</t>
  </si>
  <si>
    <t>26.711.509/0001-36</t>
  </si>
  <si>
    <t>ANTÔNIO PRADO</t>
  </si>
  <si>
    <t>ENSAIO DE ORQUESTRA FILMES LTDA</t>
  </si>
  <si>
    <t>19.817.276/0001-95</t>
  </si>
  <si>
    <t>ENSEADA CULTURAL LTDA</t>
  </si>
  <si>
    <t>08.437.806/0001-53</t>
  </si>
  <si>
    <t>ENSINOEMCENA ENSINOEMCINE PRODUÇOES ARTISTICAS LTDA</t>
  </si>
  <si>
    <t>14.712.085/0001-45</t>
  </si>
  <si>
    <t>ENTERPRISE INTERNATIONAL LTDA</t>
  </si>
  <si>
    <t>43.687.191/0001-14</t>
  </si>
  <si>
    <t>ENTRE - PRODUCOES ARTISTICAS LTDA</t>
  </si>
  <si>
    <t>45.879.867/0001-05</t>
  </si>
  <si>
    <t>ENTRE EXPERIÊNCIA, CULTURA E ENTRETENIMENTO LTDA.</t>
  </si>
  <si>
    <t>13.051.150/0001-76</t>
  </si>
  <si>
    <t>ENTRE FILMES PRODUCOES LTDA - ME</t>
  </si>
  <si>
    <t>16.957.757/0001-08</t>
  </si>
  <si>
    <t>ENTRE RIOS FILMES LTDA</t>
  </si>
  <si>
    <t>19.709.140/0001-61</t>
  </si>
  <si>
    <t>ENTRE RIOS PRODUÇÕES E FILMES LTDA</t>
  </si>
  <si>
    <t>30.899.821/0001-72</t>
  </si>
  <si>
    <t>ENTRENOVA CONTEUDO LTDA</t>
  </si>
  <si>
    <t>23.964.607/0001-97</t>
  </si>
  <si>
    <t>ENTRETEMPO PRODUCOES ARTISTICAS E CULTURAIS LTDA</t>
  </si>
  <si>
    <t>36.336.522/0001-06</t>
  </si>
  <si>
    <t>ENTRETENIARTE PRODUÇÕES CULTURAIS</t>
  </si>
  <si>
    <t>12.076.299/0001-47</t>
  </si>
  <si>
    <t>ENTROPIA FILMES LTDA ME</t>
  </si>
  <si>
    <t>47.346.676/0001-03</t>
  </si>
  <si>
    <t>ENTUSIASMO ENTRETENIMENTO LTDA</t>
  </si>
  <si>
    <t>15.679.597/0001-10</t>
  </si>
  <si>
    <t>EP NEGOCIOS LTDA</t>
  </si>
  <si>
    <t>09.305.902/0001-00</t>
  </si>
  <si>
    <t>EPA! MARKETING UNIVERSITÁRIO LTDA</t>
  </si>
  <si>
    <t>11.513.592/0001-61</t>
  </si>
  <si>
    <t>EPIC FILMES LTDA</t>
  </si>
  <si>
    <t>44.342.985/0001-09</t>
  </si>
  <si>
    <t>EPICUS PRODUÇÕES ARTÍSTICAS EIRELI</t>
  </si>
  <si>
    <t>36.695.710/0001-20</t>
  </si>
  <si>
    <t>EPIFANIA FILMES PRESTAÇÃO DE SERVIÇOS E PRODUÇÃO AUDIOVISUAL LTDA</t>
  </si>
  <si>
    <t>11.411.520/0001-03</t>
  </si>
  <si>
    <t>EPISODIA TREINAMENTOS LTDA</t>
  </si>
  <si>
    <t>23.506.733/0001-06</t>
  </si>
  <si>
    <t>EQUINÓCIOS LTDA</t>
  </si>
  <si>
    <t>33.835.344/0001-70</t>
  </si>
  <si>
    <t>EQUIPE 1 LTDA.</t>
  </si>
  <si>
    <t>14.336.878/0001-07</t>
  </si>
  <si>
    <t>ERA - EMPORIO DE RELACIONAMENTOS ARTISTICOS LTDA</t>
  </si>
  <si>
    <t>08.094.916/0001-60</t>
  </si>
  <si>
    <t>ERANOS CÍRCULO DE ARTE LTDA</t>
  </si>
  <si>
    <t>27.768.573/0001-16</t>
  </si>
  <si>
    <t>ERAS TURISMO E EVENTOS</t>
  </si>
  <si>
    <t>11.356.192/0001-90</t>
  </si>
  <si>
    <t>ERGA FEATURES LTDA</t>
  </si>
  <si>
    <t>10.826.579/0001-08</t>
  </si>
  <si>
    <t>ERIC S PAIVA PRODUÇÕES AUDIO VISUAIS</t>
  </si>
  <si>
    <t>34.756.566/0001-60</t>
  </si>
  <si>
    <t>ERICA SERRA DE MOURA</t>
  </si>
  <si>
    <t>16.718.021/0001-87</t>
  </si>
  <si>
    <t>ERICK MORTENSEN ERNITS</t>
  </si>
  <si>
    <t>10.534.534/0001-51</t>
  </si>
  <si>
    <t>CAMPO LIMPO PAULISTA</t>
  </si>
  <si>
    <t>ERICO FERNANDES P ESTEVES ME</t>
  </si>
  <si>
    <t>13.577.974/0001-84</t>
  </si>
  <si>
    <t>SANT'ANA DO LIVRAMENTO</t>
  </si>
  <si>
    <t>ERICO SANTO PIETRO BORGO</t>
  </si>
  <si>
    <t>51.781.732/0001-05</t>
  </si>
  <si>
    <t>ERIK BOTELHO FILMES LTDA</t>
  </si>
  <si>
    <t>48.289.241/0001-29</t>
  </si>
  <si>
    <t>ERIKA MADER PRODUCOES ARTISTICAS LTDA</t>
  </si>
  <si>
    <t>09.069.728/0001-44</t>
  </si>
  <si>
    <t>ERIKO RENAN ARAUJO DE MORAES</t>
  </si>
  <si>
    <t>28.198.052/0001-33</t>
  </si>
  <si>
    <t>EROS EMPREEDIMENTOS HUMANOS LTDA</t>
  </si>
  <si>
    <t>45.662.218/0001-40</t>
  </si>
  <si>
    <t>ERRANTE FILMES LTDA</t>
  </si>
  <si>
    <t>20.290.646/0001-68</t>
  </si>
  <si>
    <t>ERRANTE PRODUÇÕES CULTURAIS LTDA</t>
  </si>
  <si>
    <t>44.161.678/0001-21</t>
  </si>
  <si>
    <t>ESCADA AMARELA CRIAÇÕES LTDA</t>
  </si>
  <si>
    <t>12.656.197/0001-09</t>
  </si>
  <si>
    <t>ESCAFANDRA TRANSMEDIA PRODUÇOES LTDA</t>
  </si>
  <si>
    <t>32.994.367/0001-64</t>
  </si>
  <si>
    <t>ESCAMBAU PRODUÇÕES ARTÍSTICAS E CINEMATOGRÁFICAS LTDA</t>
  </si>
  <si>
    <t>33.538.730/0001-08</t>
  </si>
  <si>
    <t>ESCANCARADOS PRODUCOES AUDIOVISUAIS LTDA</t>
  </si>
  <si>
    <t>48.649.221/0001-11</t>
  </si>
  <si>
    <t>ESCARLATE CONTEUDO E ENTRETENIMENTO LTDA</t>
  </si>
  <si>
    <t>35.834.540/0001-55</t>
  </si>
  <si>
    <t>ESCARLATE CONTEÚDO AUDIOVISUAL E EXPERIENCIAS CRIATIVAS LTDA - ME</t>
  </si>
  <si>
    <t>13.029.754/0001-16</t>
  </si>
  <si>
    <t>ESCOLA DE ATORES DIA INDÚSTRIA DA ARTE LTDA</t>
  </si>
  <si>
    <t>16.656.008/0001-40</t>
  </si>
  <si>
    <t>ESCOLA DE ATORES WOLF MAYA LTDA</t>
  </si>
  <si>
    <t>07.692.921/0001-01</t>
  </si>
  <si>
    <t>ESCOLA DE CINEMA CULTURA E CIÊNCIAS COMPORTAMENTAIS LTDA</t>
  </si>
  <si>
    <t>07.363.493/0001-73</t>
  </si>
  <si>
    <t>ESCOLA DE INOVAÇÃO PÚBLICA LTDA</t>
  </si>
  <si>
    <t>14.475.095/0001-04</t>
  </si>
  <si>
    <t>ESCOLA DE NEGOCIOS DA MÃE EMPREENDEDORA LTDA</t>
  </si>
  <si>
    <t>28.621.913/0001-44</t>
  </si>
  <si>
    <t>ESCOLA LIVRE DE CINEMA LTDA</t>
  </si>
  <si>
    <t>15.143.914/0001-89</t>
  </si>
  <si>
    <t>ESCOLA MASTER SHOT LTDA</t>
  </si>
  <si>
    <t>39.928.770/0001-34</t>
  </si>
  <si>
    <t>ESCOLIOSE FILMES LTDA</t>
  </si>
  <si>
    <t>55.111.237/0001-31</t>
  </si>
  <si>
    <t>ESCOPO FILMES LTDA</t>
  </si>
  <si>
    <t>17.139.868/0001-70</t>
  </si>
  <si>
    <t>ESCOTILHA PRODUTORA LTDA</t>
  </si>
  <si>
    <t>64.069.224/0001-32</t>
  </si>
  <si>
    <t>ESCREVENDO &amp; FILMES LTDA. ME</t>
  </si>
  <si>
    <t>12.953.770/0001-38</t>
  </si>
  <si>
    <t>ESCRITORIO DE GERENCIAMENTO DE PROJETOS DO BRASIL - EGP BRASIL</t>
  </si>
  <si>
    <t>22.087.202/0001-55</t>
  </si>
  <si>
    <t>ESCRITÓRIO DE ARTES, PRODUÇÕES ARTÍSTICAS E ASSESSORIA LTDA</t>
  </si>
  <si>
    <t>05.007.389/0001-10</t>
  </si>
  <si>
    <t>ESDRAS DA S SANTOS PRODUCOES CINEMATOGRAFICAS</t>
  </si>
  <si>
    <t>21.221.757/0001-85</t>
  </si>
  <si>
    <t>ESFERA PRODUCOES E COMERCIO DE FILMES LTDA</t>
  </si>
  <si>
    <t>09.633.250/0001-33</t>
  </si>
  <si>
    <t>LENÇÓIS PAULISTA</t>
  </si>
  <si>
    <t>ESMERALDA FILMES DISTRIBUICAO E LOCACAO LTDA</t>
  </si>
  <si>
    <t>33.174.002/0001-56</t>
  </si>
  <si>
    <t>ESMERALDINA FILMES LTDA</t>
  </si>
  <si>
    <t>23.490.607/0001-00</t>
  </si>
  <si>
    <t>ESMERALDO FILMES E PRODUCOES LTDA</t>
  </si>
  <si>
    <t>21.671.585/0001-41</t>
  </si>
  <si>
    <t>ESMON VIEIRA PRIMO LTDA</t>
  </si>
  <si>
    <t>00.978.894/0001-99</t>
  </si>
  <si>
    <t>ESPACIAL FILMES LTDA</t>
  </si>
  <si>
    <t>31.339.280/0001-90</t>
  </si>
  <si>
    <t>ESPACIAL PUBLICIDADE E COMUNICAÇÃO LTDA</t>
  </si>
  <si>
    <t>24.473.622/0001-03</t>
  </si>
  <si>
    <t>ESPACIO DE COLOR PRODUTORA AUDIOVISUAL LTDA</t>
  </si>
  <si>
    <t>18.269.405/0001-95</t>
  </si>
  <si>
    <t>ESPACO IMAGINARIO - ARTES, TECNOLOGIA E EDUCACAO LTDA - ME</t>
  </si>
  <si>
    <t>12.907.478/0001-89</t>
  </si>
  <si>
    <t>ESPACO PRIMARIO ARTE E TECNOLOGIA LTDA</t>
  </si>
  <si>
    <t>49.925.698/0001-45</t>
  </si>
  <si>
    <t>ESPACO VIDEO LTDA</t>
  </si>
  <si>
    <t>01.900.387/0001-03</t>
  </si>
  <si>
    <t>ESPAÇO ACASO PRODUÇÕES CULTURAIS LTDA</t>
  </si>
  <si>
    <t>41.778.568/0001-15</t>
  </si>
  <si>
    <t>ESPAÇO CENA PRODUÇÕES CULTURAIS LTDA</t>
  </si>
  <si>
    <t>64.337.332/0001-49</t>
  </si>
  <si>
    <t>ESPAÇO CULTURAL SINHA PRADO GUIMARÃES LTDA.</t>
  </si>
  <si>
    <t>03.348.543/0001-92</t>
  </si>
  <si>
    <t>AMÉRICO BRASILIENSE</t>
  </si>
  <si>
    <t>ESPAÇO LÍQUIDO ESTÚDIO DE CRIAÇÃO AUDIOVISUAL E EDITORA LTDA</t>
  </si>
  <si>
    <t>11.233.226/0001-59</t>
  </si>
  <si>
    <t>ESPECTRO PRODUÇÕES ARTÍSTICAS LTDA</t>
  </si>
  <si>
    <t>35.343.147/0001-69</t>
  </si>
  <si>
    <t>ESPELHADO FILMES LTDA</t>
  </si>
  <si>
    <t>54.785.216/0001-39</t>
  </si>
  <si>
    <t>ESPELHO AUDIOVISUAL LTDA</t>
  </si>
  <si>
    <t>11.788.065/0001-60</t>
  </si>
  <si>
    <t>ESPELHO PRODUÇÕES ARTÍSTICAS LTDA - ME</t>
  </si>
  <si>
    <t>08.380.977/0001-93</t>
  </si>
  <si>
    <t>ESPINDOLA E NAVEGANTES SERVICOS DE FILME E PRODUCOES VISUAIS LTDA</t>
  </si>
  <si>
    <t>64.113.090/0001-00</t>
  </si>
  <si>
    <t>ESPINHA DE BACALHAU CONTEÚDO AUDIOVISUAL LTDA</t>
  </si>
  <si>
    <t>45.202.167/0001-73</t>
  </si>
  <si>
    <t>ESPINHACO CULTURAL LTDA</t>
  </si>
  <si>
    <t>61.664.796/0001-71</t>
  </si>
  <si>
    <t>ESPIRAL CRIACAO E PRODUCAO CULTURAL LTDA</t>
  </si>
  <si>
    <t>02.972.707/0001-95</t>
  </si>
  <si>
    <t>ESPIRAL CROSSMEDIA LTDA</t>
  </si>
  <si>
    <t>32.971.082/0001-08</t>
  </si>
  <si>
    <t>ESPIRALAR PRODUÇÕES ARTISTICAS E CULTURAIS LTDA</t>
  </si>
  <si>
    <t>13.555.738/0001-67</t>
  </si>
  <si>
    <t>ESPIRITO SANTO MUSIC PRODUÇÃO E COMÉRCIO LTDA ME</t>
  </si>
  <si>
    <t>33.179.602/0001-07</t>
  </si>
  <si>
    <t>ESPIRITUALIDARTE PRODUÇÕES CULTURAIS E ARTÍSTICAS LTDA - ME</t>
  </si>
  <si>
    <t>29.200.528/0001-96</t>
  </si>
  <si>
    <t>ESPORTE CONTA CRIATIVIDADE I LTDA</t>
  </si>
  <si>
    <t>52.078.682/0001-59</t>
  </si>
  <si>
    <t>ESPRAIADO PRODUCOES LTDA</t>
  </si>
  <si>
    <t>62.983.628/0001-01</t>
  </si>
  <si>
    <t>ACARAÚ</t>
  </si>
  <si>
    <t>ESPREITA FILMES LTDA - ME</t>
  </si>
  <si>
    <t>18.050.110/0001-23</t>
  </si>
  <si>
    <t>ESPUMA FILMES LTDA</t>
  </si>
  <si>
    <t>42.059.290/0001-99</t>
  </si>
  <si>
    <t>ESQUINA PRODUÇÕES ARTÍSTICAS LTDA</t>
  </si>
  <si>
    <t>14.798.449/0001-51</t>
  </si>
  <si>
    <t>ESSI RAFAEL MONGENOT LEAL</t>
  </si>
  <si>
    <t>12.022.087/0001-87</t>
  </si>
  <si>
    <t>AQUIDAUANA</t>
  </si>
  <si>
    <t>EST PRODUCOES ARTISTICAS LTDA</t>
  </si>
  <si>
    <t>55.042.885/0001-83</t>
  </si>
  <si>
    <t>ESTACAO CASA AMARELA PRODUCOES E SERVICOS LTDA</t>
  </si>
  <si>
    <t>25.158.111/0001-51</t>
  </si>
  <si>
    <t>CAÇAPAVA</t>
  </si>
  <si>
    <t>ESTACAO FILMES LTDA</t>
  </si>
  <si>
    <t>51.171.987/0001-48</t>
  </si>
  <si>
    <t>ESTACAO LUNAR PRODUTORA DE VIDEOS ANIMADOS LTDA</t>
  </si>
  <si>
    <t>32.364.778/0001-76</t>
  </si>
  <si>
    <t>ESTALO CRIATIVO LTDA</t>
  </si>
  <si>
    <t>16.481.402/0001-95</t>
  </si>
  <si>
    <t>ESTAMOS AQUI PRODUÇÕES ARTÍSTICAS LTDA</t>
  </si>
  <si>
    <t>00.149.994/0001-02</t>
  </si>
  <si>
    <t>ESTAMUS LTDA</t>
  </si>
  <si>
    <t>38.277.410/0001-57</t>
  </si>
  <si>
    <t>ESTAPAFURDIA ARTE &amp; PRODUCAO LTDA</t>
  </si>
  <si>
    <t>11.738.843/0001-06</t>
  </si>
  <si>
    <t>ESTAÇÃO DAS ARTES PRODUÇÕES &amp; EVENTOS LTDA</t>
  </si>
  <si>
    <t>05.066.499/0001-53</t>
  </si>
  <si>
    <t>ESTAÇÃO ELÉTRICA PRODUÇÃO DE CINEMA E VÍDEO LTDA.</t>
  </si>
  <si>
    <t>04.791.421/0001-39</t>
  </si>
  <si>
    <t>ESTEFANO MORAES DE ABREU LTDA</t>
  </si>
  <si>
    <t>59.003.614/0001-70</t>
  </si>
  <si>
    <t>ESTEIRA FILMES E ANIMACOES LTDA</t>
  </si>
  <si>
    <t>15.353.835/0001-00</t>
  </si>
  <si>
    <t>ESTELITA PRODUCOES ARTISTICAS E CULTURAIS LTDA</t>
  </si>
  <si>
    <t>28.037.153/0001-22</t>
  </si>
  <si>
    <t>ESTEVES CONSTRUÇÕES E TECNOLOGIA LTDA</t>
  </si>
  <si>
    <t>17.753.477/0001-40</t>
  </si>
  <si>
    <t>ESTH PUBLICIDADE E PRODUÇÕES ARTÍSTICAS LTDA</t>
  </si>
  <si>
    <t>07.906.055/0001-04</t>
  </si>
  <si>
    <t>ESTILINGUE FILMES LTDA. ME</t>
  </si>
  <si>
    <t>08.763.501/0001-31</t>
  </si>
  <si>
    <t>ESTIMA CULTURAL LTDA</t>
  </si>
  <si>
    <t>23.199.856/0001-33</t>
  </si>
  <si>
    <t>ESTORIL PRODUCAO CINEMATOGRAFICA LTDA</t>
  </si>
  <si>
    <t>12.076.096/0001-50</t>
  </si>
  <si>
    <t>ESTRADA FILMES LTDA. - ME</t>
  </si>
  <si>
    <t>27.654.884/0001-54</t>
  </si>
  <si>
    <t>ESTRANGEIRA FILMES LTDA</t>
  </si>
  <si>
    <t>11.407.304/0001-94</t>
  </si>
  <si>
    <t>ESTRATECHGIA AUTOMACAO PRODUCAO E DISTRIBUICAO PUBLICITARIA LTDA</t>
  </si>
  <si>
    <t>41.866.980/0001-97</t>
  </si>
  <si>
    <t>ESTRATEGIA COMUNICACAO E RESPONSABILIDADE SOCIOAMBIENTAL LTDA</t>
  </si>
  <si>
    <t>36.056.250/0001-90</t>
  </si>
  <si>
    <t>ESTRATOSFILMES PRODUÇÕES AUDIOVISUAIS LTDA</t>
  </si>
  <si>
    <t>20.684.611/0001-03</t>
  </si>
  <si>
    <t>ESTRELA PRODUTORA CULTURAL</t>
  </si>
  <si>
    <t>27.920.737/0001-89</t>
  </si>
  <si>
    <t>ESTRELAR PRODUTORA DE VIDEO E COMUNICACAO LTDA</t>
  </si>
  <si>
    <t>14.060.088/0001-41</t>
  </si>
  <si>
    <t>ESTRICNINA DESENHOS ANIMADOS LTDA</t>
  </si>
  <si>
    <t>08.662.115/0001-53</t>
  </si>
  <si>
    <t>ESTUD.IO PUBLICIDADE LTDA</t>
  </si>
  <si>
    <t>36.443.797/0001-49</t>
  </si>
  <si>
    <t>ESTUDIO 179 PRODUCOES E PUBLICIDADES LTDA</t>
  </si>
  <si>
    <t>19.431.387/0001-69</t>
  </si>
  <si>
    <t>ESTUDIO 66 LTDA</t>
  </si>
  <si>
    <t>58.491.272/0001-11</t>
  </si>
  <si>
    <t>ESTUDIO APOLLO 17 LTDA</t>
  </si>
  <si>
    <t>21.281.254/0001-03</t>
  </si>
  <si>
    <t>ESTUDIO ARA COMUNICACAO LTDA</t>
  </si>
  <si>
    <t>57.569.370/0001-61</t>
  </si>
  <si>
    <t>ESTUDIO ARROYO E FILMES LTDA</t>
  </si>
  <si>
    <t>35.313.431/0001-92</t>
  </si>
  <si>
    <t>ESTUDIO AUDIO VISUAL LTDA</t>
  </si>
  <si>
    <t>03.881.176/0001-98</t>
  </si>
  <si>
    <t>ESTUDIO AZU LTDA</t>
  </si>
  <si>
    <t>12.708.829/0001-22</t>
  </si>
  <si>
    <t>ESTUDIO BL3ND COMPUTACAO GRAFICA LTDA - ME</t>
  </si>
  <si>
    <t>17.027.055/0001-98</t>
  </si>
  <si>
    <t>ESTUDIO BUM DE DESIGN LTDA</t>
  </si>
  <si>
    <t>01.405.997/0001-22</t>
  </si>
  <si>
    <t>ESTUDIO CAJU FOTOGRAFIAS LTDA</t>
  </si>
  <si>
    <t>08.248.003/0001-50</t>
  </si>
  <si>
    <t>ESTUDIO CASTANHEIRA FILMES E EVENTOS LTDA</t>
  </si>
  <si>
    <t>27.730.658/0001-05</t>
  </si>
  <si>
    <t>ESTUDIO CRIATIVO UNIPESSOAL LTDA</t>
  </si>
  <si>
    <t>51.384.049/0001-26</t>
  </si>
  <si>
    <t>ESTUDIO CUBI LTDA</t>
  </si>
  <si>
    <t>14.437.038/0001-30</t>
  </si>
  <si>
    <t>ESTUDIO DE ANIMACAO E CINEMA MAGIC MOVE ANIMATION BRASIL LTDA</t>
  </si>
  <si>
    <t>28.410.984/0001-06</t>
  </si>
  <si>
    <t>ESTUDIO DE ARTES GRAFICAS ICONE 2005 LTDA</t>
  </si>
  <si>
    <t>07.419.143/0001-81</t>
  </si>
  <si>
    <t>ESTUDIO ETEREA FILMES LTDA</t>
  </si>
  <si>
    <t>22.328.111/0001-64</t>
  </si>
  <si>
    <t>ESTUDIO EUREKA DE COMUNICACAO LTDA</t>
  </si>
  <si>
    <t>07.362.131/0001-68</t>
  </si>
  <si>
    <t>ESTUDIO FABULA PRODUCOES CINEMATOGRAFICAS LTDA</t>
  </si>
  <si>
    <t>48.220.054/0001-99</t>
  </si>
  <si>
    <t>ESTUDIO FASE LTDA</t>
  </si>
  <si>
    <t>48.047.387/0001-68</t>
  </si>
  <si>
    <t>RIO DAS OSTRAS</t>
  </si>
  <si>
    <t>ESTUDIO FOGO DESENVOLVIMENTO DE JOGOS E PRODUÇÃO AUDIOVISUAL LTDA</t>
  </si>
  <si>
    <t>37.229.495/0001-35</t>
  </si>
  <si>
    <t>ESTUDIO FOMENTA PRODUCOES LTDA</t>
  </si>
  <si>
    <t>51.011.497/0001-84</t>
  </si>
  <si>
    <t>ESTUDIO FONTE - EDICAO DE LIVROS E FILMES LTDA</t>
  </si>
  <si>
    <t>26.515.666/0001-76</t>
  </si>
  <si>
    <t>ESTUDIO GALPAO 145 COMUNICACAO E DESIGN LTDA</t>
  </si>
  <si>
    <t>62.574.850/0001-50</t>
  </si>
  <si>
    <t>ESTUDIO GATUJA LTDA</t>
  </si>
  <si>
    <t>51.842.537/0001-30</t>
  </si>
  <si>
    <t>ESTUDIO GAVETA LTDA</t>
  </si>
  <si>
    <t>27.965.909/0001-30</t>
  </si>
  <si>
    <t>ESTUDIO GRAO PRODUTORA DE FILMES LTDA</t>
  </si>
  <si>
    <t>11.978.395/0001-18</t>
  </si>
  <si>
    <t>ESTUDIO HISTERIA LTDA</t>
  </si>
  <si>
    <t>19.846.444/0001-70</t>
  </si>
  <si>
    <t>ESTUDIO IALA AUDIOVISUAL LTDA</t>
  </si>
  <si>
    <t>51.867.897/0001-96</t>
  </si>
  <si>
    <t>ESTUDIO JANGADA LTDA</t>
  </si>
  <si>
    <t>34.708.204/0001-01</t>
  </si>
  <si>
    <t>ESTUDIO JG LTDA</t>
  </si>
  <si>
    <t>18.326.037/0001-70</t>
  </si>
  <si>
    <t>ESTUDIO M2 LTDA</t>
  </si>
  <si>
    <t>50.313.129/0001-28</t>
  </si>
  <si>
    <t>ESTUDIO MAKAKO ANIMAÇÃO LTDA</t>
  </si>
  <si>
    <t>07.953.933/0001-42</t>
  </si>
  <si>
    <t>ESTUDIO MAO NO FOGO LTDA</t>
  </si>
  <si>
    <t>39.605.626/0001-67</t>
  </si>
  <si>
    <t>RIO DE CONTAS</t>
  </si>
  <si>
    <t>ESTUDIO MIO FOTOGRAFIA LTDA</t>
  </si>
  <si>
    <t>21.916.780/0001-94</t>
  </si>
  <si>
    <t>ESTUDIO MO LTDA</t>
  </si>
  <si>
    <t>03.579.958/0001-77</t>
  </si>
  <si>
    <t>HOLAMBRA</t>
  </si>
  <si>
    <t>ESTUDIO ORRA PRODUTORA DE AUDIOVISUAL LTDA</t>
  </si>
  <si>
    <t>31.859.914/0001-36</t>
  </si>
  <si>
    <t>ESTUDIO PAPILLON LTDA</t>
  </si>
  <si>
    <t>62.654.489/0001-72</t>
  </si>
  <si>
    <t>ESTUDIO PE GRANDE ANIMACAO CINEMATOGRAFICA LTDA</t>
  </si>
  <si>
    <t>36.233.825/0001-01</t>
  </si>
  <si>
    <t>ESTUDIO PEQUI LTDA</t>
  </si>
  <si>
    <t>46.060.098/0001-73</t>
  </si>
  <si>
    <t>ESTUDIO RADIOGRAFICO PRODUCOES ARTISTICAS LTDA</t>
  </si>
  <si>
    <t>07.739.186/0001-44</t>
  </si>
  <si>
    <t>ESTUDIO RAIAR LTDA</t>
  </si>
  <si>
    <t>26.312.136/0001-20</t>
  </si>
  <si>
    <t>ESTUDIO SATO PRODUCAO LTDA</t>
  </si>
  <si>
    <t>60.914.008/0001-95</t>
  </si>
  <si>
    <t>ESTUDIO SOLO LTDA -ME</t>
  </si>
  <si>
    <t>22.114.735/0001-89</t>
  </si>
  <si>
    <t>CAMPO BOM</t>
  </si>
  <si>
    <t>ESTUDIO TEREMIM FILMES E SERVIÇOS LTDA</t>
  </si>
  <si>
    <t>12.975.490/0001-20</t>
  </si>
  <si>
    <t>ESTUDIO TIJUCAS LTDA</t>
  </si>
  <si>
    <t>19.747.075/0001-69</t>
  </si>
  <si>
    <t>ESTUDIO TRANSVERSAL LTDA</t>
  </si>
  <si>
    <t>22.020.393/0001-38</t>
  </si>
  <si>
    <t>ESTUDIO VOLANTE PRODUCOES E EVENTOS LTDA</t>
  </si>
  <si>
    <t>07.024.028/0001-08</t>
  </si>
  <si>
    <t>ESTUDIO XIRU PRODUTORA LTDA - EPP</t>
  </si>
  <si>
    <t>28.175.534/0001-78</t>
  </si>
  <si>
    <t>ESTUDIOS FLOW PRODUCAO DE CONTEUDO AUDIOVISUAL LTDA</t>
  </si>
  <si>
    <t>37.728.635/0001-10</t>
  </si>
  <si>
    <t>ESTUDIOS NMI LTDA</t>
  </si>
  <si>
    <t>06.234.708/0001-93</t>
  </si>
  <si>
    <t>ESTUDIOXIS VIDEO INTERNET E LOCACAO LTDA.</t>
  </si>
  <si>
    <t>07.090.155/0001-05</t>
  </si>
  <si>
    <t>ESTUFA IDEIAS E SOLUCOES CULTURAIS LTDA</t>
  </si>
  <si>
    <t>22.909.324/0001-80</t>
  </si>
  <si>
    <t>ESTÚDIO 3 LOCAÇÃO E SERVIÇOS LTDA</t>
  </si>
  <si>
    <t>06.033.375/0001-34</t>
  </si>
  <si>
    <t>ESTÚDIO APODI PRODUÇÕES AUDIOVISUAIS LTDA</t>
  </si>
  <si>
    <t>18.934.954/0001-37</t>
  </si>
  <si>
    <t>ESTÚDIO AUDIOVISUAL SP LTDA</t>
  </si>
  <si>
    <t>40.207.385/0001-87</t>
  </si>
  <si>
    <t>ESTÚDIO CELESTINA LTDA</t>
  </si>
  <si>
    <t>32.466.462/0001-95</t>
  </si>
  <si>
    <t>ESTÚDIO F7 DE CRIAÇÃO LTDA.</t>
  </si>
  <si>
    <t>03.061.609/0001-69</t>
  </si>
  <si>
    <t>ESTÚDIO GIZ PRODUÇÕES LTDA. - ME</t>
  </si>
  <si>
    <t>19.457.687/0001-17</t>
  </si>
  <si>
    <t>ESTÚDIO GRÁCULA LTDA</t>
  </si>
  <si>
    <t>27.117.174/0001-95</t>
  </si>
  <si>
    <t>ESTÚDIO J PRODUÇÃO DE ÁUDIO VISUAIS LTDA</t>
  </si>
  <si>
    <t>27.691.666/0001-90</t>
  </si>
  <si>
    <t>ESTÚDIO PIXEL MULTIMIDIA LTDA</t>
  </si>
  <si>
    <t>28.175.907/0001-00</t>
  </si>
  <si>
    <t>ESTÚDIO PLAY ONDAS LTDA</t>
  </si>
  <si>
    <t>29.733.587/0001-20</t>
  </si>
  <si>
    <t>ESTÚDIO POLÉN LTDA</t>
  </si>
  <si>
    <t>48.715.029/0001-86</t>
  </si>
  <si>
    <t>ESTÚDIO SINGLO LTDA</t>
  </si>
  <si>
    <t>32.288.331/0001-65</t>
  </si>
  <si>
    <t>ESTÚDIO SOROCABANA LTDA ME</t>
  </si>
  <si>
    <t>08.991.636/0001-54</t>
  </si>
  <si>
    <t>ESTÚDIO SÃO PAULO LTDA.</t>
  </si>
  <si>
    <t>01.512.529/0001-57</t>
  </si>
  <si>
    <t>ESTÚDIO Z LTDA</t>
  </si>
  <si>
    <t>03.425.136/0001-31</t>
  </si>
  <si>
    <t>ESTÚDIO ÉTER COMPUTAÇÃO GRÁFICA LTDA</t>
  </si>
  <si>
    <t>10.436.864/0001-04</t>
  </si>
  <si>
    <t>ESTÚDIOS EO - COMUNICAÇÃO E CINEMA, EDUCAÇÃO E PRODUÇÃO CULTURAL</t>
  </si>
  <si>
    <t>42.973.991/0001-39</t>
  </si>
  <si>
    <t>ESTÚDIOS SANTA LOCAÇÃO LTDA</t>
  </si>
  <si>
    <t>63.777.636/0001-64</t>
  </si>
  <si>
    <t>ESTÚPIDO CUPIDO PRODUÇÕES ARTPISTICAS LTDA</t>
  </si>
  <si>
    <t>52.576.691/0001-70</t>
  </si>
  <si>
    <t>ESZ COMUNICAÇÃO LTDA</t>
  </si>
  <si>
    <t>10.871.638/0001-51</t>
  </si>
  <si>
    <t>ETC ACESSIBILIDADE AUDIOVISUAL LTDA</t>
  </si>
  <si>
    <t>29.699.201/0001-00</t>
  </si>
  <si>
    <t>ETCETERA CINE E VIDEO LTDA ME</t>
  </si>
  <si>
    <t>13.041.988/0001-89</t>
  </si>
  <si>
    <t>ETCÉTERA AUDIOVISUAL LTDA</t>
  </si>
  <si>
    <t>17.110.726/0001-80</t>
  </si>
  <si>
    <t>ETERNA PRODUÇÕES ARTÍSTICAS LTDA</t>
  </si>
  <si>
    <t>13.515.800/0001-97</t>
  </si>
  <si>
    <t>ETERNIX PRODUÇÕES</t>
  </si>
  <si>
    <t>61.561.295/0001-60</t>
  </si>
  <si>
    <t>ETNIA PRODUÇÕES CINEMATOGRÁFICAS LTDA</t>
  </si>
  <si>
    <t>03.287.142/0001-70</t>
  </si>
  <si>
    <t>ETNOGEOGRAPHIC LTDA</t>
  </si>
  <si>
    <t>62.880.502/0001-01</t>
  </si>
  <si>
    <t>GUARAQUEÇABA</t>
  </si>
  <si>
    <t>EU E ELE PRODUÇÕES ARTÍSTICAS LTDA</t>
  </si>
  <si>
    <t>27.390.945/0001-13</t>
  </si>
  <si>
    <t>EUCIR DE SOUZA PRODUÇÕES ARTÍSTICAS</t>
  </si>
  <si>
    <t>36.043.074/0001-52</t>
  </si>
  <si>
    <t>EUDAEMONIA PROJETOS DIGITAIS LTDA</t>
  </si>
  <si>
    <t>53.870.114/0001-59</t>
  </si>
  <si>
    <t>EUGENIA KIMURA SERVICOS DE AUDIOVISUAL LTDA</t>
  </si>
  <si>
    <t>43.357.895/0001-29</t>
  </si>
  <si>
    <t>EULALIA ALVES DA SILVA</t>
  </si>
  <si>
    <t>12.386.284/0001-85</t>
  </si>
  <si>
    <t>EULE DIGITAL LTDA</t>
  </si>
  <si>
    <t>26.606.143/0001-35</t>
  </si>
  <si>
    <t>EULER LUZ PRODUCOES LTDA</t>
  </si>
  <si>
    <t>04.251.830/0001-42</t>
  </si>
  <si>
    <t>MURIAÉ</t>
  </si>
  <si>
    <t>EV IMAGENS LTDA</t>
  </si>
  <si>
    <t>08.864.732/0001-31</t>
  </si>
  <si>
    <t>EVA FILMES PRODUCAO AUDIOVISUAL LTDA</t>
  </si>
  <si>
    <t>15.377.458/0001-31</t>
  </si>
  <si>
    <t>EVA MARIA FILMES E PRODUCOES LTDA</t>
  </si>
  <si>
    <t>20.122.923/0001-23</t>
  </si>
  <si>
    <t>EVANGELISTA FILMES LTDA</t>
  </si>
  <si>
    <t>28.639.265/0001-53</t>
  </si>
  <si>
    <t>EVC PRODUCOES INTERCOMPANY LTDA</t>
  </si>
  <si>
    <t>19.967.027/0001-86</t>
  </si>
  <si>
    <t>EVEN FLOW ENTERTAINMENT - EVENTOS E AGENCIA LTDA</t>
  </si>
  <si>
    <t>41.743.924/0001-65</t>
  </si>
  <si>
    <t>EVENTOS DO REI PRODUÇÕES FILMES LTDA ME</t>
  </si>
  <si>
    <t>17.000.333/0001-13</t>
  </si>
  <si>
    <t>EVEREST IMAGENS LTDA</t>
  </si>
  <si>
    <t>42.000.846/0001-71</t>
  </si>
  <si>
    <t>EVERSON CARLOS DO NASCIMENTO MOREIRA</t>
  </si>
  <si>
    <t>37.210.133/0001-00</t>
  </si>
  <si>
    <t>EVERYTHING FILMES E ENTRETENIMENTO LTDA</t>
  </si>
  <si>
    <t>44.026.690/0001-23</t>
  </si>
  <si>
    <t>EVOE PRODUÇÕES ARTÍSTICAS LTDA</t>
  </si>
  <si>
    <t>06.654.326/0001-19</t>
  </si>
  <si>
    <t>EVOLUTION MARKETING E SERVICOS ADMINISTRATIVOS LTDA</t>
  </si>
  <si>
    <t>55.195.813/0001-76</t>
  </si>
  <si>
    <t>EVOLUÇÃO FILMES LTDA - ME</t>
  </si>
  <si>
    <t>00.074.355/0001-25</t>
  </si>
  <si>
    <t>EVS GESTAO DIREITOS AUTORIAIS E ARTISTICOS LTDA</t>
  </si>
  <si>
    <t>20.691.248/0001-53</t>
  </si>
  <si>
    <t>EXATO SEGUNDO PRODUÇÕES ARTISTICAS LTDA</t>
  </si>
  <si>
    <t>05.205.988/0001-49</t>
  </si>
  <si>
    <t>EXC PRODUCOES ARTISTICAS LTDA</t>
  </si>
  <si>
    <t>22.727.839/0001-69</t>
  </si>
  <si>
    <t>EXCELENT MIDIA PUBLICIDADE LTDA ME</t>
  </si>
  <si>
    <t>12.303.100/0001-76</t>
  </si>
  <si>
    <t>EXCLUSIVE DAY LTDA</t>
  </si>
  <si>
    <t>46.432.166/0001-88</t>
  </si>
  <si>
    <t>EXEMPLUS COMUNICAÇÃO E MARKETING LTDA</t>
  </si>
  <si>
    <t>72.638.372/0001-59</t>
  </si>
  <si>
    <t>EXPLORA FILMES LTDA</t>
  </si>
  <si>
    <t>18.980.141/0001-83</t>
  </si>
  <si>
    <t>EXPLORA LTDA</t>
  </si>
  <si>
    <t>34.107.635/0001-04</t>
  </si>
  <si>
    <t>EXPLORER PROJETOS FOTOGRAFICOS LTDA</t>
  </si>
  <si>
    <t>45.279.600/0001-79</t>
  </si>
  <si>
    <t>EXPRESSARTE PRODUÇÕES CINEMATOGRÁFICAS E ARTES CENICAS LTDA - EPP</t>
  </si>
  <si>
    <t>06.300.747/0001-41</t>
  </si>
  <si>
    <t>EXPRESSO BRASIL PRODUCOES DE AUDIO VISUAIS LTDA</t>
  </si>
  <si>
    <t>07.644.001/0001-18</t>
  </si>
  <si>
    <t>EXPRESSO PRODUCOES ARTE E CULTURA LTDA</t>
  </si>
  <si>
    <t>13.079.651/0001-60</t>
  </si>
  <si>
    <t>EXPRINT COMUNICAÇÃO VISUAL LTDA</t>
  </si>
  <si>
    <t>22.188.672/0001-05</t>
  </si>
  <si>
    <t>EXPURGAÇÃO FILMES E PRODUÇÕES ARTÍSTICAS LTDA - ME</t>
  </si>
  <si>
    <t>15.693.797/0001-27</t>
  </si>
  <si>
    <t>EXTOURO MUSIC &amp; EVENTOS LTDA</t>
  </si>
  <si>
    <t>22.043.661/0001-37</t>
  </si>
  <si>
    <t>EXTRATO DE CINEMA PRODUÇÕES E SERVIÇOS CINEMATOGRÁFICOS LTDA</t>
  </si>
  <si>
    <t>13.124.984/0001-64</t>
  </si>
  <si>
    <t>EXTREME HOSTING SERVIÇOS DE INTERNET LTDA</t>
  </si>
  <si>
    <t>07.590.796/0001-29</t>
  </si>
  <si>
    <t>PINHAIS</t>
  </si>
  <si>
    <t>EXTREMUM PRODUCOES CULTURAIS LTDA - ME</t>
  </si>
  <si>
    <t>08.518.691/0001-21</t>
  </si>
  <si>
    <t>EXÓTICA CINEMATOGRÁFICA - EIRELI</t>
  </si>
  <si>
    <t>19.886.089/0001-63</t>
  </si>
  <si>
    <t>EXÚGÉTICA PRODUÇÕES LTDA ME</t>
  </si>
  <si>
    <t>49.235.996/0001-03</t>
  </si>
  <si>
    <t>EYE MOVE ESTUDIO DE ANIMACAO E ILUSTRACAO LTDA - ME</t>
  </si>
  <si>
    <t>14.635.446/0001-05</t>
  </si>
  <si>
    <t>EYE SLICE PICTURES BRASIL LTDA</t>
  </si>
  <si>
    <t>46.850.630/0001-56</t>
  </si>
  <si>
    <t>EYXO ESTRATÉGIAS DE INOVAÇÃO LTDA</t>
  </si>
  <si>
    <t>09.055.999/0001-40</t>
  </si>
  <si>
    <t>F &amp; F COMUNICAÇÃO LTDA</t>
  </si>
  <si>
    <t>55.720.588/0001-40</t>
  </si>
  <si>
    <t>F 1 PONTO 4 PRODUTORA DE VIDEO LTDA</t>
  </si>
  <si>
    <t>17.192.539/0001-92</t>
  </si>
  <si>
    <t>F A NOGUEIRA</t>
  </si>
  <si>
    <t>14.888.232/0001-32</t>
  </si>
  <si>
    <t>F B DE MORAIS LTDA</t>
  </si>
  <si>
    <t>56.148.714/0001-04</t>
  </si>
  <si>
    <t>F B PAIVA FILMES LTDA</t>
  </si>
  <si>
    <t>14.435.527/0001-53</t>
  </si>
  <si>
    <t>F C AQUINO PRODUCOES</t>
  </si>
  <si>
    <t>29.419.436/0001-00</t>
  </si>
  <si>
    <t>F C GUILHEN PRODUCAO AUDIOVISUAL LTDA</t>
  </si>
  <si>
    <t>55.675.880/0001-98</t>
  </si>
  <si>
    <t>F D DA SILVA - ME</t>
  </si>
  <si>
    <t>24.578.765/0001-71</t>
  </si>
  <si>
    <t>F DAS CHAGAS MACHADO BRANDÂO</t>
  </si>
  <si>
    <t>27.008.882/0001-98</t>
  </si>
  <si>
    <t>PARNAÍBA</t>
  </si>
  <si>
    <t>F DOS REIS BARCELLOS</t>
  </si>
  <si>
    <t>26.097.397/0001-75</t>
  </si>
  <si>
    <t>F F G ROCHA FOCO AUDIOVISUAL</t>
  </si>
  <si>
    <t>27.685.107/0001-77</t>
  </si>
  <si>
    <t>F F GAVIAO PRODUCOES ARTISTICAS</t>
  </si>
  <si>
    <t>24.068.481/0001-35</t>
  </si>
  <si>
    <t>F FERREIRA FRANÇA PRODUÇÕES ARTÍSTICAS LTDA</t>
  </si>
  <si>
    <t>49.312.269/0001-00</t>
  </si>
  <si>
    <t>F J F DO NASCIMENTO PRODUCOES</t>
  </si>
  <si>
    <t>28.703.435/0001-11</t>
  </si>
  <si>
    <t>F L BENVENUTI GRAVACAO E EDICAO</t>
  </si>
  <si>
    <t>10.702.818/0001-00</t>
  </si>
  <si>
    <t>F L SIQUEIRA AUDIOVISUAL LTDA</t>
  </si>
  <si>
    <t>45.779.698/0001-23</t>
  </si>
  <si>
    <t>F P A PUNK HAZARD STUDIOS LTDA</t>
  </si>
  <si>
    <t>30.331.109/0001-72</t>
  </si>
  <si>
    <t>F PATRICIO DE SOUZA JUNIOR PRODUÇÕES ARTÍSTICAS E CINEMATOGRÁFICAS LTDA</t>
  </si>
  <si>
    <t>41.669.283/0001-46</t>
  </si>
  <si>
    <t>F R BRASIL PRODUÇÃO CINEMATOGRÁFICA</t>
  </si>
  <si>
    <t>29.888.994/0001-06</t>
  </si>
  <si>
    <t>F R COSTA JUNIOR PRODUCOES LIMITADA</t>
  </si>
  <si>
    <t>31.464.054/0001-31</t>
  </si>
  <si>
    <t>F S A DA SILVA FILMES E PRODUCOES LTDA</t>
  </si>
  <si>
    <t>59.638.355/0001-53</t>
  </si>
  <si>
    <t>F S B NASCIMENTO</t>
  </si>
  <si>
    <t>14.928.498/0001-61</t>
  </si>
  <si>
    <t>CAMPOS DOS GOYTACAZES</t>
  </si>
  <si>
    <t>F S IMAGENS LTDA</t>
  </si>
  <si>
    <t>40.293.500/0001-83</t>
  </si>
  <si>
    <t>ESTRELA</t>
  </si>
  <si>
    <t>F Z ANTUNES FOTOGRAFIA E FILME</t>
  </si>
  <si>
    <t>17.891.252/0001-50</t>
  </si>
  <si>
    <t>F&amp;F PRODUÇÕES ARTÍSTICAS LTDA</t>
  </si>
  <si>
    <t>36.741.113/0001-95</t>
  </si>
  <si>
    <t>F. A. DORIA - GESTÃO DE NEGOCIOS DA CULTURA, DO ESPORTE, DA PUBLICIDADE &amp; PRODUÇÕES CINEMATOGRÁFICAS E TELEVISIVAS.</t>
  </si>
  <si>
    <t>21.799.968/0001-08</t>
  </si>
  <si>
    <t>F. A. TASCA EIRELI</t>
  </si>
  <si>
    <t>34.126.419/0001-06</t>
  </si>
  <si>
    <t>PATO BRANCO</t>
  </si>
  <si>
    <t>F. BASSO MONTANARI PRODUÇÕES ARTÍSTICAS E CULTURAIS LTDA</t>
  </si>
  <si>
    <t>28.291.713/0001-70</t>
  </si>
  <si>
    <t>F. BRILHANTE SALES LTDA.</t>
  </si>
  <si>
    <t>52.997.239/0001-81</t>
  </si>
  <si>
    <t>F. DE PAIVA MARTINS</t>
  </si>
  <si>
    <t>84.716.018/0001-84</t>
  </si>
  <si>
    <t>F. F. BRITO COMERCIO E SERVICOS LTDA</t>
  </si>
  <si>
    <t>17.385.473/0001-57</t>
  </si>
  <si>
    <t>ALMEIRIM</t>
  </si>
  <si>
    <t>F. JANKE LOPES LTDA</t>
  </si>
  <si>
    <t>57.355.684/0001-61</t>
  </si>
  <si>
    <t>F. M. MARTORANO NETO PRODUCOES AUDIOVISUAL EIRELI</t>
  </si>
  <si>
    <t>26.384.195/0001-04</t>
  </si>
  <si>
    <t>F. R. DAMASCENO</t>
  </si>
  <si>
    <t>16.456.567/0001-07</t>
  </si>
  <si>
    <t>F. S. HENRIQUES GIORGIO</t>
  </si>
  <si>
    <t>33.591.620/0001-00</t>
  </si>
  <si>
    <t>F. S. TRANSPORTES E PRODUCOES SAGAZ</t>
  </si>
  <si>
    <t>30.663.365/0001-67</t>
  </si>
  <si>
    <t>F. T. FALCAO LTDA</t>
  </si>
  <si>
    <t>22.606.851/0001-15</t>
  </si>
  <si>
    <t>F. V. CINTRA VÍDEO</t>
  </si>
  <si>
    <t>15.214.837/0001-00</t>
  </si>
  <si>
    <t>F. Y. H. FUZIMOTO LTDA</t>
  </si>
  <si>
    <t>30.509.539/0001-31</t>
  </si>
  <si>
    <t>F.C CREATIVE LTDA</t>
  </si>
  <si>
    <t>44.443.154/0001-23</t>
  </si>
  <si>
    <t>PONTA DE PEDRAS</t>
  </si>
  <si>
    <t>F.CARLOS DE MEDEIROS ME</t>
  </si>
  <si>
    <t>11.263.237/0001-81</t>
  </si>
  <si>
    <t>F.D.SILVEIRA - PRODUTORA AUDIOVISUAL E CULTURAL - ME</t>
  </si>
  <si>
    <t>24.754.642/0001-44</t>
  </si>
  <si>
    <t>F/NAKA VÍDEO PRODUÇÃO LTDA.</t>
  </si>
  <si>
    <t>61.239.233/0001-36</t>
  </si>
  <si>
    <t>F18 PRODUCAO VISUAL E MARKETING LTDA</t>
  </si>
  <si>
    <t>47.819.007/0001-01</t>
  </si>
  <si>
    <t>VACARIA</t>
  </si>
  <si>
    <t>F2 FILMES LTDA</t>
  </si>
  <si>
    <t>42.695.804/0001-00</t>
  </si>
  <si>
    <t>04.679.730/0001-11</t>
  </si>
  <si>
    <t>F2 PRODUCOES CULTURAIS E ARTISTICAS LTDA</t>
  </si>
  <si>
    <t>43.075.784/0001-20</t>
  </si>
  <si>
    <t>F5 CREATIVE FILMS LTDA ME</t>
  </si>
  <si>
    <t>10.927.293/0001-00</t>
  </si>
  <si>
    <t>F5 DIGITAL FILMES LTDA</t>
  </si>
  <si>
    <t>12.375.558/0001-30</t>
  </si>
  <si>
    <t>F5 FILMES CINEMATOGRÁFICOS LTDA</t>
  </si>
  <si>
    <t>61.052.901/0001-11</t>
  </si>
  <si>
    <t>F5 PRODUÇÕES LTDA</t>
  </si>
  <si>
    <t>18.500.529/0001-30</t>
  </si>
  <si>
    <t>F64 PRODUÇÕES AUDIOVISUAIS LTDA</t>
  </si>
  <si>
    <t>17.904.679/0001-46</t>
  </si>
  <si>
    <t>F7 CONSULTORIA E PRODUCAO ARTISTICA LTDA</t>
  </si>
  <si>
    <t>40.965.841/0001-58</t>
  </si>
  <si>
    <t>FABIAN NOBRE PONZI</t>
  </si>
  <si>
    <t>04.068.709/0001-80</t>
  </si>
  <si>
    <t>IJUÍ</t>
  </si>
  <si>
    <t>FABIANA M. GABRIEL &amp; CIA LTDA</t>
  </si>
  <si>
    <t>49.458.453/0001-55</t>
  </si>
  <si>
    <t>FABIANO ANTONIO MOREIRA</t>
  </si>
  <si>
    <t>01.786.398/0001-04</t>
  </si>
  <si>
    <t>FABIANO DUARTE</t>
  </si>
  <si>
    <t>18.651.628/0001-12</t>
  </si>
  <si>
    <t>FABIO ANDRE DE OLIVEIRA MALVEIRA</t>
  </si>
  <si>
    <t>15.577.088/0001-86</t>
  </si>
  <si>
    <t>FABIO CORBELLI CABRAL - ME</t>
  </si>
  <si>
    <t>20.910.783/0001-58</t>
  </si>
  <si>
    <t>FABIO DELLAZZARI PRODUÇÕES ARTÍSTICAS LTDA</t>
  </si>
  <si>
    <t>55.067.350/0001-67</t>
  </si>
  <si>
    <t>FABIO GRUPPI DE FREITAS</t>
  </si>
  <si>
    <t>35.760.668/0001-11</t>
  </si>
  <si>
    <t>FABIO MARTINS PRODUÇÕES</t>
  </si>
  <si>
    <t>30.469.755/0001-09</t>
  </si>
  <si>
    <t>PARATY</t>
  </si>
  <si>
    <t>FABIO RAMOS MELO</t>
  </si>
  <si>
    <t>24.254.612/0001-79</t>
  </si>
  <si>
    <t>FABIO RODRIGUES CANALE</t>
  </si>
  <si>
    <t>09.541.580/0001-07</t>
  </si>
  <si>
    <t>FABIO TV ANIMAR LTDA</t>
  </si>
  <si>
    <t>25.152.233/0001-30</t>
  </si>
  <si>
    <t>FABIO WOODY PRODUÇÕES CRIATIVAS EIRELI</t>
  </si>
  <si>
    <t>34.165.168/0001-79</t>
  </si>
  <si>
    <t>FABRICA COMUNICACAO LTDA</t>
  </si>
  <si>
    <t>64.337.385/0001-60</t>
  </si>
  <si>
    <t>ARIQUEMES</t>
  </si>
  <si>
    <t>FABRICA DE CINEMA INDEPENDENTE LTDA</t>
  </si>
  <si>
    <t>22.977.384/0001-30</t>
  </si>
  <si>
    <t>FABRICA DE FILMES LTDA</t>
  </si>
  <si>
    <t>52.402.485/0001-43</t>
  </si>
  <si>
    <t>FABRICA DE IDEIAS CINEMATICAS LTDA</t>
  </si>
  <si>
    <t>14.263.150/0001-00</t>
  </si>
  <si>
    <t>FABRICA DE MÚSICOS &amp; ARTISTAS FAMA LTDA</t>
  </si>
  <si>
    <t>56.885.200/0001-23</t>
  </si>
  <si>
    <t>FABRICA DO DRAMA PRODUCOES ARTISTICAS LTDA</t>
  </si>
  <si>
    <t>12.760.099/0001-09</t>
  </si>
  <si>
    <t>FABRICA ESTUDIOS LTDA</t>
  </si>
  <si>
    <t>03.767.725/0001-06</t>
  </si>
  <si>
    <t>FABRICA IMAGEM E CONTEUDO PRODUÇÕES LTDA</t>
  </si>
  <si>
    <t>73.222.689/0001-72</t>
  </si>
  <si>
    <t>FABRICA PRODUCOES CROSSMEDIA LTDA</t>
  </si>
  <si>
    <t>36.710.632/0001-96</t>
  </si>
  <si>
    <t>FABRICA PRODUCOES LTDA</t>
  </si>
  <si>
    <t>11.274.042/0001-37</t>
  </si>
  <si>
    <t>FABRICADOR ENTRETENIMENTO LTDA</t>
  </si>
  <si>
    <t>18.878.746/0001-68</t>
  </si>
  <si>
    <t>FABRICAÇÃO FILMES LTDA</t>
  </si>
  <si>
    <t>13.244.614/0001-60</t>
  </si>
  <si>
    <t>FABRICIO ADDEO RAMOS - ME</t>
  </si>
  <si>
    <t>11.595.052/0001-74</t>
  </si>
  <si>
    <t>FABRICIO BASILIO FILMES LTDA</t>
  </si>
  <si>
    <t>29.611.198/0001-21</t>
  </si>
  <si>
    <t>FABRICIO GALVANI DE SOUZA</t>
  </si>
  <si>
    <t>18.737.362/0001-25</t>
  </si>
  <si>
    <t>FABRICIO LUZ COSTA CAMPOS FILMES</t>
  </si>
  <si>
    <t>43.939.061/0001-21</t>
  </si>
  <si>
    <t>FABRICIO POLENZ CANTANHEDE</t>
  </si>
  <si>
    <t>36.711.249/0001-52</t>
  </si>
  <si>
    <t>FABRICIO VALENTE MENICUCCI</t>
  </si>
  <si>
    <t>12.526.048/0001-17</t>
  </si>
  <si>
    <t>FABRIKA FILMES LTDA</t>
  </si>
  <si>
    <t>03.218.295/0001-65</t>
  </si>
  <si>
    <t>FABRIKA TELECOM E COMUNICAÇÃO LTDA</t>
  </si>
  <si>
    <t>04.589.419/0001-81</t>
  </si>
  <si>
    <t>FABRIS PRODUÇÕES LTDA</t>
  </si>
  <si>
    <t>52.295.558/0001-45</t>
  </si>
  <si>
    <t>FABULA FILMES LTDA</t>
  </si>
  <si>
    <t>14.106.796/0001-76</t>
  </si>
  <si>
    <t>FABULANAS PRODUCOES CULTURAIS LTDA</t>
  </si>
  <si>
    <t>15.355.542/0001-54</t>
  </si>
  <si>
    <t>FABULARIO FILMES PRODUCOES ARTISTICAS LTDA</t>
  </si>
  <si>
    <t>14.622.284/0001-62</t>
  </si>
  <si>
    <t>FABULAS FILMES LTDA</t>
  </si>
  <si>
    <t>09.369.796/0001-29</t>
  </si>
  <si>
    <t>GUARAPARI</t>
  </si>
  <si>
    <t>FABULETA CONSULTORIA E PROMOÇÕES CULTURAIS LTDA</t>
  </si>
  <si>
    <t>27.924.067/0001-79</t>
  </si>
  <si>
    <t>FABULOSA PRODUCOES LTDA - ME</t>
  </si>
  <si>
    <t>10.585.204/0001-95</t>
  </si>
  <si>
    <t>FACCIOLI FILMS LTDA</t>
  </si>
  <si>
    <t>03.030.801/0001-98</t>
  </si>
  <si>
    <t>FACILITADORA CULTURAL LTDA</t>
  </si>
  <si>
    <t>47.995.118/0001-60</t>
  </si>
  <si>
    <t>PATOS DE MINAS</t>
  </si>
  <si>
    <t>FACULDADE DE CINEMA E EDUCAÇÃO LTDA</t>
  </si>
  <si>
    <t>07.251.833/0001-74</t>
  </si>
  <si>
    <t>FAGANELLO - COMUNICACOES LTDA</t>
  </si>
  <si>
    <t>00.639.143/0001-48</t>
  </si>
  <si>
    <t>FAGUNDES PRODUCOES CULTURAIS LTDA.</t>
  </si>
  <si>
    <t>03.299.329/0001-93</t>
  </si>
  <si>
    <t>FAGUNDES PRODUTORA DE VIDEOS LTDA</t>
  </si>
  <si>
    <t>46.903.171/0001-21</t>
  </si>
  <si>
    <t>FAGUNDES PRODUÇÕES ARTÍSTICAS LTDA ME</t>
  </si>
  <si>
    <t>10.573.354/0001-89</t>
  </si>
  <si>
    <t>FAHM CULTURA E ARTE LTDA</t>
  </si>
  <si>
    <t>02.113.430/0001-45</t>
  </si>
  <si>
    <t>FAISCA PRODUCOES LTDA</t>
  </si>
  <si>
    <t>53.296.910/0001-20</t>
  </si>
  <si>
    <t>FAISSOL ARTES VISUAIS LTDA</t>
  </si>
  <si>
    <t>09.616.650/0001-30</t>
  </si>
  <si>
    <t>FAJUGAS FILMES LTDA</t>
  </si>
  <si>
    <t>50.125.253/0001-60</t>
  </si>
  <si>
    <t>DOIS VIZINHOS</t>
  </si>
  <si>
    <t>FALA FILMES ATIVIDADES DE PRODUCAO CINEMATOGRAFICA LTDA</t>
  </si>
  <si>
    <t>46.276.331/0001-50</t>
  </si>
  <si>
    <t>FALA MESMO FILMES</t>
  </si>
  <si>
    <t>60.664.452/0001-08</t>
  </si>
  <si>
    <t>COCALZINHO DE GOIÁS</t>
  </si>
  <si>
    <t>FALA NA CARA PRODUCOES ARTISTICAS E CULTURAIS LTDA</t>
  </si>
  <si>
    <t>10.910.392/0001-80</t>
  </si>
  <si>
    <t>FALA PRODUCOES E FILMES LTDA</t>
  </si>
  <si>
    <t>34.485.323/0001-34</t>
  </si>
  <si>
    <t>FALANGE PRODUÇÕES LTDA</t>
  </si>
  <si>
    <t>31.406.594/0001-69</t>
  </si>
  <si>
    <t>FALCONI FILMES LTDA-ME</t>
  </si>
  <si>
    <t>22.760.023/0001-37</t>
  </si>
  <si>
    <t>FALLKNER RIBEIRO BORGES - PRODUCOES LTDA</t>
  </si>
  <si>
    <t>14.865.072/0001-06</t>
  </si>
  <si>
    <t>FAMA FILMES PRODUCOES LTDA</t>
  </si>
  <si>
    <t>50.077.670/0001-84</t>
  </si>
  <si>
    <t>FAMARTE CONSULTORIA ARTISTICA</t>
  </si>
  <si>
    <t>08.387.582/0001-12</t>
  </si>
  <si>
    <t>FAMILIA CRISTAL PRODUCOES ARTISTICAS</t>
  </si>
  <si>
    <t>57.109.838/0001-35</t>
  </si>
  <si>
    <t>SÃO FRANCISCO DO SUL</t>
  </si>
  <si>
    <t>FAMILIA DE RUA LTDA</t>
  </si>
  <si>
    <t>42.219.179/0001-12</t>
  </si>
  <si>
    <t>FAN MOVIE LTDA</t>
  </si>
  <si>
    <t>59.342.255/0001-85</t>
  </si>
  <si>
    <t>FANTASCOPIO PRODUCOES LTDA</t>
  </si>
  <si>
    <t>32.746.676/0001-15</t>
  </si>
  <si>
    <t>FANTASIA PRODUÇÕES CULTURAIS LTDA</t>
  </si>
  <si>
    <t>18.343.864/0001-71</t>
  </si>
  <si>
    <t>FANTASPOA PRODUÇÕES ARTÍSTICAS E CULTURAIS LTDA.</t>
  </si>
  <si>
    <t>10.387.673/0001-08</t>
  </si>
  <si>
    <t>FANTASTICA FILMES LTDA</t>
  </si>
  <si>
    <t>04.251.480/0001-14</t>
  </si>
  <si>
    <t>FANTOM FILMES E PRODUCOES ARTISTICAS LTDA</t>
  </si>
  <si>
    <t>16.589.807/0001-41</t>
  </si>
  <si>
    <t>FARBEN PRODUÇÕES DE VIDEOS DE CONTEÚDO LTDA</t>
  </si>
  <si>
    <t>18.517.067/0001-63</t>
  </si>
  <si>
    <t>FARELO FILMES LTDA</t>
  </si>
  <si>
    <t>41.390.770/0001-75</t>
  </si>
  <si>
    <t>FARFALHA FILMES E PRODUCOES CRIATIVAS LTDA</t>
  </si>
  <si>
    <t>46.192.974/0001-15</t>
  </si>
  <si>
    <t>FARFALLA PRODUÇÃO CINEMATOGRÁFICA LTDA</t>
  </si>
  <si>
    <t>32.224.972/0001-56</t>
  </si>
  <si>
    <t>FARIA E VASCONCELOS LTDA</t>
  </si>
  <si>
    <t>86.900.214/0001-30</t>
  </si>
  <si>
    <t>FARIA FILMES LTDA</t>
  </si>
  <si>
    <t>31.072.187/0001-62</t>
  </si>
  <si>
    <t>FARIAS PRODUCOES ARTISTICAS LTDA</t>
  </si>
  <si>
    <t>30.153.781/0001-15</t>
  </si>
  <si>
    <t>FARID JOSE TAVARES ME</t>
  </si>
  <si>
    <t>28.652.367/0001-09</t>
  </si>
  <si>
    <t>FARKA FILMES LTDA</t>
  </si>
  <si>
    <t>24.898.919/0001-02</t>
  </si>
  <si>
    <t>FARKATT PRODUÇÕES LTDA</t>
  </si>
  <si>
    <t>17.433.250/0001-18</t>
  </si>
  <si>
    <t>FARO MULTIMÍDIA LTDA</t>
  </si>
  <si>
    <t>02.983.784/0001-40</t>
  </si>
  <si>
    <t>FARO PRODUÇÕES CINEMATOGRÁFICAS LTDA</t>
  </si>
  <si>
    <t>12.543.206/0001-47</t>
  </si>
  <si>
    <t>FARO RIO ENTERTAINMENT LTDA</t>
  </si>
  <si>
    <t>24.519.218/0001-15</t>
  </si>
  <si>
    <t>FARO RIO PRODUÇÕES ARTÍSTICAS E CINEMATOGRÁFICAS EIRELI ME</t>
  </si>
  <si>
    <t>27.803.996/0001-20</t>
  </si>
  <si>
    <t>FAROL AGENCIA DE CONTEUDO DIGITAL LTDA</t>
  </si>
  <si>
    <t>37.891.923/0001-90</t>
  </si>
  <si>
    <t>FAROL CINEMATOGRAFICO LTDA</t>
  </si>
  <si>
    <t>60.691.164/0001-34</t>
  </si>
  <si>
    <t>FAROL CRIACAO E PRODUCAO LTDA.</t>
  </si>
  <si>
    <t>40.920.271/0001-80</t>
  </si>
  <si>
    <t>FAROL ENTRETENIMENTOS LTDA</t>
  </si>
  <si>
    <t>20.709.263/0001-81</t>
  </si>
  <si>
    <t>FAROL POSPRODUÇÃO CINEMATOGRAFICA LTDA</t>
  </si>
  <si>
    <t>43.996.795/0001-42</t>
  </si>
  <si>
    <t>FAROL PRODUÇÃO DE FILMES LIMITADA</t>
  </si>
  <si>
    <t>32.755.384/0001-49</t>
  </si>
  <si>
    <t>FAROL PRODUÇÕES ARTÍSTICAS E CINEMATOGRÁFICAS LTDA</t>
  </si>
  <si>
    <t>08.733.661/0001-38</t>
  </si>
  <si>
    <t>FARPA PRODUTORA LTDA</t>
  </si>
  <si>
    <t>67.062.754/0001-47</t>
  </si>
  <si>
    <t>FARRA MEDIA PRODUÇÕES LTDA</t>
  </si>
  <si>
    <t>42.318.961/0001-99</t>
  </si>
  <si>
    <t>FARRA PRODUCAO DE FILMES LTDA</t>
  </si>
  <si>
    <t>11.701.262/0001-08</t>
  </si>
  <si>
    <t>FARTURA PRODUÇÕES CONSULTORIA E SERVIÇOS LTDA</t>
  </si>
  <si>
    <t>08.661.809/0001-76</t>
  </si>
  <si>
    <t>FAST VIDEO PRODUTORA LTDA</t>
  </si>
  <si>
    <t>15.016.506/0001-66</t>
  </si>
  <si>
    <t>FAT BEAR PRODUÇÕES ENTRETENIMENTO E EDUCAÇÃO LTDA.</t>
  </si>
  <si>
    <t>28.263.536/0001-19</t>
  </si>
  <si>
    <t>FATA MORGANA FILMES LTDA ME</t>
  </si>
  <si>
    <t>13.203.969/0001-01</t>
  </si>
  <si>
    <t>FATOR MT EDITORA LTDA</t>
  </si>
  <si>
    <t>32.664.647/0001-04</t>
  </si>
  <si>
    <t>SINOP</t>
  </si>
  <si>
    <t>FATUMBI FILMS LTDA</t>
  </si>
  <si>
    <t>48.782.341/0001-92</t>
  </si>
  <si>
    <t>FAUNA PRODUCOES ARTISTICAS LTDA</t>
  </si>
  <si>
    <t>19.181.634/0001-16</t>
  </si>
  <si>
    <t>FAUNA PRODUCOES CINEMATOGRAFICA LTDA.</t>
  </si>
  <si>
    <t>05.297.876/0001-65</t>
  </si>
  <si>
    <t>FAUNO CINEMA E ARTE LTDA</t>
  </si>
  <si>
    <t>28.199.849/0001-55</t>
  </si>
  <si>
    <t>FAUNO FILMES LTDA.</t>
  </si>
  <si>
    <t>18.836.500/0001-23</t>
  </si>
  <si>
    <t>FAUSTO AUGUSTO DO VALE BANDEIRA</t>
  </si>
  <si>
    <t>37.796.464/0001-66</t>
  </si>
  <si>
    <t>FAUSTO DO PRADO BYSTRONSKI ME</t>
  </si>
  <si>
    <t>07.768.191/0001-85</t>
  </si>
  <si>
    <t>FAUSTON FILMES LTDA</t>
  </si>
  <si>
    <t>19.872.940/0001-07</t>
  </si>
  <si>
    <t>FAVELA DOS FILMES PRODUÇÕES LTDA</t>
  </si>
  <si>
    <t>34.975.411/0001-14</t>
  </si>
  <si>
    <t>FAZ DE CONTA SERVICOS DE CRIACAO E PRODUCAO DE OBRAS COM DIREITOS AUTORAIS E ENSINO AUDIOVISUAL LTDA</t>
  </si>
  <si>
    <t>27.612.411/0001-94</t>
  </si>
  <si>
    <t>FAZ-ME RIR PRODUÇÕES AUDIOVISUAIS E ARTÍSTICAS LTDA</t>
  </si>
  <si>
    <t>49.000.058/0001-24</t>
  </si>
  <si>
    <t>FAZCINE IMAGEM &amp; TEMPO</t>
  </si>
  <si>
    <t>19.997.391/0001-99</t>
  </si>
  <si>
    <t>FAZENDO AMIGOS PROMOCOES E PRODUCOES ARTISTICAS LTDA</t>
  </si>
  <si>
    <t>05.467.711/0001-94</t>
  </si>
  <si>
    <t>FAZER FILMES PRODUÇÕES LTDA- ME</t>
  </si>
  <si>
    <t>24.088.796/0001-44</t>
  </si>
  <si>
    <t>NOSSA SENHORA DO SOCORRO</t>
  </si>
  <si>
    <t>FAZER GESTÃO CULTURAL LTDA.</t>
  </si>
  <si>
    <t>17.732.026/0001-27</t>
  </si>
  <si>
    <t>LAGES</t>
  </si>
  <si>
    <t>FAZZARTE PRODUCOES ARTTISTICAS LTDA</t>
  </si>
  <si>
    <t>19.102.909/0001-89</t>
  </si>
  <si>
    <t>FB PRODUÇÕES ARTÍSTICAS LTDA</t>
  </si>
  <si>
    <t>42.956.798/0001-90</t>
  </si>
  <si>
    <t>FBA PRODUÇÃO E ORGANIZAÇÃO DE EVENTOS EIRELI ME</t>
  </si>
  <si>
    <t>21.042.829/0001-27</t>
  </si>
  <si>
    <t>JACAREÍ</t>
  </si>
  <si>
    <t>FBC CINEMA E ANIMACAO LTDA</t>
  </si>
  <si>
    <t>23.327.837/0001-45</t>
  </si>
  <si>
    <t>FBK COMUNICACAO DIGITAL LTDA</t>
  </si>
  <si>
    <t>04.024.941/0001-16</t>
  </si>
  <si>
    <t>FBL E ASSOCIADOS, COMUNICAÇÕES LTDA</t>
  </si>
  <si>
    <t>73.364.879/0001-24</t>
  </si>
  <si>
    <t>FBWT FILMES LTDA</t>
  </si>
  <si>
    <t>54.336.702/0001-70</t>
  </si>
  <si>
    <t>FC COMUNICACAO LTDA</t>
  </si>
  <si>
    <t>25.018.289/0001-05</t>
  </si>
  <si>
    <t>FCD DIGITAL LTDA</t>
  </si>
  <si>
    <t>45.337.909/0001-78</t>
  </si>
  <si>
    <t>FCNA PRODUÇÕES ARTÍSTICAS E CULTURAIS LTDA</t>
  </si>
  <si>
    <t>15.206.100/0001-46</t>
  </si>
  <si>
    <t>FE PRESTES JORNALISMO LTDA</t>
  </si>
  <si>
    <t>21.923.814/0001-78</t>
  </si>
  <si>
    <t>FEBRE FILMES LTDA</t>
  </si>
  <si>
    <t>50.564.879/0001-72</t>
  </si>
  <si>
    <t>FEEDBACK VIDEO - PUBLICIDADE DIGITAL LTDA</t>
  </si>
  <si>
    <t>21.289.554/0001-20</t>
  </si>
  <si>
    <t>FEEL FILMES E PRODUCOES LTDA</t>
  </si>
  <si>
    <t>12.081.251/0001-27</t>
  </si>
  <si>
    <t>FEEL LOC PARTICIPAÇÕES E LOCAÇÃO DE EQUIPAMENTOS LTDA</t>
  </si>
  <si>
    <t>34.831.011/0001-35</t>
  </si>
  <si>
    <t>FEEL THE MATCH INC LTDA</t>
  </si>
  <si>
    <t>40.820.093/0001-15</t>
  </si>
  <si>
    <t>FEELING PROPAGANDA LTDA</t>
  </si>
  <si>
    <t>24.640.218/0001-79</t>
  </si>
  <si>
    <t>FEF PRODUÇÕES ARTISTICAS LTDA</t>
  </si>
  <si>
    <t>45.114.202/0001-00</t>
  </si>
  <si>
    <t>FEIJÃO COM MEXERICA PRODUÇÕES AUDIOVISUAIS LTDA</t>
  </si>
  <si>
    <t>34.057.948/0001-03</t>
  </si>
  <si>
    <t>FEIJÃO PRODUÇÕES CINEMATOGRÁFICAS LTDA.</t>
  </si>
  <si>
    <t>08.826.891/0001-41</t>
  </si>
  <si>
    <t>FEITO AI PRODUCAO LTDA</t>
  </si>
  <si>
    <t>65.205.453/0001-08</t>
  </si>
  <si>
    <t>FELICIANO HENRIQUE MACHADO COELHO</t>
  </si>
  <si>
    <t>31.339.216/0001-00</t>
  </si>
  <si>
    <t>FELINA PRODUCOES CINEMATOGRAFICAS LTDA</t>
  </si>
  <si>
    <t>48.669.942/0001-93</t>
  </si>
  <si>
    <t>FELINO FILMES LTDA</t>
  </si>
  <si>
    <t>43.291.555/0001-42</t>
  </si>
  <si>
    <t>FELIPE A R C CABRAL PRODUCOES</t>
  </si>
  <si>
    <t>15.325.990/0001-05</t>
  </si>
  <si>
    <t>FELIPE A.SANTOS -PRODUCOES ARTISTICAS</t>
  </si>
  <si>
    <t>31.635.310/0001-06</t>
  </si>
  <si>
    <t>FELIPE ADAN TOMAZ DE CAMPOS MATOS LTDA</t>
  </si>
  <si>
    <t>47.757.074/0001-30</t>
  </si>
  <si>
    <t>FELIPE ANDRIOLO PRODUCOES</t>
  </si>
  <si>
    <t>12.115.715/0001-79</t>
  </si>
  <si>
    <t>FELIPE ARROJO POROGER - ME</t>
  </si>
  <si>
    <t>20.897.212/0001-20</t>
  </si>
  <si>
    <t>FELIPE AUGUSTO HASSUM DE ARAUJO PASCHOAL ME</t>
  </si>
  <si>
    <t>06.213.804/0001-55</t>
  </si>
  <si>
    <t>FELIPE CAVALCANTE LIBORIO</t>
  </si>
  <si>
    <t>32.003.566/0001-63</t>
  </si>
  <si>
    <t>FELIPE CAVASSIN ALVES PRODUCOES ARTISTICAS</t>
  </si>
  <si>
    <t>34.677.117/0001-26</t>
  </si>
  <si>
    <t>FELIPE CESAR ALMEIDA SILVA</t>
  </si>
  <si>
    <t>28.325.444/0001-16</t>
  </si>
  <si>
    <t>FELIPE COSMOS DE OLIVEIRA</t>
  </si>
  <si>
    <t>24.931.704/0001-46</t>
  </si>
  <si>
    <t>FELIPE DE ARAUJO CAVACA</t>
  </si>
  <si>
    <t>14.246.225/0001-37</t>
  </si>
  <si>
    <t>FELIPE DIAS DE OLIVEIRA RAMOS</t>
  </si>
  <si>
    <t>41.087.747/0001-06</t>
  </si>
  <si>
    <t>ITANHANDU</t>
  </si>
  <si>
    <t>FELIPE DOS SANTOS PEREIRA</t>
  </si>
  <si>
    <t>41.764.819/0001-02</t>
  </si>
  <si>
    <t>FELIPE FRAZÃO SILVA - PRODUÇÕES ARTÍSTICAS</t>
  </si>
  <si>
    <t>34.053.764/0001-67</t>
  </si>
  <si>
    <t>FELIPE GABURRO BARBOSA</t>
  </si>
  <si>
    <t>15.131.165/0001-70</t>
  </si>
  <si>
    <t>FELIPE H. HUTTER</t>
  </si>
  <si>
    <t>17.651.624/0001-71</t>
  </si>
  <si>
    <t>FELIPE HERZ BOCLIN LTDA</t>
  </si>
  <si>
    <t>48.647.285/0001-83</t>
  </si>
  <si>
    <t>FELIPE J LIMA DE SOUZA</t>
  </si>
  <si>
    <t>19.698.486/0001-01</t>
  </si>
  <si>
    <t>FELIPE JUAN DE OLIVEIRA FERREIRA</t>
  </si>
  <si>
    <t>28.536.430/0001-41</t>
  </si>
  <si>
    <t>FELIPE KLOVAN SILVA</t>
  </si>
  <si>
    <t>12.192.242/0001-03</t>
  </si>
  <si>
    <t>FELIPE LEON LIMA LEME</t>
  </si>
  <si>
    <t>24.360.399/0001-80</t>
  </si>
  <si>
    <t>FELIPE MARCONATTO DE ANDRADE</t>
  </si>
  <si>
    <t>13.753.159/0001-29</t>
  </si>
  <si>
    <t>FELIPE MATTAR CARDOSO</t>
  </si>
  <si>
    <t>26.130.564/0001-32</t>
  </si>
  <si>
    <t>FELIPE MENDES CASTANHARI</t>
  </si>
  <si>
    <t>11.747.247/0001-92</t>
  </si>
  <si>
    <t>FELIPE MENDONCA SCHILD LTDA</t>
  </si>
  <si>
    <t>38.905.924/0001-00</t>
  </si>
  <si>
    <t>FELIPE PATRICIO</t>
  </si>
  <si>
    <t>29.560.181/0001-92</t>
  </si>
  <si>
    <t>FELIPE SANT ANA DA SILVA ME</t>
  </si>
  <si>
    <t>12.588.029/0001-15</t>
  </si>
  <si>
    <t>FELISTOQUE CINEMA LTDA.</t>
  </si>
  <si>
    <t>39.967.359/0001-78</t>
  </si>
  <si>
    <t>FELISTOQUE FILMES LTDA</t>
  </si>
  <si>
    <t>45.028.118/0001-66</t>
  </si>
  <si>
    <t>FELIZ DESERTO LTDA</t>
  </si>
  <si>
    <t>27.608.342/0001-45</t>
  </si>
  <si>
    <t>FELLAS FILMS LTDA</t>
  </si>
  <si>
    <t>41.590.628/0001-71</t>
  </si>
  <si>
    <t>FELLAS FILMS PRODUCAO DE FILMES LTDA</t>
  </si>
  <si>
    <t>42.646.663/0001-28</t>
  </si>
  <si>
    <t>FEMJ LOG PRESTACAO DE SERVICOS DE TRANSPORTES DE CARGAS LTDA</t>
  </si>
  <si>
    <t>18.121.060/0001-28</t>
  </si>
  <si>
    <t>FENDA PRODUCOES ARTISTICAS E EDUCACIONAIS LTDA</t>
  </si>
  <si>
    <t>50.126.191/0001-00</t>
  </si>
  <si>
    <t>FENERICH PRODUCOES ARTISTICAS LTDA</t>
  </si>
  <si>
    <t>19.898.531/0001-71</t>
  </si>
  <si>
    <t>FENIX STUDIOS LTDA</t>
  </si>
  <si>
    <t>47.311.945/0001-98</t>
  </si>
  <si>
    <t>FERA CONSTANTE PRODUÇÕES LTDA - ME</t>
  </si>
  <si>
    <t>17.149.551/0001-14</t>
  </si>
  <si>
    <t>FERNANDA ALVES FRAZAO</t>
  </si>
  <si>
    <t>17.121.678/0001-25</t>
  </si>
  <si>
    <t>FERNANDA BASTOS DE SIQUEIRA SANTOS</t>
  </si>
  <si>
    <t>31.715.869/0001-46</t>
  </si>
  <si>
    <t>FERNANDA CINTRA DE CAMPOS LABORDE GOMES</t>
  </si>
  <si>
    <t>35.785.264/0001-82</t>
  </si>
  <si>
    <t>FERNANDA GAIOTTO MACHADO</t>
  </si>
  <si>
    <t>20.624.766/0001-54</t>
  </si>
  <si>
    <t>FERNANDA MARTINS DE SOUZA EMEDIATO PRODUCAO</t>
  </si>
  <si>
    <t>28.221.867/0001-96</t>
  </si>
  <si>
    <t>FERNANDA MENDES MAGALHAES</t>
  </si>
  <si>
    <t>22.146.692/0001-13</t>
  </si>
  <si>
    <t>FERNANDA RIZZO EVENTOS E PRODUCOES LTDA</t>
  </si>
  <si>
    <t>06.013.655/0001-80</t>
  </si>
  <si>
    <t>FERNANDA SA PRODUÇOES ARTISTICAS LTDA</t>
  </si>
  <si>
    <t>22.316.890/0001-88</t>
  </si>
  <si>
    <t>FERNANDES &amp; SILVA PRODUCOES E MARKETING LTDA</t>
  </si>
  <si>
    <t>42.884.901/0001-33</t>
  </si>
  <si>
    <t>FERNANDES CRIATIVE STUDIO LTDA</t>
  </si>
  <si>
    <t>29.724.108/0001-09</t>
  </si>
  <si>
    <t>FERNANDES PROJETOS JORNALISTICOS E AUDIOVISUAIS LTDA</t>
  </si>
  <si>
    <t>43.337.323/0001-88</t>
  </si>
  <si>
    <t>FERNANDO AUGUSTO NOGUEIRA DE ALBUQUERQUE EDITORAÇÃO E AUDIOVISUAL</t>
  </si>
  <si>
    <t>03.485.656/0001-30</t>
  </si>
  <si>
    <t>FERNANDO AUGUSTO PEREIRA JORGE</t>
  </si>
  <si>
    <t>14.172.606/0001-19</t>
  </si>
  <si>
    <t>FERNANDO BARCELLOS PRODUCAO CINEMATOGRAFICA LTDA</t>
  </si>
  <si>
    <t>41.883.279/0001-86</t>
  </si>
  <si>
    <t>FERNANDO DA SILVA GONSALES ME</t>
  </si>
  <si>
    <t>12.494.611/0001-12</t>
  </si>
  <si>
    <t>FERNANDO DE ALMEIDA CAMPOS</t>
  </si>
  <si>
    <t>17.714.670/0001-72</t>
  </si>
  <si>
    <t>FERNANDO DE ASSIS LIBÂNIO - ME</t>
  </si>
  <si>
    <t>12.999.768/0001-08</t>
  </si>
  <si>
    <t>FERNANDO DE CARVALHO SILVA PRODUCOES</t>
  </si>
  <si>
    <t>19.607.908/0001-96</t>
  </si>
  <si>
    <t>FERNANDO PEREIRA DE ARAUJO SOLUCOES ARTISTICAS</t>
  </si>
  <si>
    <t>21.452.971/0001-42</t>
  </si>
  <si>
    <t>FERNANDO PINHEIRO GUIMARAES CPF ***********</t>
  </si>
  <si>
    <t>20.794.690/0001-05</t>
  </si>
  <si>
    <t>FERNANDO SALLES DE SOUZA</t>
  </si>
  <si>
    <t>33.867.454/0001-13</t>
  </si>
  <si>
    <t>FERNANDO SCHLAEPFER FIGUEIRA PRODUCAO DE CONTEUDO</t>
  </si>
  <si>
    <t>43.543.203/0001-37</t>
  </si>
  <si>
    <t>FERNWEH CINEMATOGRAFICO LTDA</t>
  </si>
  <si>
    <t>54.341.421/0001-05</t>
  </si>
  <si>
    <t>FERREIRA &amp; CAPPER SERVIÇOS LTDA</t>
  </si>
  <si>
    <t>04.288.085/0001-06</t>
  </si>
  <si>
    <t>FERREIRA E MARTINS PRODUÇÃO CINEMATOGRÁFICA LTDA</t>
  </si>
  <si>
    <t>64.960.280/0001-62</t>
  </si>
  <si>
    <t>FERREIRA E VERA CRUZ SOCIEDADE LTDA</t>
  </si>
  <si>
    <t>51.144.481/0001-40</t>
  </si>
  <si>
    <t>PAÇO DO LUMIAR</t>
  </si>
  <si>
    <t>FERREIRA GARCIA CONSULTORIA EM PUBLICIDADE LTDA</t>
  </si>
  <si>
    <t>23.633.917/0001-29</t>
  </si>
  <si>
    <t>FERRONI FILMES PRODUCOES LTDA</t>
  </si>
  <si>
    <t>29.764.645/0001-82</t>
  </si>
  <si>
    <t>FERVEDOURO PRODUCOES CINEMATOGRAFICAS LITERARIAS E CULTURAIS UNIPESSOAL LTDA</t>
  </si>
  <si>
    <t>46.709.797/0001-00</t>
  </si>
  <si>
    <t>FESTINA LENTE BR PRODUÇÕES LTDA</t>
  </si>
  <si>
    <t>41.077.307/0001-78</t>
  </si>
  <si>
    <t>FESTIVAL SHEKINAH PRODUCOES E EVENTOS CULTURAIS LTDA</t>
  </si>
  <si>
    <t>05.204.875/0001-29</t>
  </si>
  <si>
    <t>FEVER FILMES PRODUÇÕES LTDA</t>
  </si>
  <si>
    <t>36.540.172/0001-03</t>
  </si>
  <si>
    <t>FEVEREIRO FILMES LTDA</t>
  </si>
  <si>
    <t>09.344.412/0001-13</t>
  </si>
  <si>
    <t>FEYER AUDIOVISUAL LTDA</t>
  </si>
  <si>
    <t>58.639.441/0001-18</t>
  </si>
  <si>
    <t>FF ENTRETENIMENTO E PRODUÇÕES ARTÍSTICAS LTDA.</t>
  </si>
  <si>
    <t>30.644.069/0001-19</t>
  </si>
  <si>
    <t>FFG EMPREENDIMENTOS ARTISTISCOS LTDA</t>
  </si>
  <si>
    <t>49.444.872/0001-38</t>
  </si>
  <si>
    <t>FFNG PRODUTORA DE AUDIOVISUAIS E EVENTOS LTDA</t>
  </si>
  <si>
    <t>41.874.565/0001-85</t>
  </si>
  <si>
    <t>FFX PRODUCOES AUDIOVISUAIS LTDA</t>
  </si>
  <si>
    <t>22.219.697/0001-29</t>
  </si>
  <si>
    <t>FG PRODUCAO DIGITAL &amp; MARKTING LTDA</t>
  </si>
  <si>
    <t>03.858.437/0001-59</t>
  </si>
  <si>
    <t>FG PRODUÇÕES E SERVIÇOS LTDA</t>
  </si>
  <si>
    <t>73.636.821/0001-92</t>
  </si>
  <si>
    <t>FG3 ENTRETENIMENTO LTDA</t>
  </si>
  <si>
    <t>33.522.290/0001-92</t>
  </si>
  <si>
    <t>FGMTECH LTDA</t>
  </si>
  <si>
    <t>47.169.754/0001-33</t>
  </si>
  <si>
    <t>FHC AUDIOVISUAL LTDA</t>
  </si>
  <si>
    <t>52.071.111/0001-92</t>
  </si>
  <si>
    <t>FHOX CONSULTING LTDA</t>
  </si>
  <si>
    <t>20.722.353/0001-02</t>
  </si>
  <si>
    <t>FIBRA SPORTS MARKETING E EVENTOS LTDA</t>
  </si>
  <si>
    <t>21.277.204/0001-44</t>
  </si>
  <si>
    <t>FICÇÃO LOCAÇÕES E GRAVAÇÕES DE VIDEOS LTDA</t>
  </si>
  <si>
    <t>09.342.949/0001-44</t>
  </si>
  <si>
    <t>FIDALGO PRODUCOES LTDA</t>
  </si>
  <si>
    <t>44.345.653/0001-88</t>
  </si>
  <si>
    <t>FIDELES E CORADO PRODUCOES AUDIOVISUAIS LTDA</t>
  </si>
  <si>
    <t>35.871.271/0001-05</t>
  </si>
  <si>
    <t>FIERCE PRODUÇÕES LTDA ME</t>
  </si>
  <si>
    <t>12.120.983/0001-89</t>
  </si>
  <si>
    <t>FIGUEIREDO &amp; CIA PROPAGANDA E PUBLICIDADE LTDA</t>
  </si>
  <si>
    <t>41.648.899/0001-30</t>
  </si>
  <si>
    <t>FIGUEIREDO E OLIVEIRA PRODUCOES LTDA</t>
  </si>
  <si>
    <t>28.767.592/0001-90</t>
  </si>
  <si>
    <t>FILARETTI PRODUCOES LTDA</t>
  </si>
  <si>
    <t>52.691.983/0001-53</t>
  </si>
  <si>
    <t>FILIPE C. AMADO</t>
  </si>
  <si>
    <t>26.642.037/0001-07</t>
  </si>
  <si>
    <t>FILIPE MASETTI DE SOUZA LEITE</t>
  </si>
  <si>
    <t>30.281.480/0001-77</t>
  </si>
  <si>
    <t>ESPÍRITO SANTO DO PINHAL</t>
  </si>
  <si>
    <t>FILIPE NUNES DE BARROS</t>
  </si>
  <si>
    <t>31.126.180/0001-86</t>
  </si>
  <si>
    <t>FILIPE SOBRAL BARBOSA</t>
  </si>
  <si>
    <t>35.661.770/0001-60</t>
  </si>
  <si>
    <t>FILM IN PRODUCOES LTDA</t>
  </si>
  <si>
    <t>51.241.390/0001-22</t>
  </si>
  <si>
    <t>FILM35 PRODUÇÃO &amp; TECNOLOGIA LTDA</t>
  </si>
  <si>
    <t>24.966.846/0001-49</t>
  </si>
  <si>
    <t>FILMAKÊ PRODUÇÕES, MARKETING E PUBLICIDADE LTDA</t>
  </si>
  <si>
    <t>20.441.271/0001-90</t>
  </si>
  <si>
    <t>FILMART MEDIA CONTENT LTDA</t>
  </si>
  <si>
    <t>41.401.202/0001-22</t>
  </si>
  <si>
    <t>FILMART PRODUÇÕES ARTISTICAS LTDA</t>
  </si>
  <si>
    <t>64.044.886/0001-58</t>
  </si>
  <si>
    <t>FILME DE ROUPA PRODUCOES LTDA</t>
  </si>
  <si>
    <t>39.313.609/0001-56</t>
  </si>
  <si>
    <t>FILME FEITO FACA LTDA</t>
  </si>
  <si>
    <t>24.758.354/0001-68</t>
  </si>
  <si>
    <t>FILMEPRO PRODUÇÃO DE FILMES LTDA</t>
  </si>
  <si>
    <t>02.391.028/0001-22</t>
  </si>
  <si>
    <t>FILMERAMA PRODUCOES LTDA</t>
  </si>
  <si>
    <t>17.514.352/0001-68</t>
  </si>
  <si>
    <t>FILMES A PE PRODUCOES E COMUNICACAO LTDA.</t>
  </si>
  <si>
    <t>18.766.700/0001-57</t>
  </si>
  <si>
    <t>FILMES CAFONA LTDA</t>
  </si>
  <si>
    <t>51.393.747/0001-98</t>
  </si>
  <si>
    <t>NOVA SERRANA</t>
  </si>
  <si>
    <t>FILMES CAIPIRA LTDA</t>
  </si>
  <si>
    <t>24.352.230/0001-88</t>
  </si>
  <si>
    <t>FILMES DA BARRIGA LTDA</t>
  </si>
  <si>
    <t>40.220.805/0001-65</t>
  </si>
  <si>
    <t>FILMES DA GAROA PRODUÇÕES LTDA</t>
  </si>
  <si>
    <t>14.314.242/0001-64</t>
  </si>
  <si>
    <t>FILMES DA GRUTA PRODUÇÕES LTDA - ME</t>
  </si>
  <si>
    <t>17.084.147/0001-00</t>
  </si>
  <si>
    <t>FILMES DA ILHA PRODUÇÕES AUDIOVISUAIS LTDA</t>
  </si>
  <si>
    <t>18.086.583/0001-80</t>
  </si>
  <si>
    <t>FILMES DA PENINSULA LTDA</t>
  </si>
  <si>
    <t>38.139.850/0001-48</t>
  </si>
  <si>
    <t>FILMES DAGUA LTDA</t>
  </si>
  <si>
    <t>63.597.324/0001-79</t>
  </si>
  <si>
    <t>FILMES DAS PIABAS</t>
  </si>
  <si>
    <t>34.723.828/0001-90</t>
  </si>
  <si>
    <t>FILMES DE APARTAMENTO PRODUTORA LTDA</t>
  </si>
  <si>
    <t>34.396.871/0001-98</t>
  </si>
  <si>
    <t>FILMES DE ARAQUE LTDA</t>
  </si>
  <si>
    <t>46.980.096/0001-00</t>
  </si>
  <si>
    <t>FILMES DE AREIA LTDA</t>
  </si>
  <si>
    <t>45.603.044/0001-44</t>
  </si>
  <si>
    <t>SÃO LEOPOLDO</t>
  </si>
  <si>
    <t>FILMES DE ARTIFÍCIO PRODUTORA DE FILMES LTDA</t>
  </si>
  <si>
    <t>37.420.427/0001-59</t>
  </si>
  <si>
    <t>FILMES DE ASSIS LTDA</t>
  </si>
  <si>
    <t>64.014.974/0001-07</t>
  </si>
  <si>
    <t>FILMES DE BANANOLA LTDA</t>
  </si>
  <si>
    <t>22.534.164/0001-31</t>
  </si>
  <si>
    <t>FILMES DE BOLSO PRODUÇÕES LTDA</t>
  </si>
  <si>
    <t>29.683.375/0001-85</t>
  </si>
  <si>
    <t>FILMES DE BRINQUEDO LTDA</t>
  </si>
  <si>
    <t>24.714.239/0001-91</t>
  </si>
  <si>
    <t>FILMES DE GUERRA LTDA</t>
  </si>
  <si>
    <t>15.633.198/0001-18</t>
  </si>
  <si>
    <t>FILMES DE JANEIRO LTDA</t>
  </si>
  <si>
    <t>22.511.262/0001-53</t>
  </si>
  <si>
    <t>FILMES DE LONGE PRODUÇÕES CINEMATOGRÁFICAS SOCIEDADE UNIPESSOAL LTDA</t>
  </si>
  <si>
    <t>44.866.171/0001-73</t>
  </si>
  <si>
    <t>FILMES DE MARTE LTDA</t>
  </si>
  <si>
    <t>35.188.318/0001-22</t>
  </si>
  <si>
    <t>FILMES DE MINAS LTDA</t>
  </si>
  <si>
    <t>12.515.906/0001-28</t>
  </si>
  <si>
    <t>FILMES DE PAISAGEM LTDA</t>
  </si>
  <si>
    <t>43.755.956/0001-06</t>
  </si>
  <si>
    <t>FILMES DE PLASTICO PRODUCOES AUDIOVISUAIS LTDA</t>
  </si>
  <si>
    <t>17.456.554/0001-09</t>
  </si>
  <si>
    <t>FILMES DE TERRAÇO LTDA</t>
  </si>
  <si>
    <t>52.979.674/0001-83</t>
  </si>
  <si>
    <t>FILMES DE VAGABUNDO LTDA - ME</t>
  </si>
  <si>
    <t>15.512.603/0001-40</t>
  </si>
  <si>
    <t>FILMES DO ALTO PRODUCOES CINEMATOGRAFICAS LTDA</t>
  </si>
  <si>
    <t>53.781.980/0001-73</t>
  </si>
  <si>
    <t>FILMES DO ATLÂNTICO LTDA</t>
  </si>
  <si>
    <t>51.132.740/0001-12</t>
  </si>
  <si>
    <t>FILMES DO B PRODUCOES CINEMATOGRAFICAS LTDA</t>
  </si>
  <si>
    <t>53.415.859/0001-28</t>
  </si>
  <si>
    <t>FILMES DO BAILE LTDA</t>
  </si>
  <si>
    <t>59.911.520/0001-07</t>
  </si>
  <si>
    <t>FILMES DO CAIXOTE LTDA</t>
  </si>
  <si>
    <t>11.313.936/0001-99</t>
  </si>
  <si>
    <t>FILMES DO CERRADO PRODUÇÕES CINEMATOGRÁFICAS LTDA</t>
  </si>
  <si>
    <t>07.530.292/0001-13</t>
  </si>
  <si>
    <t>FILMES DO EQUADOR LTDA.</t>
  </si>
  <si>
    <t>73.619.637/0001-34</t>
  </si>
  <si>
    <t>FILMES DO FAUNO LTDA</t>
  </si>
  <si>
    <t>28.032.388/0001-21</t>
  </si>
  <si>
    <t>FILMES DO FOGO CINEVIDEO LTDA</t>
  </si>
  <si>
    <t>54.458.424/0001-23</t>
  </si>
  <si>
    <t>FILMES DO FRONT PRODUCOES CINEMATOGRAFICAS LTDA</t>
  </si>
  <si>
    <t>22.800.716/0001-06</t>
  </si>
  <si>
    <t>FILMES DO HORIZONTE PRODUÇÃO CINEMATOGRÁFICA LTDA</t>
  </si>
  <si>
    <t>52.906.562/0001-00</t>
  </si>
  <si>
    <t>FILMES DO IMPOSSIVEL PRODUCAO AUDIOVISUAL EIRELI</t>
  </si>
  <si>
    <t>21.866.255/0001-01</t>
  </si>
  <si>
    <t>FILMES DO INTERIOR PRODUCOES AUDIOVISUAIS LTDA ME</t>
  </si>
  <si>
    <t>27.795.226/0001-82</t>
  </si>
  <si>
    <t>FILMES DO RIO DE JANEIRO LTDA.</t>
  </si>
  <si>
    <t>68.780.527/0001-10</t>
  </si>
  <si>
    <t>FILMES DO SERRO LTDA.</t>
  </si>
  <si>
    <t>33.451.113/0001-62</t>
  </si>
  <si>
    <t>FILMES DO VULCAO PRODUCOES LTDA</t>
  </si>
  <si>
    <t>28.300.057/0001-25</t>
  </si>
  <si>
    <t>FILMES E LETRAS PRODUÇÕES ARTÍSTICAS LTDA - ME</t>
  </si>
  <si>
    <t>02.123.679/0001-31</t>
  </si>
  <si>
    <t>FILMES FORA DA LATA LTDA</t>
  </si>
  <si>
    <t>11.182.736/0001-44</t>
  </si>
  <si>
    <t>FILMES FRACTAIS LTDA</t>
  </si>
  <si>
    <t>15.592.350/0001-61</t>
  </si>
  <si>
    <t>FILMES IMAGINARIO'Z PRODUCOES LTDA</t>
  </si>
  <si>
    <t>39.944.961/0001-90</t>
  </si>
  <si>
    <t>FILMES MAIS LTDA</t>
  </si>
  <si>
    <t>03.435.290/0001-94</t>
  </si>
  <si>
    <t>FILMES POSSÍVEIS PRODUÇÕES CINEMATOGRÁFICAS LTDA</t>
  </si>
  <si>
    <t>26.600.180/0001-36</t>
  </si>
  <si>
    <t>FILMES PRODUCOES LTDA</t>
  </si>
  <si>
    <t>29.516.888/0001-00</t>
  </si>
  <si>
    <t>FILMES SEM SAPATO PRODUÇÕES AUDIOVISUAIS LTDA - ME</t>
  </si>
  <si>
    <t>17.335.536/0001-60</t>
  </si>
  <si>
    <t>FILMES URGENTES SERVIÇOS CINEMATOGRÁFICOS LTDA</t>
  </si>
  <si>
    <t>24.584.900/0001-91</t>
  </si>
  <si>
    <t>FILMES VIA TRILHOS LTDA</t>
  </si>
  <si>
    <t>55.588.732/0001-36</t>
  </si>
  <si>
    <t>FILMEZZ PRODUTORA LTDA</t>
  </si>
  <si>
    <t>31.327.589/0001-60</t>
  </si>
  <si>
    <t>FILMIST MEDIA AUDIOVISUAL LTDA</t>
  </si>
  <si>
    <t>33.714.289/0001-60</t>
  </si>
  <si>
    <t>FILMME CONTEUDO AUDIOVISUAL EIRELI</t>
  </si>
  <si>
    <t>32.875.943/0001-54</t>
  </si>
  <si>
    <t>FILMOCA AUDIOVISUAL LTDA</t>
  </si>
  <si>
    <t>44.997.239/0001-53</t>
  </si>
  <si>
    <t>FILMS FROM THE FOREST LTDA</t>
  </si>
  <si>
    <t>58.323.076/0001-38</t>
  </si>
  <si>
    <t>FILMZ PRODUÇÃO AUDIOVISUAL LTDA</t>
  </si>
  <si>
    <t>04.658.136/0001-44</t>
  </si>
  <si>
    <t>FILOMENA PRODUCOES E CONSULTORIA LTDA</t>
  </si>
  <si>
    <t>58.446.533/0001-81</t>
  </si>
  <si>
    <t>FILTRO FILMES LTDA</t>
  </si>
  <si>
    <t>33.267.612/0001-02</t>
  </si>
  <si>
    <t>FILTRO PRODUÇÃO AUDIOVISUAL LTDA</t>
  </si>
  <si>
    <t>57.839.945/0001-19</t>
  </si>
  <si>
    <t>FINA FLOR PRODUTORA DE FILMES LTDA.</t>
  </si>
  <si>
    <t>10.358.078/0001-36</t>
  </si>
  <si>
    <t>FINC PRODUCAO DE FILMES PARA PUBLICIDADE LTDA</t>
  </si>
  <si>
    <t>42.299.260/0001-50</t>
  </si>
  <si>
    <t>FINEART FILMES LTDA.</t>
  </si>
  <si>
    <t>18.981.831/0001-57</t>
  </si>
  <si>
    <t>FINESTRA STUDIO LTDA</t>
  </si>
  <si>
    <t>47.970.243/0001-16</t>
  </si>
  <si>
    <t>FLORES DA CUNHA</t>
  </si>
  <si>
    <t>FINISH FILMS LTDA</t>
  </si>
  <si>
    <t>30.121.409/0001-27</t>
  </si>
  <si>
    <t>FINISH PRODUTORA AUDIOVISUAL LTDA</t>
  </si>
  <si>
    <t>10.949.455/0001-01</t>
  </si>
  <si>
    <t>FIO CINEMATOGRÁFICA E PESQUISA LTDA</t>
  </si>
  <si>
    <t>15.232.740/0001-20</t>
  </si>
  <si>
    <t>FIORAVANTE ARTES PRODUCOES E ENTRETENIMENTO LTDA</t>
  </si>
  <si>
    <t>17.944.629/0001-92</t>
  </si>
  <si>
    <t>FIORAVANTI PRODUÇÕES DE FILMES LTDA</t>
  </si>
  <si>
    <t>13.045.177/0001-56</t>
  </si>
  <si>
    <t>FIORI CONSULTORIA E SERVIÇOS ARTÍSTICOS LTDA.</t>
  </si>
  <si>
    <t>12.536.938/0001-00</t>
  </si>
  <si>
    <t>FIORI MUSICALI LTDA</t>
  </si>
  <si>
    <t>21.944.155/0001-56</t>
  </si>
  <si>
    <t>FIRINFA GRAVACOES ELETRICAS E PRODUCOES LTDA</t>
  </si>
  <si>
    <t>59.718.501/0001-50</t>
  </si>
  <si>
    <t>FIRMA AVI LTDA</t>
  </si>
  <si>
    <t>31.577.764/0001-78</t>
  </si>
  <si>
    <t>FIRMA SERVICOS DE PRODUCAO AUDIOVISUAL ARTISTICA E CULTURAL LTDA</t>
  </si>
  <si>
    <t>35.397.396/0001-37</t>
  </si>
  <si>
    <t>FIRMACAO PRODUÇÕES DIGITAL CINEMATOGRÀFICAS LTDA</t>
  </si>
  <si>
    <t>40.634.113/0001-63</t>
  </si>
  <si>
    <t>FIRMAMENTO AUDIOVISUAL LTDA</t>
  </si>
  <si>
    <t>21.064.659/0001-81</t>
  </si>
  <si>
    <t>FIRME.CO PRODUÇÕES ARTÍSTICAS LTDA</t>
  </si>
  <si>
    <t>54.577.627/0001-39</t>
  </si>
  <si>
    <t>FIRULAS PRODUÇÕES LTDA</t>
  </si>
  <si>
    <t>08.844.778/0001-99</t>
  </si>
  <si>
    <t>FISCH SIBS LTDA</t>
  </si>
  <si>
    <t>50.583.650/0001-85</t>
  </si>
  <si>
    <t>FISHEYE SOLUCAO EM IMAGEM LTDA.</t>
  </si>
  <si>
    <t>26.348.445/0001-50</t>
  </si>
  <si>
    <t>FISSURA AUDIOVISUAL LTDA-ME</t>
  </si>
  <si>
    <t>27.586.198/0001-93</t>
  </si>
  <si>
    <t>FITEIRO PRODUCOES LTDA</t>
  </si>
  <si>
    <t>15.658.044/0001-80</t>
  </si>
  <si>
    <t>FITI PRODUÇÕES ARTÍSTICAS</t>
  </si>
  <si>
    <t>05.406.333/0001-39</t>
  </si>
  <si>
    <t>FITTIPALDI ONE ENTRETENIMENTO EIRELI</t>
  </si>
  <si>
    <t>32.711.010/0001-21</t>
  </si>
  <si>
    <t>FIUSA FILMES LTDA</t>
  </si>
  <si>
    <t>55.646.142/0001-12</t>
  </si>
  <si>
    <t>FIVE FILMES &amp; PRODUÇÕES LTDA</t>
  </si>
  <si>
    <t>18.918.947/0001-41</t>
  </si>
  <si>
    <t>FIVE PRODUTORA LTDA</t>
  </si>
  <si>
    <t>18.989.009/0001-32</t>
  </si>
  <si>
    <t>FIXER INC PRODUCAO CINEMATOGRAFICA LTDA</t>
  </si>
  <si>
    <t>09.445.629/0001-10</t>
  </si>
  <si>
    <t>FJ PRODUCOES LTDA</t>
  </si>
  <si>
    <t>01.894.553/0001-06</t>
  </si>
  <si>
    <t>FK PRODUCOES LTDA</t>
  </si>
  <si>
    <t>49.385.448/0001-60</t>
  </si>
  <si>
    <t>FK SOUND LTDA</t>
  </si>
  <si>
    <t>20.224.638/0001-13</t>
  </si>
  <si>
    <t>FL UP PRODUTORA MULTIMIDIA LTDA ME</t>
  </si>
  <si>
    <t>26.558.996/0001-49</t>
  </si>
  <si>
    <t>TRAMANDAÍ</t>
  </si>
  <si>
    <t>FLAMBO ANIMATION</t>
  </si>
  <si>
    <t>54.676.639/0001-10</t>
  </si>
  <si>
    <t>FLAMBOYANT - MARKETING, PUBLICIDADE E PROPAGANDA LTDA</t>
  </si>
  <si>
    <t>52.714.900/0001-02</t>
  </si>
  <si>
    <t>CANARANA</t>
  </si>
  <si>
    <t>FLAMMA PRODUÇÕES AUDIOVISUAIS LTDA.</t>
  </si>
  <si>
    <t>07.093.276/0001-00</t>
  </si>
  <si>
    <t>FLARE PRODUCOES ARTISTICAS LTDA</t>
  </si>
  <si>
    <t>32.316.185/0001-34</t>
  </si>
  <si>
    <t>FLASH MINAS BRASIL TV PRODUTORA E MARKETING LTDA</t>
  </si>
  <si>
    <t>11.360.555/0001-60</t>
  </si>
  <si>
    <t>FLAUK FILMES LTDA</t>
  </si>
  <si>
    <t>06.188.477/0001-29</t>
  </si>
  <si>
    <t>FLAVIA GUERRA COMUNICACAO LIMITADA</t>
  </si>
  <si>
    <t>20.002.905/0001-08</t>
  </si>
  <si>
    <t>FLAVIA GUIMARÃES DE OLIVEIRA SANTANA</t>
  </si>
  <si>
    <t>15.166.420/0001-10</t>
  </si>
  <si>
    <t>FLAVIA L. B. ABTIBOL CRIAÇÕES LTDA</t>
  </si>
  <si>
    <t>27.793.941/0001-86</t>
  </si>
  <si>
    <t>FLAVIA MONTEIRO CRONFLI</t>
  </si>
  <si>
    <t>30.863.793/0001-33</t>
  </si>
  <si>
    <t>FLAVIA POSSANI CONSULTORIA EM MARKETING LTDA</t>
  </si>
  <si>
    <t>37.409.054/0001-15</t>
  </si>
  <si>
    <t>FLAVIA TONALEZI - PRODUCOES</t>
  </si>
  <si>
    <t>40.351.089/0001-55</t>
  </si>
  <si>
    <t>FLAVIA VILELA VIEIRA</t>
  </si>
  <si>
    <t>20.468.329/0001-99</t>
  </si>
  <si>
    <t>SERRANOS</t>
  </si>
  <si>
    <t>FLAVIO BARBOZA PRODUCOES CINEMATOGRAFICAS LTDA</t>
  </si>
  <si>
    <t>54.430.854/0001-37</t>
  </si>
  <si>
    <t>FLAVIO DOS SANTOS CINE PRODUÇÕES</t>
  </si>
  <si>
    <t>00.232.805/0001-60</t>
  </si>
  <si>
    <t>FLAVIO FERREIRA DA SILVA REPRODUCAO ARTISTICA ME</t>
  </si>
  <si>
    <t>37.610.353/0001-13</t>
  </si>
  <si>
    <t>FLAVIO LANGONI E LIVIA PINAUD PRODUÇÕES AUDIOVISUAIS LTDA</t>
  </si>
  <si>
    <t>33.855.058/0001-76</t>
  </si>
  <si>
    <t>FLAVIO MIGUEL BAIOCCHI CARNEIRO</t>
  </si>
  <si>
    <t>15.195.801/0001-27</t>
  </si>
  <si>
    <t>FLF COMUNICACAO EIRELI</t>
  </si>
  <si>
    <t>31.276.034/0001-37</t>
  </si>
  <si>
    <t>FLICTS MARKETING E PUBLICIDADE LTDA</t>
  </si>
  <si>
    <t>37.719.354/0001-09</t>
  </si>
  <si>
    <t>FLIMED SAUDE E PRODUCOES CULTURAIS LTDA</t>
  </si>
  <si>
    <t>49.306.314/0001-06</t>
  </si>
  <si>
    <t>SENADOR POMPEU</t>
  </si>
  <si>
    <t>FLIP ANIMATION STUDIOS LTDA</t>
  </si>
  <si>
    <t>14.013.762/0001-37</t>
  </si>
  <si>
    <t>FLIP FILMES LTDA - ME</t>
  </si>
  <si>
    <t>04.866.211/0001-62</t>
  </si>
  <si>
    <t>FLIP RESET LTDA</t>
  </si>
  <si>
    <t>49.702.191/0001-22</t>
  </si>
  <si>
    <t>FLIP SERVIÇOS LTDA</t>
  </si>
  <si>
    <t>29.335.396/0001-00</t>
  </si>
  <si>
    <t>FLIPERAMA FILMES LTDA - ME</t>
  </si>
  <si>
    <t>27.891.044/0001-05</t>
  </si>
  <si>
    <t>FLIPPERAM STUDIOS LTDA</t>
  </si>
  <si>
    <t>24.353.606/0001-79</t>
  </si>
  <si>
    <t>FLM PRODUCOES LTDA</t>
  </si>
  <si>
    <t>17.837.736/0001-11</t>
  </si>
  <si>
    <t>FLO STUDIO FILMES LTDA</t>
  </si>
  <si>
    <t>22.432.536/0001-19</t>
  </si>
  <si>
    <t>FLOR AÇÃO FILMES LTDA</t>
  </si>
  <si>
    <t>62.139.841/0001-31</t>
  </si>
  <si>
    <t>FLOR DE CACTOS PRODUCOES CULTURAIS LTDA</t>
  </si>
  <si>
    <t>31.429.085/0001-51</t>
  </si>
  <si>
    <t>FLOR DE JAMBU FILMES E PRODUCOES CENICAS LTDA</t>
  </si>
  <si>
    <t>43.567.553/0001-33</t>
  </si>
  <si>
    <t>FLOR DE LÓTUS PRODUÇÕES ARTÍSTICAS LTDA</t>
  </si>
  <si>
    <t>13.690.965/0001-03</t>
  </si>
  <si>
    <t>FLOR DE TANGERINA PRODUCAO E ASSESSORIA CULTURAL SOCIAL E EDUCACIONAL LTDA</t>
  </si>
  <si>
    <t>65.306.653/0001-49</t>
  </si>
  <si>
    <t>FLOR DO CERRADO FILMES, CONSULTORIAS E EVENTOS LTDA</t>
  </si>
  <si>
    <t>08.096.317/0001-85</t>
  </si>
  <si>
    <t>FLOR DO VENTO PRODUCOES LTDA</t>
  </si>
  <si>
    <t>26.449.315/0001-04</t>
  </si>
  <si>
    <t>FLORA FILMES &amp; VIDEOS PRODUCOES ARTISTICAS LTDA</t>
  </si>
  <si>
    <t>02.759.786/0001-50</t>
  </si>
  <si>
    <t>FLORA MANGA STORYTELLING E PROJETOS CULTURAIS LTDA</t>
  </si>
  <si>
    <t>14.611.236/0001-79</t>
  </si>
  <si>
    <t>FLORES &amp; FILMES PRODUCAO LTDA</t>
  </si>
  <si>
    <t>17.235.627/0001-24</t>
  </si>
  <si>
    <t>FLORESTA FILMES LTDA - ME</t>
  </si>
  <si>
    <t>28.099.914/0001-70</t>
  </si>
  <si>
    <t>ITORORÓ</t>
  </si>
  <si>
    <t>FLORESTA URBANA AUDIOVISUAL E COMUNICACAO LTDA</t>
  </si>
  <si>
    <t>41.584.659/0001-10</t>
  </si>
  <si>
    <t>FLORESTA VÍDEO GRÁFICA E EDITORA LTDA</t>
  </si>
  <si>
    <t>05.209.603/0001-11</t>
  </si>
  <si>
    <t>TUCURUÍ</t>
  </si>
  <si>
    <t>FLORESTA WEEK PRODUCOES LTDA</t>
  </si>
  <si>
    <t>17.731.062/0001-76</t>
  </si>
  <si>
    <t>FLORIO PRODUCOES LTDA</t>
  </si>
  <si>
    <t>28.224.369/0001-05</t>
  </si>
  <si>
    <t>FLOW FILMES LTDA.</t>
  </si>
  <si>
    <t>23.558.535/0001-88</t>
  </si>
  <si>
    <t>FLOW FRAME LTDA</t>
  </si>
  <si>
    <t>66.780.126/0001-34</t>
  </si>
  <si>
    <t>FLOW GAMES PRODUÇÃO E DESENVOLVIMENTO LTDA</t>
  </si>
  <si>
    <t>44.667.511/0001-37</t>
  </si>
  <si>
    <t>FLOW PRODUCTION LTDA</t>
  </si>
  <si>
    <t>47.975.808/0001-58</t>
  </si>
  <si>
    <t>FLUME PRODUCOES LTDA - ME</t>
  </si>
  <si>
    <t>22.126.134/0001-96</t>
  </si>
  <si>
    <t>FLUTURE PROJETOS DE IMAGEM LTDA</t>
  </si>
  <si>
    <t>11.891.318/0001-26</t>
  </si>
  <si>
    <t>FLUXA FILMES LTDA</t>
  </si>
  <si>
    <t>34.878.582/0001-25</t>
  </si>
  <si>
    <t>FLUXORAMA PRODUCOES LTDA</t>
  </si>
  <si>
    <t>38.087.611/0001-91</t>
  </si>
  <si>
    <t>FLX COMUNICAÇÃO E MARKETING LTDA</t>
  </si>
  <si>
    <t>41.297.902/0001-19</t>
  </si>
  <si>
    <t>FLX ON FILMES LTDA</t>
  </si>
  <si>
    <t>25.120.337/0001-63</t>
  </si>
  <si>
    <t>FLY FACTORY PRODUÇÕES</t>
  </si>
  <si>
    <t>44.137.247/0001-20</t>
  </si>
  <si>
    <t>FLYBISS PRODUCOES LTDA</t>
  </si>
  <si>
    <t>32.227.413/0001-08</t>
  </si>
  <si>
    <t>FLÁVIA ARAGÃO SANTOS</t>
  </si>
  <si>
    <t>36.341.184/0001-09</t>
  </si>
  <si>
    <t>FLÁVIA MARIA PRIMO DA SILVA</t>
  </si>
  <si>
    <t>21.771.799/0001-90</t>
  </si>
  <si>
    <t>FLÁVIO HENRIQUE FONSECA MARTINS</t>
  </si>
  <si>
    <t>11.509.618/0001-06</t>
  </si>
  <si>
    <t>JUAZEIRO</t>
  </si>
  <si>
    <t>FLÁVIO ROCHA SILVA LTDA</t>
  </si>
  <si>
    <t>30.853.895/0001-78</t>
  </si>
  <si>
    <t>TUPARETAMA</t>
  </si>
  <si>
    <t>FM ARTE CULTURA E EDUCACAO LTDA</t>
  </si>
  <si>
    <t>37.660.356/0001-61</t>
  </si>
  <si>
    <t>FM COMERCIO E SERVIÇOS DE INTERNET LTDA</t>
  </si>
  <si>
    <t>08.296.353/0001-92</t>
  </si>
  <si>
    <t>FM MORAES FILMES LTDA</t>
  </si>
  <si>
    <t>05.542.521/0001-94</t>
  </si>
  <si>
    <t>FM PRODUÇÕES LTDA</t>
  </si>
  <si>
    <t>15.281.532/0001-11</t>
  </si>
  <si>
    <t>FMM CONTEUDO E ESTRATEGIA LTDA</t>
  </si>
  <si>
    <t>40.792.803/0001-40</t>
  </si>
  <si>
    <t>FMR CONSULTORIA ORGANIZACIONAL EDUCAÇÃO CORPORATIVA LTDA - ME</t>
  </si>
  <si>
    <t>23.605.897/0001-82</t>
  </si>
  <si>
    <t>FO PRODUCAO E DISTRIBUICAO CINEMATOGRAFICA LTDA</t>
  </si>
  <si>
    <t>28.999.713/0001-20</t>
  </si>
  <si>
    <t>FOCA PRODUÇÕES E EVENTOS LTDA</t>
  </si>
  <si>
    <t>65.946.577/0001-36</t>
  </si>
  <si>
    <t>FOCAL PRODUÇÕES DE COMERCIAIS LTDA</t>
  </si>
  <si>
    <t>90.117.771/0001-56</t>
  </si>
  <si>
    <t>FOCALIZE SERVICOS DE COMUNICACAO VISUAL LTDA</t>
  </si>
  <si>
    <t>21.672.740/0001-44</t>
  </si>
  <si>
    <t>49.505.318/0001-13</t>
  </si>
  <si>
    <t>FOCCO MIDIAS PRODUCOES LTDA</t>
  </si>
  <si>
    <t>07.882.349/0001-43</t>
  </si>
  <si>
    <t>FOCO PRODUCOES E ENTRETENIMENTO LTDA</t>
  </si>
  <si>
    <t>11.143.253/0001-30</t>
  </si>
  <si>
    <t>FOCO PRODUTORA - UNIDADE SP LTDA</t>
  </si>
  <si>
    <t>58.007.522/0001-03</t>
  </si>
  <si>
    <t>IGARAPAVA</t>
  </si>
  <si>
    <t>FOCO PRODUÇÕES ARTÍSTICAS LTDA.</t>
  </si>
  <si>
    <t>15.403.146/0001-55</t>
  </si>
  <si>
    <t>FOCO PRODUÇÕES LTDA</t>
  </si>
  <si>
    <t>12.728.448/0001-05</t>
  </si>
  <si>
    <t>FOCOS PRODUÇÕES COMERCIAIS LTDA</t>
  </si>
  <si>
    <t>02.753.027/0001-80</t>
  </si>
  <si>
    <t>FOCU FILMES LTDA</t>
  </si>
  <si>
    <t>52.645.180/0001-62</t>
  </si>
  <si>
    <t>FOCU PRODUCOES ARTISTICAS LTDA</t>
  </si>
  <si>
    <t>32.730.369/0001-46</t>
  </si>
  <si>
    <t>FOCUS FILMS LTDA</t>
  </si>
  <si>
    <t>05.167.381/0001-11</t>
  </si>
  <si>
    <t>FOCUS MÍDIA FILMES</t>
  </si>
  <si>
    <t>20.131.395/0001-79</t>
  </si>
  <si>
    <t>FOCUS PRODUÇÃO DE EVENTOS E CONSULTORIA EIRELI</t>
  </si>
  <si>
    <t>35.234.216/0001-04</t>
  </si>
  <si>
    <t>FOCUS VIDEO LTDA</t>
  </si>
  <si>
    <t>07.288.838/0001-71</t>
  </si>
  <si>
    <t>FOG PRODUÇÕES ARTISTICAS LTDA</t>
  </si>
  <si>
    <t>02.910.437/0001-98</t>
  </si>
  <si>
    <t>FOG STUDIOS LTDA</t>
  </si>
  <si>
    <t>59.974.962/0001-94</t>
  </si>
  <si>
    <t>FOGO AZUL FILMES LTDA</t>
  </si>
  <si>
    <t>02.630.678/0001-83</t>
  </si>
  <si>
    <t>FOGO CERRADO - IMAGENS E SERVICOS LTDA</t>
  </si>
  <si>
    <t>03.762.421/0001-48</t>
  </si>
  <si>
    <t>FOGO FATUO FILMES LTDA</t>
  </si>
  <si>
    <t>52.432.371/0001-46</t>
  </si>
  <si>
    <t>FOGUEIRA DOCE FILMES PRODUCOES LTDA</t>
  </si>
  <si>
    <t>37.486.556/0001-40</t>
  </si>
  <si>
    <t>FOGUEIRA FILMES EIRELI</t>
  </si>
  <si>
    <t>29.795.530/0001-55</t>
  </si>
  <si>
    <t>FOLE PRODUÇÕES ARTÍSTICAS LTDA</t>
  </si>
  <si>
    <t>21.056.680/0001-35</t>
  </si>
  <si>
    <t>FOLHA CREATOR LTDA</t>
  </si>
  <si>
    <t>62.022.585/0001-06</t>
  </si>
  <si>
    <t>FOLHA VERDE FILMES LTDA</t>
  </si>
  <si>
    <t>30.728.352/0001-29</t>
  </si>
  <si>
    <t>FOLKLORE NARRATIVAS E PRODUCOES LTDA</t>
  </si>
  <si>
    <t>36.113.810/0001-00</t>
  </si>
  <si>
    <t>FOLLIA COMUNICAÇÃO LTDA.</t>
  </si>
  <si>
    <t>17.344.619/0001-16</t>
  </si>
  <si>
    <t>FOLLOW HOUSE PRODUCAO E POS LTDA</t>
  </si>
  <si>
    <t>52.904.658/0001-21</t>
  </si>
  <si>
    <t>FOLLOW MARKETING PRODUCOES EIRELI</t>
  </si>
  <si>
    <t>18.685.284/0001-62</t>
  </si>
  <si>
    <t>FOMENTA PROJETOS SOCIOAMBIENTAIS LTDA</t>
  </si>
  <si>
    <t>51.617.481/0001-10</t>
  </si>
  <si>
    <t>FOMO FILMES LTDA</t>
  </si>
  <si>
    <t>36.642.382/0001-02</t>
  </si>
  <si>
    <t>FONDAMENTAL LTDA</t>
  </si>
  <si>
    <t>62.659.616/0001-26</t>
  </si>
  <si>
    <t>FONTANA PRODUCOES ARTISTICAS LTDA</t>
  </si>
  <si>
    <t>26.771.277/0001-01</t>
  </si>
  <si>
    <t>FONTE FILMES</t>
  </si>
  <si>
    <t>42.104.129/0001-90</t>
  </si>
  <si>
    <t>FONTELE STUDIOS LTDA</t>
  </si>
  <si>
    <t>24.831.712/0001-10</t>
  </si>
  <si>
    <t>FONTELES E WAISMANN COMÉRCIO E SERVIÇOS LTDA.</t>
  </si>
  <si>
    <t>09.497.925/0001-64</t>
  </si>
  <si>
    <t>FONTES REALIZACOES ARTISTICAS LTDA</t>
  </si>
  <si>
    <t>07.847.918/0001-10</t>
  </si>
  <si>
    <t>FOODFILM VIDEOS CRIATIVOS LTDA</t>
  </si>
  <si>
    <t>10.490.467/0001-10</t>
  </si>
  <si>
    <t>FOPAGÔ FILMES LTDA</t>
  </si>
  <si>
    <t>54.063.935/0001-46</t>
  </si>
  <si>
    <t>FOQUEME PRODUCOES DE VIDEO, CONTEUDO PUBLICITARIO E CULTURAL LTDA</t>
  </si>
  <si>
    <t>32.558.054/0001-63</t>
  </si>
  <si>
    <t>ATÍLIO VIVACQUA</t>
  </si>
  <si>
    <t>FOR ALL PRODUÇÕES CINEMATOGRAFICAS LTDA</t>
  </si>
  <si>
    <t>07.667.340/0001-10</t>
  </si>
  <si>
    <t>FORASTEIRA AUDIOVISUAL LTDA</t>
  </si>
  <si>
    <t>52.909.430/0001-24</t>
  </si>
  <si>
    <t>FORCE FILMS LTDA</t>
  </si>
  <si>
    <t>48.511.321/0001-87</t>
  </si>
  <si>
    <t>FORCES PRODUCOES E EVENTOS LTDA</t>
  </si>
  <si>
    <t>45.753.923/0001-52</t>
  </si>
  <si>
    <t>FOREST - COMUNICAÇÃO SOCIOAMBIENTAL LTDA</t>
  </si>
  <si>
    <t>21.567.273/0001-92</t>
  </si>
  <si>
    <t>FORJA ESTUDIO ATIVIDADES DE PRODUCAO CINEMATOGRAFICA, DE VIDEOS E DE PROGRAMAS DE TELEVISAOLTDA</t>
  </si>
  <si>
    <t>20.827.179/0001-62</t>
  </si>
  <si>
    <t>FORJATIVA DESENVOLVIMENTO DE SOFTWARE E PRODUCOES ARTISTICAS LTDA</t>
  </si>
  <si>
    <t>19.710.104/0001-18</t>
  </si>
  <si>
    <t>FORMAR PRODUCOES CULTURAIS LTDA</t>
  </si>
  <si>
    <t>48.838.425/0001-09</t>
  </si>
  <si>
    <t>FORMATA PRODUCOES E CONTEUDO LTDA.</t>
  </si>
  <si>
    <t>18.082.113/0001-49</t>
  </si>
  <si>
    <t>FORMATO FUNK AGENCIAMENTO ARTÍSTICO LTDA</t>
  </si>
  <si>
    <t>34.025.192/0001-02</t>
  </si>
  <si>
    <t>FORMATO PRODUÇÕES LTDA</t>
  </si>
  <si>
    <t>25.287.241/0001-94</t>
  </si>
  <si>
    <t>FORMENTERA FILMES PRODUCOES CINEMATOGRAFICAS UNIPESSOAL LTDA</t>
  </si>
  <si>
    <t>08.140.302/0001-77</t>
  </si>
  <si>
    <t>FORMIGA DE FOGO FILMES EIRELI - ME</t>
  </si>
  <si>
    <t>21.026.402/0001-35</t>
  </si>
  <si>
    <t>FORMIGAZ PRODUÇÕES DE FOTOS E FILMES LTDA</t>
  </si>
  <si>
    <t>22.357.159/0001-09</t>
  </si>
  <si>
    <t>FORMIGUEIRO CRIATIVO PRODUCOES ARTISTICAS LTDA</t>
  </si>
  <si>
    <t>93.062.172/0001-70</t>
  </si>
  <si>
    <t>FORMOSA PRODUÇÃO E DISTRIBUIÇÃO DE FILMES LTDA</t>
  </si>
  <si>
    <t>11.310.494/0001-27</t>
  </si>
  <si>
    <t>FORNO INC MARKETING E VIDEOS LTDA</t>
  </si>
  <si>
    <t>54.923.168/0001-06</t>
  </si>
  <si>
    <t>FORTE FILMES PRODUÇÕES ARTÍSTICAS LTDA</t>
  </si>
  <si>
    <t>08.787.497/0001-41</t>
  </si>
  <si>
    <t>FORUM DA CULTURA PRODUCOES LTDA</t>
  </si>
  <si>
    <t>07.099.889/0001-55</t>
  </si>
  <si>
    <t>FOSCA CREATIONS LTDA</t>
  </si>
  <si>
    <t>33.568.550/0001-60</t>
  </si>
  <si>
    <t>FOSFORO PRODUCOES CULTURAIS LTDA</t>
  </si>
  <si>
    <t>14.445.711/0001-84</t>
  </si>
  <si>
    <t>FOSTER ENTERTAINMENT LTDA</t>
  </si>
  <si>
    <t>42.769.048/0001-09</t>
  </si>
  <si>
    <t>FOTO STUDIO JOÃO BALLAS LTDA</t>
  </si>
  <si>
    <t>03.228.828/0001-90</t>
  </si>
  <si>
    <t>FOTO XANXERE LTDA</t>
  </si>
  <si>
    <t>00.205.827/0001-31</t>
  </si>
  <si>
    <t>FOTOCONTEXTO FOTOGRAFIA E CINEMATOGRAFIA LTDA</t>
  </si>
  <si>
    <t>45.999.547/0001-80</t>
  </si>
  <si>
    <t>FOTOGRAFE STUDIO LTDA</t>
  </si>
  <si>
    <t>10.790.779/0001-40</t>
  </si>
  <si>
    <t>FOTOGRAMA VIDEO PRO LTDA</t>
  </si>
  <si>
    <t>18.025.892/0001-40</t>
  </si>
  <si>
    <t>RIO VERDE</t>
  </si>
  <si>
    <t>FOURFE FILMES LTDA</t>
  </si>
  <si>
    <t>61.726.929/0001-97</t>
  </si>
  <si>
    <t>FOXEYES STUDIO PRODUCAO CINEMATOGRAFICA LTDA</t>
  </si>
  <si>
    <t>65.600.599/0001-40</t>
  </si>
  <si>
    <t>LINS</t>
  </si>
  <si>
    <t>FP BARDELLA CINEMA</t>
  </si>
  <si>
    <t>14.977.762/0001-57</t>
  </si>
  <si>
    <t>FPS PRODUCOES CINEMATOGRAFICAS EIRELI</t>
  </si>
  <si>
    <t>09.045.663/0001-05</t>
  </si>
  <si>
    <t>FR PRODUTORA DE FILMES LTDA - EPP</t>
  </si>
  <si>
    <t>23.449.809/0001-09</t>
  </si>
  <si>
    <t>FR SALUKI PRODUÇÕES ARTÍSTICAS E FILMES LTDA</t>
  </si>
  <si>
    <t>07.027.722/0001-89</t>
  </si>
  <si>
    <t>FR TARGET FILMES LTDA</t>
  </si>
  <si>
    <t>05.379.977/0001-85</t>
  </si>
  <si>
    <t>FRAGA PRODUCOES DE FILMES LTDA</t>
  </si>
  <si>
    <t>08.237.082/0001-02</t>
  </si>
  <si>
    <t>FRAGATA FILMES LTDA</t>
  </si>
  <si>
    <t>32.909.201/0001-00</t>
  </si>
  <si>
    <t>FRAGATA PRODUCOES E EDITORA LTDA</t>
  </si>
  <si>
    <t>22.368.387/0001-76</t>
  </si>
  <si>
    <t>FRAIHA PRODUÇÕES DE EVENTOS E EDITORA LTDA</t>
  </si>
  <si>
    <t>00.538.914/0001-00</t>
  </si>
  <si>
    <t>FRAJDENRAJCH PRODUCOES CULTURAIS LTDA</t>
  </si>
  <si>
    <t>15.277.607/0001-90</t>
  </si>
  <si>
    <t>FRAMBOESA FILMES E PRODUCOES LTDA</t>
  </si>
  <si>
    <t>24.029.216/0001-48</t>
  </si>
  <si>
    <t>FRAMBS FILMES E PRODUCOES LTDA</t>
  </si>
  <si>
    <t>49.956.521/0001-06</t>
  </si>
  <si>
    <t>FRAME 22 NÚCLEO DE CONTEÚDO ARTÍSTICO LTDA</t>
  </si>
  <si>
    <t>19.797.721/0001-00</t>
  </si>
  <si>
    <t>FRAME ART FILMS LTDA - ME</t>
  </si>
  <si>
    <t>17.260.867/0001-89</t>
  </si>
  <si>
    <t>FRAME PRODUTORA AUDIOVISUAL - LTDA</t>
  </si>
  <si>
    <t>37.317.214/0001-04</t>
  </si>
  <si>
    <t>CARANGOLA</t>
  </si>
  <si>
    <t>FRAME PRODUÇÕES LTDA.</t>
  </si>
  <si>
    <t>48.659.385/0001-20</t>
  </si>
  <si>
    <t>FRAME REC SERVICOS LTDA</t>
  </si>
  <si>
    <t>41.763.444/0001-66</t>
  </si>
  <si>
    <t>FRAME172 PRODUCOES LTDA</t>
  </si>
  <si>
    <t>62.388.748/0001-60</t>
  </si>
  <si>
    <t>FRAMEBRIDGE PRODUCOES AUDIOVISUAIS LTDA</t>
  </si>
  <si>
    <t>62.245.458/0001-68</t>
  </si>
  <si>
    <t>FRAMERIA CRIAÇÃO E PRODUÇÃO LTDA</t>
  </si>
  <si>
    <t>40.036.132/0001-98</t>
  </si>
  <si>
    <t>FRAMERS AUDIOVISUAL LTDA</t>
  </si>
  <si>
    <t>59.351.493/0001-57</t>
  </si>
  <si>
    <t>FRAMMELLO PRODUÇÕES AUDIOVISUAIS LTDA.</t>
  </si>
  <si>
    <t>06.842.017/0001-72</t>
  </si>
  <si>
    <t>FRANCELI A. F. MORO</t>
  </si>
  <si>
    <t>48.164.726/0001-96</t>
  </si>
  <si>
    <t>JALES</t>
  </si>
  <si>
    <t>FRANCISCA EDILENE PINHEIRO ARAUJO</t>
  </si>
  <si>
    <t>09.004.232/0001-92</t>
  </si>
  <si>
    <t>FRANCISCO AMORIM DE OLIVEIRA FILHO LTDA</t>
  </si>
  <si>
    <t>21.770.419/0001-00</t>
  </si>
  <si>
    <t>FRANCISCO DE BRITO COSTABILE AUDIOVISUAL</t>
  </si>
  <si>
    <t>20.462.700/0001-05</t>
  </si>
  <si>
    <t>FRANCISCO DONIZETI MELCHIOR</t>
  </si>
  <si>
    <t>08.988.595/0001-47</t>
  </si>
  <si>
    <t>JOSÉ BONIFÁCIO</t>
  </si>
  <si>
    <t>FRANCISCO F. P. FILHO LTDA</t>
  </si>
  <si>
    <t>04.795.419/0001-38</t>
  </si>
  <si>
    <t>FRANCISCO FERRARI MAXIMILA</t>
  </si>
  <si>
    <t>16.549.751/0001-00</t>
  </si>
  <si>
    <t>FRANCISCO HENRIQUE GONÇALVES ALMEIDA</t>
  </si>
  <si>
    <t>07.462.434/0001-52</t>
  </si>
  <si>
    <t>FRANCISCO JOSE LEITE PONTES</t>
  </si>
  <si>
    <t>28.163.807/0001-64</t>
  </si>
  <si>
    <t>FRANCISCO RAMALHO JUNIOR FILMES LTDA</t>
  </si>
  <si>
    <t>52.308.558/0001-32</t>
  </si>
  <si>
    <t>FRANCISCO RICARDO SOARES MAPURUNGA</t>
  </si>
  <si>
    <t>24.676.346/0001-72</t>
  </si>
  <si>
    <t>FRANCISCO SEIXAS RUIZ ME</t>
  </si>
  <si>
    <t>22.806.584/0001-20</t>
  </si>
  <si>
    <t>FRANCO E FARNESI PRODUCOES LTDA</t>
  </si>
  <si>
    <t>41.995.228/0001-46</t>
  </si>
  <si>
    <t>FRANCO LINO PRODUCOES CINEMATOGRAFICAS LTDA</t>
  </si>
  <si>
    <t>45.681.669/0001-24</t>
  </si>
  <si>
    <t>FRANCO PRODUCOES ARTISTICAS LTDA</t>
  </si>
  <si>
    <t>12.923.852/0001-30</t>
  </si>
  <si>
    <t>FRANCO PRODUCOES, FILMES, EVENTOS E PROMOCOES LTDA</t>
  </si>
  <si>
    <t>39.183.983/0001-84</t>
  </si>
  <si>
    <t>FRANK A.G. MORA LTDA</t>
  </si>
  <si>
    <t>42.054.410/0001-65</t>
  </si>
  <si>
    <t>FRANKLIN ARGENT THOMPSON JUNIOR ME</t>
  </si>
  <si>
    <t>09.437.311/0001-97</t>
  </si>
  <si>
    <t>FRANKLIN FILMES LTDA</t>
  </si>
  <si>
    <t>35.460.327/0001-20</t>
  </si>
  <si>
    <t>FRASNELLI STUDIO LTDA</t>
  </si>
  <si>
    <t>13.139.830/0001-46</t>
  </si>
  <si>
    <t>FRATURA FILMES PRODUCAO CINEMATOGRAFICA LTDA</t>
  </si>
  <si>
    <t>14.723.199/0001-90</t>
  </si>
  <si>
    <t>FRED SOARES GOMES</t>
  </si>
  <si>
    <t>23.786.209/0001-28</t>
  </si>
  <si>
    <t>FREDERICK MONTERO CUNHA</t>
  </si>
  <si>
    <t>27.335.437/0001-32</t>
  </si>
  <si>
    <t>FREDERICO AMALFI OLIVI</t>
  </si>
  <si>
    <t>27.654.743/0001-31</t>
  </si>
  <si>
    <t>FREDERICO DA CRUZ MACHADO - ME</t>
  </si>
  <si>
    <t>03.553.092/0001-25</t>
  </si>
  <si>
    <t>FREELA CONTEUDO LTDA</t>
  </si>
  <si>
    <t>15.044.499/0001-06</t>
  </si>
  <si>
    <t>FREELAS CONECTA LTDA</t>
  </si>
  <si>
    <t>45.642.965/0001-16</t>
  </si>
  <si>
    <t>FREGUESIA PRODUÇÃO CULTURAL LTDA</t>
  </si>
  <si>
    <t>04.142.370/0001-14</t>
  </si>
  <si>
    <t>FRENESI FILMES LTDA</t>
  </si>
  <si>
    <t>60.916.182/0001-77</t>
  </si>
  <si>
    <t>FREY PRODUÇÕES ARTÍSTICAS LTDA-ME</t>
  </si>
  <si>
    <t>09.568.421/0001-98</t>
  </si>
  <si>
    <t>FREYA PRODUÇÕES AUDIOVISUAIS EIRELI</t>
  </si>
  <si>
    <t>36.130.687/0001-27</t>
  </si>
  <si>
    <t>FREZZA PRODUÇÕES LTDA</t>
  </si>
  <si>
    <t>10.955.470/0001-62</t>
  </si>
  <si>
    <t>FRICK FLIX LTDA</t>
  </si>
  <si>
    <t>24.479.708/0001-35</t>
  </si>
  <si>
    <t>FROM DIGITAL PRODUCOES CINEMATOGRAFICAS LTDA</t>
  </si>
  <si>
    <t>04.317.808/0001-58</t>
  </si>
  <si>
    <t>FROM RUA PRODUCOES AUDIO VISUAIS E SOCIAL MIDIA LTDA</t>
  </si>
  <si>
    <t>35.820.669/0001-04</t>
  </si>
  <si>
    <t>FRONT FILMES PRODUCOES LTDA</t>
  </si>
  <si>
    <t>54.991.404/0001-13</t>
  </si>
  <si>
    <t>FRONT PRODUCAO CINEMATOGRAFICA LTDA</t>
  </si>
  <si>
    <t>47.509.589/0001-11</t>
  </si>
  <si>
    <t>FRONT PRODUCOES E CONTEUDO LTDA</t>
  </si>
  <si>
    <t>46.265.076/0001-40</t>
  </si>
  <si>
    <t>FRONTE COMUNICACAO DIGITAL LTDA</t>
  </si>
  <si>
    <t>35.535.151/0001-29</t>
  </si>
  <si>
    <t>FRONTEIRA NORTE PRODUCOES LTDA</t>
  </si>
  <si>
    <t>21.466.571/0001-96</t>
  </si>
  <si>
    <t>FRONTEIRAS INVISIVEIS ARTE E CULTURA LTDA</t>
  </si>
  <si>
    <t>24.257.828/0001-98</t>
  </si>
  <si>
    <t>FRONTERA FILMES LTDA</t>
  </si>
  <si>
    <t>17.267.688/0001-73</t>
  </si>
  <si>
    <t>FRONTERA FILMES LTDA - ME</t>
  </si>
  <si>
    <t>20.625.881/0001-43</t>
  </si>
  <si>
    <t>FRSP MONSTAVICIUS COMÉRCIO E SERVIÇOS CULTURAIS ME</t>
  </si>
  <si>
    <t>20.475.378/0001-59</t>
  </si>
  <si>
    <t>FRT ESPORTE E CULTURA LTDA</t>
  </si>
  <si>
    <t>12.049.761/0001-17</t>
  </si>
  <si>
    <t>FRUTILLA PRODUCOES - EIRELI</t>
  </si>
  <si>
    <t>26.319.265/0001-40</t>
  </si>
  <si>
    <t>FS ENTRETENIMENTO LTDA</t>
  </si>
  <si>
    <t>62.976.606/0001-14</t>
  </si>
  <si>
    <t>FSO MARKETING LTDA</t>
  </si>
  <si>
    <t>37.262.522/0001-71</t>
  </si>
  <si>
    <t>FSS ARTES EIRELI</t>
  </si>
  <si>
    <t>37.149.527/0001-92</t>
  </si>
  <si>
    <t>FST PRODUCOES AUDIOVISUAIS LTDA</t>
  </si>
  <si>
    <t>20.255.153/0001-97</t>
  </si>
  <si>
    <t>FTD PRODUCOES ARTISTICAS LTDA</t>
  </si>
  <si>
    <t>41.508.027/0001-77</t>
  </si>
  <si>
    <t>FTK FILMES E PRODUCOES ARTISTICAS LTDA</t>
  </si>
  <si>
    <t>40.838.519/0001-68</t>
  </si>
  <si>
    <t>FTV COMUNICAÇÃO LTDA</t>
  </si>
  <si>
    <t>13.039.077/0001-17</t>
  </si>
  <si>
    <t>FUBÁ FILMES LTDA</t>
  </si>
  <si>
    <t>10.503.368/0001-26</t>
  </si>
  <si>
    <t>FUCSIA PRODUÇÕES LTDA. ME</t>
  </si>
  <si>
    <t>19.438.736/0001-74</t>
  </si>
  <si>
    <t>FUELTURE PRODUCOES CINEMATOGRAFICAS LTDA</t>
  </si>
  <si>
    <t>22.101.557/0001-51</t>
  </si>
  <si>
    <t>FUERZA FILMS SERVIÇOS LTDA ME</t>
  </si>
  <si>
    <t>13.652.085/0001-34</t>
  </si>
  <si>
    <t>FUGA PRODUTORA LTDA</t>
  </si>
  <si>
    <t>35.341.066/0001-20</t>
  </si>
  <si>
    <t>FULANO´S PRODUÇÕES ARTÍSTICAS LTDA ME</t>
  </si>
  <si>
    <t>18.764.771/0001-10</t>
  </si>
  <si>
    <t>FULL SERVICE EVENTOS &amp; LOCAÇÕES LTDA.</t>
  </si>
  <si>
    <t>05.121.459/0001-67</t>
  </si>
  <si>
    <t>FULLFRAME FILMES LTDA</t>
  </si>
  <si>
    <t>60.518.120/0001-07</t>
  </si>
  <si>
    <t>FULLGAS LTDA</t>
  </si>
  <si>
    <t>66.923.638/0001-02</t>
  </si>
  <si>
    <t>FULLPLAY AUDIOVISUAL</t>
  </si>
  <si>
    <t>43.194.985/0001-46</t>
  </si>
  <si>
    <t>FULLPOWER CONTEUDO DIGITAL E EDUCACAO LTDA</t>
  </si>
  <si>
    <t>64.372.239/0001-75</t>
  </si>
  <si>
    <t>FULLTIME FILMES LTDA</t>
  </si>
  <si>
    <t>07.162.196/0001-60</t>
  </si>
  <si>
    <t>FULÔ PROJETOS DE CULTURA LTDA</t>
  </si>
  <si>
    <t>06.037.757/0001-36</t>
  </si>
  <si>
    <t>FUMACA AZUL NEON PRODUCOES LTDA</t>
  </si>
  <si>
    <t>21.655.539/0001-59</t>
  </si>
  <si>
    <t>FUMAÇA PRODUTORA E DISTRIBUIDORA DE FILMES LTDA.</t>
  </si>
  <si>
    <t>20.720.402/0001-78</t>
  </si>
  <si>
    <t>FUNDAÇÃO CULTURAL CABRAS DE LAMPIÃO</t>
  </si>
  <si>
    <t>01.309.793/0001-98</t>
  </si>
  <si>
    <t>FUNDIÇÃO 96 PRODUÇÕES CINEMATOGRÁFICAS LTDA.</t>
  </si>
  <si>
    <t>09.603.138/0001-50</t>
  </si>
  <si>
    <t>FUNDO DE QUINTAL CINEMA E VÍDEO LTDA</t>
  </si>
  <si>
    <t>09.289.405/0001-66</t>
  </si>
  <si>
    <t>FUNIL PRODUÇÕES E LOCAÇÕES LTDA</t>
  </si>
  <si>
    <t>09.079.326/0001-20</t>
  </si>
  <si>
    <t>FURIA AUDIOVISUAL LTDA</t>
  </si>
  <si>
    <t>22.077.493/0001-09</t>
  </si>
  <si>
    <t>FUSCONAUTAS PRODUCOES LTDA</t>
  </si>
  <si>
    <t>39.398.721/0001-37</t>
  </si>
  <si>
    <t>FUSKAZUL FILMES LTDA</t>
  </si>
  <si>
    <t>29.976.077/0001-83</t>
  </si>
  <si>
    <t>FUTURO COLETIVO FILMES LTDA</t>
  </si>
  <si>
    <t>24.418.197/0001-41</t>
  </si>
  <si>
    <t>FUTURO FILMES LTDA</t>
  </si>
  <si>
    <t>32.314.871/0001-76</t>
  </si>
  <si>
    <t>FVG PRODUCOES MKT, CULTURA,CINEMA E EVENTOS LTDA</t>
  </si>
  <si>
    <t>29.013.069/0001-31</t>
  </si>
  <si>
    <t>FWK ESTUDIO DE ANIMACAO LTDA</t>
  </si>
  <si>
    <t>45.315.170/0001-01</t>
  </si>
  <si>
    <t>FWM - SERVICOS LTDA</t>
  </si>
  <si>
    <t>32.773.799/0001-45</t>
  </si>
  <si>
    <t>FX ANIME PRODUÇÕES LTDA</t>
  </si>
  <si>
    <t>15.165.690/0001-06</t>
  </si>
  <si>
    <t>FX RENDER PRODUÇÕES ARTÍSTICAS LTDA - EPP</t>
  </si>
  <si>
    <t>17.808.975/0001-43</t>
  </si>
  <si>
    <t>FÁBIO JACIUK LTDA</t>
  </si>
  <si>
    <t>49.955.861/0001-12</t>
  </si>
  <si>
    <t>FÁBRICA DE FILMES COMUNICAÇÃO LTDA</t>
  </si>
  <si>
    <t>08.060.504/0001-09</t>
  </si>
  <si>
    <t>FÁBRICA DE HISTÓRIAS LTDA</t>
  </si>
  <si>
    <t>40.036.200/0001-19</t>
  </si>
  <si>
    <t>SOMBRIO</t>
  </si>
  <si>
    <t>FÁCIL COMUNICAÇÕES LTDA</t>
  </si>
  <si>
    <t>03.729.391/0001-78</t>
  </si>
  <si>
    <t>SÃO JOSÉ DE RIBAMAR</t>
  </si>
  <si>
    <t>FÓTON PRODUÇÕES LTDA</t>
  </si>
  <si>
    <t>47.006.178/0001-03</t>
  </si>
  <si>
    <t>G A DA PAIXAO PUBLICIDADES LTDA. ­ ME</t>
  </si>
  <si>
    <t>01.571.861/0001-92</t>
  </si>
  <si>
    <t>PARAGOMINAS</t>
  </si>
  <si>
    <t>G C DA SILVA PRODUCOES</t>
  </si>
  <si>
    <t>30.582.726/0001-40</t>
  </si>
  <si>
    <t>G DE S A LTDA</t>
  </si>
  <si>
    <t>24.724.620/0001-31</t>
  </si>
  <si>
    <t>G ENTRETENIMENTO &amp; CONTEÚDO AUDIOVISUAL LTDA</t>
  </si>
  <si>
    <t>28.009.047/0001-35</t>
  </si>
  <si>
    <t>G F DE SOUZA DISTRIBUICAO CINEMATOGRAFICA</t>
  </si>
  <si>
    <t>53.311.796/0001-60</t>
  </si>
  <si>
    <t>TEÓFILO OTONI</t>
  </si>
  <si>
    <t>G F GUEDES DE MELO</t>
  </si>
  <si>
    <t>23.061.983/0001-71</t>
  </si>
  <si>
    <t>G FAUSTINO DOS SANTOS ME</t>
  </si>
  <si>
    <t>15.631.614/0001-49</t>
  </si>
  <si>
    <t>G FONSECA ROTEIRO E PRODUCAO AUDIOVISUAL LTDA</t>
  </si>
  <si>
    <t>42.248.429/0001-42</t>
  </si>
  <si>
    <t>G G MIGUEL</t>
  </si>
  <si>
    <t>40.280.167/0001-78</t>
  </si>
  <si>
    <t>G H TORRES</t>
  </si>
  <si>
    <t>32.218.551/0001-12</t>
  </si>
  <si>
    <t>G L F REYNOLDS PRODUCOES</t>
  </si>
  <si>
    <t>33.957.258/0001-30</t>
  </si>
  <si>
    <t>G L SEABRA FILMES</t>
  </si>
  <si>
    <t>34.394.634/0001-98</t>
  </si>
  <si>
    <t>G M FARIA PRODUÇÕES AUDIOVISUAIS</t>
  </si>
  <si>
    <t>35.034.589/0001-23</t>
  </si>
  <si>
    <t>G MINHO NAKAO PRODUCOES AUDIOVISUAIS</t>
  </si>
  <si>
    <t>28.260.629/0001-90</t>
  </si>
  <si>
    <t>G NIAL PRODUCOES ARTISTICAS LTDA</t>
  </si>
  <si>
    <t>15.332.050/0001-43</t>
  </si>
  <si>
    <t>G OLSEN PRODUCOES CINEMATOGRAFICA LTDA</t>
  </si>
  <si>
    <t>09.556.956/0001-49</t>
  </si>
  <si>
    <t>G P GORDO C WEB+ COMUNICACOES LTDA</t>
  </si>
  <si>
    <t>24.468.624/0001-04</t>
  </si>
  <si>
    <t>G PIXELS PRODUTORA AUDIOVISUAL E ARTISTICA LTDA</t>
  </si>
  <si>
    <t>28.227.780/0001-26</t>
  </si>
  <si>
    <t>G S DA SILVA PUBLICIDADE LTDA</t>
  </si>
  <si>
    <t>18.785.965/0001-00</t>
  </si>
  <si>
    <t>G S P FARIAS ALVES</t>
  </si>
  <si>
    <t>26.309.118/0001-90</t>
  </si>
  <si>
    <t>G SANTOS PRODUCOES LTDA</t>
  </si>
  <si>
    <t>27.923.414/0001-49</t>
  </si>
  <si>
    <t>G V P PRODUCOES E EVENTOS LTDA</t>
  </si>
  <si>
    <t>39.991.876/0001-82</t>
  </si>
  <si>
    <t>G&amp;G PRODUCOES AUDIOVISUAIS LTDA</t>
  </si>
  <si>
    <t>57.990.406/0001-86</t>
  </si>
  <si>
    <t>G-PRO SOLUCOES EM TECNOLOGIA LTDA</t>
  </si>
  <si>
    <t>61.592.558/0001-06</t>
  </si>
  <si>
    <t>G. C. ROCHA LTDA</t>
  </si>
  <si>
    <t>62.167.777/0001-00</t>
  </si>
  <si>
    <t>G. CARNEIRO MACHADO CINEMA E VIDEO LTDA</t>
  </si>
  <si>
    <t>65.574.068/0001-20</t>
  </si>
  <si>
    <t>G. L. MAGRI BARRADAS</t>
  </si>
  <si>
    <t>04.483.967/0001-22</t>
  </si>
  <si>
    <t>G. OLIVEIRA SANDES STORCHE- ESTUDIO COMUNICAÇÃO - ME</t>
  </si>
  <si>
    <t>18.162.501/0001-30</t>
  </si>
  <si>
    <t>NOVA VENÉCIA</t>
  </si>
  <si>
    <t>G. S. ESTEVAO</t>
  </si>
  <si>
    <t>40.064.796/0001-60</t>
  </si>
  <si>
    <t>TIMON</t>
  </si>
  <si>
    <t>G. SANTANA DOS SANTOS LTDA</t>
  </si>
  <si>
    <t>48.622.596/0001-98</t>
  </si>
  <si>
    <t>G. VASCONCELOS ANDRADE PRODUCOES</t>
  </si>
  <si>
    <t>14.806.366/0001-67</t>
  </si>
  <si>
    <t>G.A.MORETTI PRODUÇÕES CULTURAIS LTDA</t>
  </si>
  <si>
    <t>04.886.670/0001-08</t>
  </si>
  <si>
    <t>G.B PRODUÇÕES ARTÍSTICAS LTDA</t>
  </si>
  <si>
    <t>33.300.796/0001-57</t>
  </si>
  <si>
    <t>G.C. SALES PRODUCOES CULTURAIS LTDA</t>
  </si>
  <si>
    <t>10.361.232/0001-29</t>
  </si>
  <si>
    <t>G.G. GONÇALVES PRODUÇÕES</t>
  </si>
  <si>
    <t>22.031.472/0001-44</t>
  </si>
  <si>
    <t>G.MILLET PRODUÇÕES LTDA</t>
  </si>
  <si>
    <t>44.170.077/0001-85</t>
  </si>
  <si>
    <t>G.P.BERT PRODUÇÕES DE VÍDEO</t>
  </si>
  <si>
    <t>35.692.354/0001-29</t>
  </si>
  <si>
    <t>G.T PRODUÇÕES CINEMATOGRÁFICAS LTDA.</t>
  </si>
  <si>
    <t>58.416.975/0001-85</t>
  </si>
  <si>
    <t>G2 SERVIÇOS DE PRODUÇÃO DE VIDEO LTDA</t>
  </si>
  <si>
    <t>07.249.983/0001-43</t>
  </si>
  <si>
    <t>G3 INTERNACIONAL LTDA</t>
  </si>
  <si>
    <t>11.497.923/0001-17</t>
  </si>
  <si>
    <t>G4B ASSESSORIA E PROJETOS LTDA</t>
  </si>
  <si>
    <t>45.310.114/0001-76</t>
  </si>
  <si>
    <t>G7 BRASIL PRODUCOES EM AUDIOVISUAL LTDA</t>
  </si>
  <si>
    <t>13.972.968/0001-21</t>
  </si>
  <si>
    <t>GAB FILMS PRODUÇÃO ARTÍSTICA LTDA</t>
  </si>
  <si>
    <t>45.271.669/0001-56</t>
  </si>
  <si>
    <t>GAB PRODUÇÕES ARTÍSTICAS LTDA</t>
  </si>
  <si>
    <t>54.121.698/0001-22</t>
  </si>
  <si>
    <t>GABINETE MULTICULTURAL LTDA</t>
  </si>
  <si>
    <t>49.310.676/0001-70</t>
  </si>
  <si>
    <t>GABIROBA PRODUÇÕES CULTURAIS LTDA.</t>
  </si>
  <si>
    <t>56.637.963/0001-55</t>
  </si>
  <si>
    <t>GABRIEL ANTONIO RIBEIRO LTDA</t>
  </si>
  <si>
    <t>46.846.410/0001-59</t>
  </si>
  <si>
    <t>GABRIEL AYDOS MAIA LTDA</t>
  </si>
  <si>
    <t>45.249.959/0001-01</t>
  </si>
  <si>
    <t>GABRIEL BORTOLINI DE LUCENA PRODUCOES - ME</t>
  </si>
  <si>
    <t>23.621.887/0001-30</t>
  </si>
  <si>
    <t>GABRIEL CONTENTE SERVICOS ARTISTICOS LTDA</t>
  </si>
  <si>
    <t>39.476.992/0001-63</t>
  </si>
  <si>
    <t>GABRIEL DE FREITAS CESAR - ME</t>
  </si>
  <si>
    <t>19.726.858/0001-66</t>
  </si>
  <si>
    <t>GABRIEL DE LISBOA</t>
  </si>
  <si>
    <t>43.014.837/0001-00</t>
  </si>
  <si>
    <t>PETROLÂNDIA</t>
  </si>
  <si>
    <t>GABRIEL DE OLIVEIRA FERREIRA DA SILVA LTDA</t>
  </si>
  <si>
    <t>61.440.607/0001-87</t>
  </si>
  <si>
    <t>GABRIEL DOMINGUES FERREIRA - PRODUÇÕES CINEMATOGRÁFICAS</t>
  </si>
  <si>
    <t>25.158.261/0001-65</t>
  </si>
  <si>
    <t>GABRIEL ESTEVAO MAGALHAES DE ANDRADE FIGUEIRA LTDA</t>
  </si>
  <si>
    <t>47.156.808/0001-26</t>
  </si>
  <si>
    <t>GABRIEL G LOPES LTDA</t>
  </si>
  <si>
    <t>51.137.079/0001-38</t>
  </si>
  <si>
    <t>GABRIEL GIOVANE EXTERKOTTER BORSATTO</t>
  </si>
  <si>
    <t>34.636.699/0001-00</t>
  </si>
  <si>
    <t>GABRIEL IGLESIAS MAIA - CORUJA PRODUÇÕES AUDIOVISUAIS</t>
  </si>
  <si>
    <t>42.922.142/0001-56</t>
  </si>
  <si>
    <t>GABRIEL MOTTA FERREIRA</t>
  </si>
  <si>
    <t>22.988.916/0001-34</t>
  </si>
  <si>
    <t>GABRIEL REGO LICATA</t>
  </si>
  <si>
    <t>42.550.957/0001-51</t>
  </si>
  <si>
    <t>GABRIEL REINALDO ME</t>
  </si>
  <si>
    <t>13.837.871/0001-06</t>
  </si>
  <si>
    <t>GABRIEL SA DESIGN LTDA</t>
  </si>
  <si>
    <t>35.524.654/0001-07</t>
  </si>
  <si>
    <t>GABRIEL SILVA MENDELEH</t>
  </si>
  <si>
    <t>27.201.823/0001-31</t>
  </si>
  <si>
    <t>GABRIEL VINÍCIUS DE PAULA NETTO</t>
  </si>
  <si>
    <t>33.306.448/0001-97</t>
  </si>
  <si>
    <t>GABRIELA BORBOREMA DE FILIPPO PRODUCAO CINEMATOGRAFICA</t>
  </si>
  <si>
    <t>33.829.793/0001-05</t>
  </si>
  <si>
    <t>GABRIELA CALDAS GOUVEIA DE MELO</t>
  </si>
  <si>
    <t>19.667.772/0001-00</t>
  </si>
  <si>
    <t>GABRIELA DE CARVALHO LEAL ME</t>
  </si>
  <si>
    <t>30.533.712/0001-37</t>
  </si>
  <si>
    <t>GABRIELA DE OLIVEIRA POESTER NUNES</t>
  </si>
  <si>
    <t>20.467.811/0001-04</t>
  </si>
  <si>
    <t>GABRIELA DIAS HOLZ PRODUCOES CINEMATOGRAFICAS LTDA</t>
  </si>
  <si>
    <t>30.477.593/0001-42</t>
  </si>
  <si>
    <t>GABRIELA DIAS YAMADA</t>
  </si>
  <si>
    <t>39.237.992/0001-00</t>
  </si>
  <si>
    <t>GABRIELA DONZA BORCHERT CAPANEMA LTDA</t>
  </si>
  <si>
    <t>43.144.700/0001-62</t>
  </si>
  <si>
    <t>GABRIELA DULLIUS PRODUCOES AUDIOVISUAIS LTDA</t>
  </si>
  <si>
    <t>47.220.404/0001-54</t>
  </si>
  <si>
    <t>GABRIELA MONTEZI PRODUÇÕES CINEMATOGRÁFICAS LTDA</t>
  </si>
  <si>
    <t>61.798.652/0001-08</t>
  </si>
  <si>
    <t>GABRIELA NOGUEIRA GREEB PRODUÇÕES ME</t>
  </si>
  <si>
    <t>06.044.626/0001-86</t>
  </si>
  <si>
    <t>GABRIELA P CEZAR PRODUCOES E CINEMA</t>
  </si>
  <si>
    <t>32.302.209/0001-04</t>
  </si>
  <si>
    <t>GABRIELA ROSSI PRODUCOES LTDA</t>
  </si>
  <si>
    <t>42.590.005/0001-61</t>
  </si>
  <si>
    <t>GABRIELA SAKAGUTE MIRANDA</t>
  </si>
  <si>
    <t>38.101.157/0001-86</t>
  </si>
  <si>
    <t>GADELHARIA INDÚSTRIA CRIATIVA LTDA</t>
  </si>
  <si>
    <t>04.723.567/0001-47</t>
  </si>
  <si>
    <t>GAFANHOTTO POS-PRODUCAO CINEMATOGRAFICA LTDA</t>
  </si>
  <si>
    <t>36.731.497/0001-65</t>
  </si>
  <si>
    <t>GAFE PRODUTORA DE VIDEOS LTDA</t>
  </si>
  <si>
    <t>48.939.239/0001-58</t>
  </si>
  <si>
    <t>GAFFE PRODUÇÕES LTDA</t>
  </si>
  <si>
    <t>47.859.179/0001-09</t>
  </si>
  <si>
    <t>GAIA DIGITAL SERVICES LTDA</t>
  </si>
  <si>
    <t>47.311.686/0001-03</t>
  </si>
  <si>
    <t>GAIA KI PRODUÇÕES ARTÍSTICAS LTDA ME</t>
  </si>
  <si>
    <t>19.643.217/0001-48</t>
  </si>
  <si>
    <t>GAIVOTA PRODUÇÕES ARTÍSTICAS LTDA.</t>
  </si>
  <si>
    <t>16.519.643/0001-86</t>
  </si>
  <si>
    <t>GAIVOTA.TV PRODUÇÕES LTDA</t>
  </si>
  <si>
    <t>18.182.699/0001-13</t>
  </si>
  <si>
    <t>GALACINIMATOGRAFICA PRODUCOES LTDA</t>
  </si>
  <si>
    <t>04.434.488/0001-16</t>
  </si>
  <si>
    <t>GALANTE FILMES LTDA.</t>
  </si>
  <si>
    <t>06.034.622/0001-17</t>
  </si>
  <si>
    <t>GALAXIA INC PRODUCOES</t>
  </si>
  <si>
    <t>42.325.318/0001-92</t>
  </si>
  <si>
    <t>GALENA FILMS ET CETERA LTDA</t>
  </si>
  <si>
    <t>43.147.063/0001-88</t>
  </si>
  <si>
    <t>GALERIA ARTE DECOR LTDA</t>
  </si>
  <si>
    <t>19.753.750/0001-62</t>
  </si>
  <si>
    <t>GALERIA CINEMA E VÍDEO PRODUÇÕES LTDA</t>
  </si>
  <si>
    <t>02.288.320/0001-14</t>
  </si>
  <si>
    <t>GALERIA DISTRIBUIDORA AUDIOVISUAL LTDA</t>
  </si>
  <si>
    <t>32.656.607/0001-10</t>
  </si>
  <si>
    <t>GALILEU PRODUÇÕES ARTÍSTICAS LTDA</t>
  </si>
  <si>
    <t>23.531.587/0001-60</t>
  </si>
  <si>
    <t>GALLAX LTDA</t>
  </si>
  <si>
    <t>44.554.769/0001-27</t>
  </si>
  <si>
    <t>GALLERY PRODUCOES DE VIDEO E AUDIO LTDA</t>
  </si>
  <si>
    <t>48.379.675/0001-10</t>
  </si>
  <si>
    <t>GALLION PRODUCOES E TRIPS LTDA</t>
  </si>
  <si>
    <t>11.733.479/0001-91</t>
  </si>
  <si>
    <t>GALLOFILM PRODUÇÃO DE VÍDEO LTDA</t>
  </si>
  <si>
    <t>07.723.676/0001-52</t>
  </si>
  <si>
    <t>GALO DE BRIGA PRODUÇÕES LTDA - EPP</t>
  </si>
  <si>
    <t>13.612.234/0001-31</t>
  </si>
  <si>
    <t>GALPÃO PRODUÇÕES ARTÍSTICAS E CULTURAIS LTDA</t>
  </si>
  <si>
    <t>02.616.581/0001-16</t>
  </si>
  <si>
    <t>GALPÃO ZERO ZERO PRODUÇÕES ARTÍSTICAS</t>
  </si>
  <si>
    <t>27.548.271/0001-32</t>
  </si>
  <si>
    <t>GALVAO E BRANDAO TECNOLOGIA LTDA</t>
  </si>
  <si>
    <t>34.610.088/0001-85</t>
  </si>
  <si>
    <t>GALVÃO &amp; VEDANA LTDA</t>
  </si>
  <si>
    <t>18.627.575/0001-02</t>
  </si>
  <si>
    <t>GALÁPAGOS PRODUÇÕES EIRELI</t>
  </si>
  <si>
    <t>25.117.258/0001-01</t>
  </si>
  <si>
    <t>GAMA PINHEIRO PRODUÇÕES LTDA -ME</t>
  </si>
  <si>
    <t>17.686.492/0001-13</t>
  </si>
  <si>
    <t>GAMACORP ENTRETENIMENTO S/A</t>
  </si>
  <si>
    <t>50.108.230/0001-47</t>
  </si>
  <si>
    <t>GAMAROSA FILMES LTDA.</t>
  </si>
  <si>
    <t>11.422.855/0001-27</t>
  </si>
  <si>
    <t>GANDAIA PRODUTORA LTDA</t>
  </si>
  <si>
    <t>26.557.970/0001-86</t>
  </si>
  <si>
    <t>GANDOLFI PRODUTORA LTDA</t>
  </si>
  <si>
    <t>51.814.632/0001-20</t>
  </si>
  <si>
    <t>GANESHA PRODUÇÕES ARTÍSTICAS LTDA</t>
  </si>
  <si>
    <t>03.763.316/0001-23</t>
  </si>
  <si>
    <t>GANGORRA FILMES PRODUÇÕES AUDIOVISUAIS LTDA</t>
  </si>
  <si>
    <t>37.821.965/0001-55</t>
  </si>
  <si>
    <t>GARAGEM FILMES LTDA ME</t>
  </si>
  <si>
    <t>13.784.164/0001-07</t>
  </si>
  <si>
    <t>GARAVANO E GOMES LTDA</t>
  </si>
  <si>
    <t>29.532.464/0001-20</t>
  </si>
  <si>
    <t>GARD ENTRETENIMENTO LTDA</t>
  </si>
  <si>
    <t>43.187.340/0001-86</t>
  </si>
  <si>
    <t>GARIMPEIRO FILMES LTDA</t>
  </si>
  <si>
    <t>23.197.146/0001-74</t>
  </si>
  <si>
    <t>GARIMPO - PRODUÇÃO AUDIOVISUAL, CULTURAL E COMUNICAÇÃO LTDA</t>
  </si>
  <si>
    <t>09.257.828/0001-02</t>
  </si>
  <si>
    <t>GARIMPO DE SOLUÇÕES CONSULTORIA EMPRESARIAL LTDA.</t>
  </si>
  <si>
    <t>05.860.166/0001-00</t>
  </si>
  <si>
    <t>GAROA PRODUCOES AUDIOVISUAIS LTDA</t>
  </si>
  <si>
    <t>28.668.628/0001-89</t>
  </si>
  <si>
    <t>GAROWA CRIATIVA LTDA</t>
  </si>
  <si>
    <t>51.452.054/0001-29</t>
  </si>
  <si>
    <t>GAROWA PLURAL LTDA</t>
  </si>
  <si>
    <t>62.172.681/0001-22</t>
  </si>
  <si>
    <t>GARRETA ART PRODUCOES ARTISTICAS LTDA</t>
  </si>
  <si>
    <t>17.018.074/0001-58</t>
  </si>
  <si>
    <t>GARRIDO &amp; MENDANA - PRODUCOES LTDA - ME</t>
  </si>
  <si>
    <t>09.629.749/0001-77</t>
  </si>
  <si>
    <t>GAS OLIVA STUDIO PRO LTDA</t>
  </si>
  <si>
    <t>64.073.555/0001-46</t>
  </si>
  <si>
    <t>GASPACHIO FILMES - PRODUÇÕES LTDA.-ME.</t>
  </si>
  <si>
    <t>01.587.687/0001-76</t>
  </si>
  <si>
    <t>GATA CINE PRODUÇÕES LTDA</t>
  </si>
  <si>
    <t>03.863.923/0001-65</t>
  </si>
  <si>
    <t>GATARIA FILMES LTDA</t>
  </si>
  <si>
    <t>12.461.217/0001-88</t>
  </si>
  <si>
    <t>GATO CEGO PRODUÇÕES LTDA</t>
  </si>
  <si>
    <t>43.968.567/0001-69</t>
  </si>
  <si>
    <t>GATO DE GENGIBRE - PESQUISA E PRODUÇÃO CULTURAL LTDA.</t>
  </si>
  <si>
    <t>33.160.210/0001-04</t>
  </si>
  <si>
    <t>GATO DO PARQUE CINEMATOGRÁFICA LTDA</t>
  </si>
  <si>
    <t>11.687.817/0001-04</t>
  </si>
  <si>
    <t>GATO GORDO PRODUCOES LTDA</t>
  </si>
  <si>
    <t>18.225.093/0001-18</t>
  </si>
  <si>
    <t>GATO MALHADO FILMES LTDA</t>
  </si>
  <si>
    <t>62.011.938/0001-64</t>
  </si>
  <si>
    <t>GATO MIA STUDIO LTDA</t>
  </si>
  <si>
    <t>45.219.123/0001-56</t>
  </si>
  <si>
    <t>GATO PIRATA PRODUCOES LTDA</t>
  </si>
  <si>
    <t>46.769.979/0001-68</t>
  </si>
  <si>
    <t>GATOPARDO FILMES E PRODUÇÕES ARTÍSTICAS LTDA - ME</t>
  </si>
  <si>
    <t>28.087.974/0001-73</t>
  </si>
  <si>
    <t>GATTO DRONE LTDA.</t>
  </si>
  <si>
    <t>57.090.394/0001-33</t>
  </si>
  <si>
    <t>GATU FILMES LTDA</t>
  </si>
  <si>
    <t>52.195.643/0001-31</t>
  </si>
  <si>
    <t>GAULIA PRODUCOES ARTISTICAS E CINEMATOGRAFICAS LTDA</t>
  </si>
  <si>
    <t>11.538.203/0001-52</t>
  </si>
  <si>
    <t>GAUTIVERSE MEDIA PRODUÇÕES ARTÍSTICAS LTDA</t>
  </si>
  <si>
    <t>39.149.798/0001-73</t>
  </si>
  <si>
    <t>GAUTU FILMES LTDA</t>
  </si>
  <si>
    <t>60.096.212/0001-46</t>
  </si>
  <si>
    <t>GAVA PRODUCOES LTDA</t>
  </si>
  <si>
    <t>08.700.816/0001-30</t>
  </si>
  <si>
    <t>GAVIOTA FILMES LTDA</t>
  </si>
  <si>
    <t>31.331.506/0001-07</t>
  </si>
  <si>
    <t>GAVULINO PRODUCOES AUDIOVISUAIS E CULTURAIS LTDA</t>
  </si>
  <si>
    <t>11.581.901/0001-30</t>
  </si>
  <si>
    <t>GAYA LOC ENTRETENIMENTO LTDA</t>
  </si>
  <si>
    <t>58.489.653/0001-66</t>
  </si>
  <si>
    <t>GAYA PRODUCOES CINEMATOGRAFICAS LTDA</t>
  </si>
  <si>
    <t>55.084.750/0001-80</t>
  </si>
  <si>
    <t>GAZELA FILMES LTDA</t>
  </si>
  <si>
    <t>26.513.400/0001-94</t>
  </si>
  <si>
    <t>GC PRODUÇAO ARTISTICA E DIGITAL LTDA</t>
  </si>
  <si>
    <t>35.610.888/0001-69</t>
  </si>
  <si>
    <t>ITUPEVA</t>
  </si>
  <si>
    <t>GC SPACIARI PRODUCOES ME</t>
  </si>
  <si>
    <t>19.409.685/0001-52</t>
  </si>
  <si>
    <t>NOVA ODESSA</t>
  </si>
  <si>
    <t>GCS SERVICOS ARTISTICOS LTDA.</t>
  </si>
  <si>
    <t>44.589.443/0001-35</t>
  </si>
  <si>
    <t>GDM ENTRETENIMENTO, CULTURA E PUBLICIDADE LTDA</t>
  </si>
  <si>
    <t>19.583.669/0001-81</t>
  </si>
  <si>
    <t>GEEK CONTEÚDO LTDA</t>
  </si>
  <si>
    <t>28.754.054/0001-61</t>
  </si>
  <si>
    <t>GEISON FERREIRA DA LUZ</t>
  </si>
  <si>
    <t>22.607.447/0001-66</t>
  </si>
  <si>
    <t>GEISON LIMA PASSOS</t>
  </si>
  <si>
    <t>27.517.874/0001-77</t>
  </si>
  <si>
    <t>GELMI ESTÚDIO DE ARTE LTDA</t>
  </si>
  <si>
    <t>06.948.493/0001-72</t>
  </si>
  <si>
    <t>GELO PRODUCOES LTDA</t>
  </si>
  <si>
    <t>22.073.215/0001-75</t>
  </si>
  <si>
    <t>GEMEOS FILMES PRODUCOES CINEMATOGRAFICAS LTDA</t>
  </si>
  <si>
    <t>41.068.641/0001-65</t>
  </si>
  <si>
    <t>GENESES GESTAO EMPRESARIAL LTDA</t>
  </si>
  <si>
    <t>08.636.751/0001-00</t>
  </si>
  <si>
    <t>GENESIS FILMES LTDA</t>
  </si>
  <si>
    <t>14.475.642/0001-51</t>
  </si>
  <si>
    <t>GENESIS PRODUÇÕES LTDA</t>
  </si>
  <si>
    <t>08.988.587/0001-09</t>
  </si>
  <si>
    <t>GENIUS AT WORK PRODUCOES CINEMATOGRAFICAS LTDA</t>
  </si>
  <si>
    <t>17.819.406/0001-01</t>
  </si>
  <si>
    <t>GENIVAL DOS SANTOS SILVA TREINAMENTO</t>
  </si>
  <si>
    <t>19.295.882/0001-98</t>
  </si>
  <si>
    <t>GENIVALDO NOGUEIRA PRODUCOES LTDA</t>
  </si>
  <si>
    <t>58.018.526/0001-89</t>
  </si>
  <si>
    <t>RIO GRANDE DO PIAUÍ</t>
  </si>
  <si>
    <t>GENOVA PRODUÇÕES ARTÍSTICAS LTDA.</t>
  </si>
  <si>
    <t>10.858.508/0001-89</t>
  </si>
  <si>
    <t>GENTE URBANA PRODUÇÕES CINEMATOGRÁFICAS LTDA</t>
  </si>
  <si>
    <t>43.728.695/0001-35</t>
  </si>
  <si>
    <t>GENUINO FILMS LTDA</t>
  </si>
  <si>
    <t>22.405.585/0001-62</t>
  </si>
  <si>
    <t>FORQUILHINHA</t>
  </si>
  <si>
    <t>GEO CONTEXTO EDITORACAO E COMERCIO LTDA - ME</t>
  </si>
  <si>
    <t>05.150.892/0001-20</t>
  </si>
  <si>
    <t>ITATIBA</t>
  </si>
  <si>
    <t>GEOFILMES PRODUÇÕES AUDIOVISUAIS LTDA</t>
  </si>
  <si>
    <t>02.597.352/0001-00</t>
  </si>
  <si>
    <t>GEORGE VARANESE NERI ­ ME</t>
  </si>
  <si>
    <t>19.464.998/0001-03</t>
  </si>
  <si>
    <t>GEORGOIS ARTES LTDA</t>
  </si>
  <si>
    <t>10.176.123/0001-31</t>
  </si>
  <si>
    <t>GEOVANI V P MARTINS</t>
  </si>
  <si>
    <t>30.962.642/0001-32</t>
  </si>
  <si>
    <t>GERACAO REC PRODUCOES ARTISTICAS LTDA</t>
  </si>
  <si>
    <t>52.194.518/0001-07</t>
  </si>
  <si>
    <t>GERAIS PRODUCOES LTDA</t>
  </si>
  <si>
    <t>29.220.825/0001-01</t>
  </si>
  <si>
    <t>GERAIS PRODUÇÕES ARTÍSTICAS LTDA</t>
  </si>
  <si>
    <t>03.859.341/0001-05</t>
  </si>
  <si>
    <t>GERAL FILMES LTDA</t>
  </si>
  <si>
    <t>07.390.450/0001-87</t>
  </si>
  <si>
    <t>GERALDO FÁBIO DE ASSUNÇÃO</t>
  </si>
  <si>
    <t>22.638.150/0001-68</t>
  </si>
  <si>
    <t>TRINDADE</t>
  </si>
  <si>
    <t>GERAÇÃO DIGITAL COMÉRCIO DE ARTIGOS CINEMATOGRÁFICOS LTDA -ME</t>
  </si>
  <si>
    <t>07.522.655/0001-79</t>
  </si>
  <si>
    <t>GERAÇÃO PRODUTORA LTDA</t>
  </si>
  <si>
    <t>27.839.992/0001-00</t>
  </si>
  <si>
    <t>GERMINAL PRODUCOES E EVENTOS CULTURAIS LTDA</t>
  </si>
  <si>
    <t>06.893.414/0001-73</t>
  </si>
  <si>
    <t>GERSON DE SOUZA ARRAIS NETO</t>
  </si>
  <si>
    <t>08.941.821/0001-34</t>
  </si>
  <si>
    <t>GESSE CABRAL GUIMARAES FILHO</t>
  </si>
  <si>
    <t>36.638.921/0001-21</t>
  </si>
  <si>
    <t>GESTO DE CINEMA PRODUCOES AUDIOVISUAIS LTDA - ME</t>
  </si>
  <si>
    <t>21.108.914/0001-40</t>
  </si>
  <si>
    <t>GETE FILMES LTDA</t>
  </si>
  <si>
    <t>29.335.125/0001-54</t>
  </si>
  <si>
    <t>GETULIO MENTZ ALBRECHT FILHO</t>
  </si>
  <si>
    <t>35.650.822/0001-00</t>
  </si>
  <si>
    <t>GFMS B15 ARTE, EDUCACAO, SAUDE &amp; ENTRETENIMENTO LTDA</t>
  </si>
  <si>
    <t>44.851.526/0001-50</t>
  </si>
  <si>
    <t>GH FILMES LTDA</t>
  </si>
  <si>
    <t>19.272.623/0001-41</t>
  </si>
  <si>
    <t>GHP PRODUCOES LTDA</t>
  </si>
  <si>
    <t>31.655.309/0001-43</t>
  </si>
  <si>
    <t>GIACOMO PRODUÇÕES ARTÍSTICAS LTDA</t>
  </si>
  <si>
    <t>18.619.061/0001-05</t>
  </si>
  <si>
    <t>GIALLO CONTEÚDO E AUDIOVISUAL LTDA</t>
  </si>
  <si>
    <t>46.002.935/0001-08</t>
  </si>
  <si>
    <t>GIBELATO &amp; PINOTTI SERVIÇOS AUDIOVISUAIS LTDA</t>
  </si>
  <si>
    <t>56.943.531/0001-72</t>
  </si>
  <si>
    <t>GIBRALTAR FILMES LTDA</t>
  </si>
  <si>
    <t>29.185.414/0001-14</t>
  </si>
  <si>
    <t>GIEDRE CAROLINE DE BONFIM</t>
  </si>
  <si>
    <t>40.142.971/0001-90</t>
  </si>
  <si>
    <t>GIFT TALENTOS, INOVACAO E TRANSFORMACAO LTDA - ME</t>
  </si>
  <si>
    <t>23.813.548/0001-56</t>
  </si>
  <si>
    <t>GILBERTO BUENO TREINAMENTOS E GESTAO CORPORATIVA LTDA</t>
  </si>
  <si>
    <t>26.628.723/0001-23</t>
  </si>
  <si>
    <t>GILMAR GASPAR SIMÃO</t>
  </si>
  <si>
    <t>03.997.316/0001-98</t>
  </si>
  <si>
    <t>GILSON GANDUR DE ANDRADE</t>
  </si>
  <si>
    <t>52.307.619/0001-47</t>
  </si>
  <si>
    <t>GILVAN BARRETO ARTE E CULTURA LTDA</t>
  </si>
  <si>
    <t>29.261.569/0001-92</t>
  </si>
  <si>
    <t>GINGA CINZA LTDA</t>
  </si>
  <si>
    <t>58.441.300/0001-96</t>
  </si>
  <si>
    <t>GINGA FILMES LTDA</t>
  </si>
  <si>
    <t>46.375.807/0001-00</t>
  </si>
  <si>
    <t>GINGA PICTURES BR LTDA</t>
  </si>
  <si>
    <t>51.162.706/0001-90</t>
  </si>
  <si>
    <t>GINGA STUDIOS LTDA</t>
  </si>
  <si>
    <t>56.148.394/0001-84</t>
  </si>
  <si>
    <t>GINJA FILMES &amp; PRODUÇÕES LTDA.</t>
  </si>
  <si>
    <t>10.144.873/0001-21</t>
  </si>
  <si>
    <t>GIOCONDA PRODUÇÕES ARTÍSTICAS E EDIÇÕES CULTURAIS LTDA</t>
  </si>
  <si>
    <t>08.304.465/0001-48</t>
  </si>
  <si>
    <t>GIONVA PRODUÇÃO E EVENTOS - EIRELI</t>
  </si>
  <si>
    <t>05.100.097/0001-28</t>
  </si>
  <si>
    <t>GIORDANA MOREIRA MEDEIROS PRODUÇÕES CULTURAIS</t>
  </si>
  <si>
    <t>34.372.153/0001-81</t>
  </si>
  <si>
    <t>GIORDANO S. DE CASTRO</t>
  </si>
  <si>
    <t>32.327.364/0001-77</t>
  </si>
  <si>
    <t>GIOVANA AFFONSO PRODUCOES ARTISTICAS LTDA</t>
  </si>
  <si>
    <t>31.885.053/0001-60</t>
  </si>
  <si>
    <t>GIOVANA SHIZUE AMANO</t>
  </si>
  <si>
    <t>24.192.708/0001-50</t>
  </si>
  <si>
    <t>GIOVANI G PAGANI LTDA</t>
  </si>
  <si>
    <t>15.541.665/0001-80</t>
  </si>
  <si>
    <t>GIOVANI RODRIGUES CONSONI</t>
  </si>
  <si>
    <t>37.622.778/0001-42</t>
  </si>
  <si>
    <t>GIOVANNA PRODUCOES ARTISTICAS E MULTIMIDIA LTDA</t>
  </si>
  <si>
    <t>66.416.003/0001-19</t>
  </si>
  <si>
    <t>GIPSY LAB DESIGN E COMUNICACAO LTDA</t>
  </si>
  <si>
    <t>36.363.318/0001-84</t>
  </si>
  <si>
    <t>GIRA CONTEUDO LTDA</t>
  </si>
  <si>
    <t>36.609.787/0001-30</t>
  </si>
  <si>
    <t>GIRA FILMES PRODUCOES LTDA</t>
  </si>
  <si>
    <t>29.714.081/0001-73</t>
  </si>
  <si>
    <t>GIRAFA FILMES LTDA</t>
  </si>
  <si>
    <t>07.490.019/0001-02</t>
  </si>
  <si>
    <t>GIRAMUNDO PRODUCOES LTDA</t>
  </si>
  <si>
    <t>51.071.773/0001-08</t>
  </si>
  <si>
    <t>GIRAMUNDO PRODUÇÕES LTDA</t>
  </si>
  <si>
    <t>51.561.406/0001-84</t>
  </si>
  <si>
    <t>GIRANDOLA PRODUCOES ARTISTICAS LTDA</t>
  </si>
  <si>
    <t>19.567.832/0001-12</t>
  </si>
  <si>
    <t>GIRASSOL AZUL PRODUÇÕES ARTÍSTICAS LTDA</t>
  </si>
  <si>
    <t>69.284.156/0001-48</t>
  </si>
  <si>
    <t>GIRINO LTDA</t>
  </si>
  <si>
    <t>14.941.687/0001-74</t>
  </si>
  <si>
    <t>GIRLY INDEPENDENT PUBLISHING LTDA</t>
  </si>
  <si>
    <t>52.538.282/0001-89</t>
  </si>
  <si>
    <t>GIRO PRODUÇÕES AUDIOVISUAIS LTDA.</t>
  </si>
  <si>
    <t>11.069.453/0001-90</t>
  </si>
  <si>
    <t>GIRO PRODUÇÕES CULTURAIS LTDA</t>
  </si>
  <si>
    <t>21.988.610/0001-15</t>
  </si>
  <si>
    <t>GIROLANDO FILMES LTDA</t>
  </si>
  <si>
    <t>45.720.587/0001-41</t>
  </si>
  <si>
    <t>GUANHÃES</t>
  </si>
  <si>
    <t>GIROS HOLDING LTDA.</t>
  </si>
  <si>
    <t>39.701.760/0001-61</t>
  </si>
  <si>
    <t>GIROS PROJETOS AUDIOVISUAIS LTDA</t>
  </si>
  <si>
    <t>04.661.796/0001-84</t>
  </si>
  <si>
    <t>GIROSCÓPIO FILMES LTDA - ME</t>
  </si>
  <si>
    <t>09.384.469/0001-46</t>
  </si>
  <si>
    <t>GIULIA D. SIQUEIRA CINEMA E AUDIOVISUAL LTDA</t>
  </si>
  <si>
    <t>36.513.357/0001-10</t>
  </si>
  <si>
    <t>GIULIA MEDEIROS LTDA</t>
  </si>
  <si>
    <t>23.263.801/0001-45</t>
  </si>
  <si>
    <t>GIULIANA DANZA LTDA</t>
  </si>
  <si>
    <t>17.569.711/0001-84</t>
  </si>
  <si>
    <t>GIZ CULTURAL PRODUCAO, GESTAO E CONSULTORIA LTDA</t>
  </si>
  <si>
    <t>32.991.996/0001-30</t>
  </si>
  <si>
    <t>GLAUCIA DE MORAES REGO SOARES</t>
  </si>
  <si>
    <t>15.552.329/0001-32</t>
  </si>
  <si>
    <t>GLAZ ENTRETENIMENTO S.A.</t>
  </si>
  <si>
    <t>02.140.164/0001-40</t>
  </si>
  <si>
    <t>GLAZ VIDEO PRODUÇÕES AUDIOVISUAIS LTDA</t>
  </si>
  <si>
    <t>04.729.029/0001-60</t>
  </si>
  <si>
    <t>GLEBA DO PESSEGO PRODUCOES AUDIOVISUAIS E DESIGN LTDA</t>
  </si>
  <si>
    <t>39.539.471/0001-08</t>
  </si>
  <si>
    <t>GLEYDSON A. CAETANO STUDIOS - ME.</t>
  </si>
  <si>
    <t>13.625.745/0001-98</t>
  </si>
  <si>
    <t>GLF COMUNICAÇÃO DIGITAL</t>
  </si>
  <si>
    <t>46.256.126/0001-22</t>
  </si>
  <si>
    <t>GLITTER PRODUÇÕES ARTÍSTICAS LTDA</t>
  </si>
  <si>
    <t>09.477.867/0001-07</t>
  </si>
  <si>
    <t>GLM MARKETING SOLUÇÕES EMPRESARIAIS EIRELI</t>
  </si>
  <si>
    <t>40.737.325/0001-76</t>
  </si>
  <si>
    <t>GLOBAL COMUNICACOES LTDA</t>
  </si>
  <si>
    <t>28.616.911/0001-67</t>
  </si>
  <si>
    <t>GLOBAL DISTRIBUICAO CINEMATOGRAFICA LTDA</t>
  </si>
  <si>
    <t>32.361.981/0001-99</t>
  </si>
  <si>
    <t>GLOBAL MUSIC LTDA</t>
  </si>
  <si>
    <t>58.133.689/0001-02</t>
  </si>
  <si>
    <t>GLOBAL VILLAGE CREATIVE E EXECUTIVE PRODUTORA LTDA</t>
  </si>
  <si>
    <t>19.780.327/0001-51</t>
  </si>
  <si>
    <t>CACHOEIRO DE ITAPEMIRIM</t>
  </si>
  <si>
    <t>GLOBALCOM PUBLICIDADE LTDA</t>
  </si>
  <si>
    <t>03.143.736/0001-07</t>
  </si>
  <si>
    <t>GLOBO CINE DIGITAL LTDA - ME</t>
  </si>
  <si>
    <t>14.100.997/0001-66</t>
  </si>
  <si>
    <t>GLOGS PLANEJAMENTO MULTIMIDIA LTDA - EPP</t>
  </si>
  <si>
    <t>16.906.644/0001-83</t>
  </si>
  <si>
    <t>GLOMC FILMES LTDA</t>
  </si>
  <si>
    <t>51.816.492/0001-29</t>
  </si>
  <si>
    <t>GLORIA ESTUDIO LTDA</t>
  </si>
  <si>
    <t>43.576.921/0001-00</t>
  </si>
  <si>
    <t>GLORIOSA PRODUCAO CULTURAL LTDA</t>
  </si>
  <si>
    <t>31.620.287/0001-86</t>
  </si>
  <si>
    <t>GM EDITORA E PRODUCOES ARTISTICAS LTDA</t>
  </si>
  <si>
    <t>32.240.692/0001-31</t>
  </si>
  <si>
    <t>GM PRODUÇOES E SERVIÇOS LTDA</t>
  </si>
  <si>
    <t>05.078.138/0001-27</t>
  </si>
  <si>
    <t>GM2P PRODUÇÕES ARTÍSTICAS LTDA ME</t>
  </si>
  <si>
    <t>12.523.546/0001-06</t>
  </si>
  <si>
    <t>GM360 LTDA</t>
  </si>
  <si>
    <t>60.611.584/0001-63</t>
  </si>
  <si>
    <t>GMB PRODUTORA DE CINEMA E VIDEO LTDA</t>
  </si>
  <si>
    <t>09.011.546/0001-12</t>
  </si>
  <si>
    <t>GMD E COSTA AUDIOVISUAL LTDA.</t>
  </si>
  <si>
    <t>39.299.884/0001-62</t>
  </si>
  <si>
    <t>GMEW FILMES LTDA</t>
  </si>
  <si>
    <t>34.590.627/0001-61</t>
  </si>
  <si>
    <t>GML2 PRODUCOES LTDA</t>
  </si>
  <si>
    <t>36.382.390/0001-59</t>
  </si>
  <si>
    <t>GMT PRODUÇÕES ARTÍSTICAS LTDA</t>
  </si>
  <si>
    <t>48.819.303/0001-67</t>
  </si>
  <si>
    <t>GN FILMES E PRODUCOES LTDA</t>
  </si>
  <si>
    <t>36.143.974/0001-71</t>
  </si>
  <si>
    <t>GN2 AGENCIA DE NOTICIAS LTDA</t>
  </si>
  <si>
    <t>12.550.516/0001-99</t>
  </si>
  <si>
    <t>GO &amp; REC FILMES LTDA</t>
  </si>
  <si>
    <t>37.406.102/0001-11</t>
  </si>
  <si>
    <t>GO ARTES FILMES LTDA</t>
  </si>
  <si>
    <t>46.745.260/0001-97</t>
  </si>
  <si>
    <t>GO BROCCOLI PRODUÇÕES LTDA</t>
  </si>
  <si>
    <t>32.274.483/0001-09</t>
  </si>
  <si>
    <t>GO ENTRETENIMENTO LTDA</t>
  </si>
  <si>
    <t>04.417.379/0001-90</t>
  </si>
  <si>
    <t>GO GDZL GAMES LTDA</t>
  </si>
  <si>
    <t>35.099.149/0001-54</t>
  </si>
  <si>
    <t>GO MARKETING LTDA</t>
  </si>
  <si>
    <t>59.714.751/0001-12</t>
  </si>
  <si>
    <t>MARAVILHA</t>
  </si>
  <si>
    <t>GO UP ENTERTAINMENT LTDA</t>
  </si>
  <si>
    <t>44.447.509/0001-52</t>
  </si>
  <si>
    <t>GO UP! PRODUCOES ARTISTICAS LTDA</t>
  </si>
  <si>
    <t>30.710.174/0001-09</t>
  </si>
  <si>
    <t>GOA FILMES LTDA</t>
  </si>
  <si>
    <t>43.223.017/0001-10</t>
  </si>
  <si>
    <t>GOAL PRODUÇÕES LTDA</t>
  </si>
  <si>
    <t>33.022.223/0001-09</t>
  </si>
  <si>
    <t>GOBLIN TECNOLOGIA DA INFORMACAO LTDA</t>
  </si>
  <si>
    <t>48.432.576/0001-54</t>
  </si>
  <si>
    <t>GODOYS MEDIA E SERVICOS LTDA</t>
  </si>
  <si>
    <t>52.513.065/0001-34</t>
  </si>
  <si>
    <t>GOES &amp; PARAISO LTDA</t>
  </si>
  <si>
    <t>39.259.522/0001-48</t>
  </si>
  <si>
    <t>GOIABEIRA FILMES E PRODUCOES LTDA - ME</t>
  </si>
  <si>
    <t>21.042.570/0001-14</t>
  </si>
  <si>
    <t>GOIAS DE FATO MULTIMIDIA LTDA</t>
  </si>
  <si>
    <t>49.571.879/0001-10</t>
  </si>
  <si>
    <t>GOLD MUSIC LTDA</t>
  </si>
  <si>
    <t>25.194.509/0001-43</t>
  </si>
  <si>
    <t>GOLDEN ENTERTAINMENT LTDA</t>
  </si>
  <si>
    <t>58.023.046/0001-06</t>
  </si>
  <si>
    <t>GOLPE DE VISTA FILMES EIRELI</t>
  </si>
  <si>
    <t>34.107.329/0001-78</t>
  </si>
  <si>
    <t>GOMA FILMES LTDA</t>
  </si>
  <si>
    <t>03.351.961/0001-39</t>
  </si>
  <si>
    <t>GOMES PRODUCOES LTDA</t>
  </si>
  <si>
    <t>59.668.504/0001-27</t>
  </si>
  <si>
    <t>GOMIDIA.NET COMUNICACOES SOCIAIS LTDA</t>
  </si>
  <si>
    <t>14.706.621/0001-08</t>
  </si>
  <si>
    <t>GONARA PRODUÇÕES AUDIOVISUAIS LTDA</t>
  </si>
  <si>
    <t>17.156.065/0001-23</t>
  </si>
  <si>
    <t>GONZALLEZ PRODUCOES ARTISTICAS EIRELI</t>
  </si>
  <si>
    <t>24.818.665/0001-75</t>
  </si>
  <si>
    <t>GOPALA FILMES - CINEDOC BRASIL LTDA</t>
  </si>
  <si>
    <t>13.379.396/0001-71</t>
  </si>
  <si>
    <t>GORE PRODUTORA CINEMATOGRAFICA LTDA</t>
  </si>
  <si>
    <t>06.963.884/0001-66</t>
  </si>
  <si>
    <t>GORILA CINEFILO FILMES LTDA</t>
  </si>
  <si>
    <t>06.880.977/0001-27</t>
  </si>
  <si>
    <t>GORILA FILMES PRODUÇÕES LTDA</t>
  </si>
  <si>
    <t>24.104.035/0001-39</t>
  </si>
  <si>
    <t>GORILLAS DIGITAL COMUNICAÇÃO INTEGRADA LTDA</t>
  </si>
  <si>
    <t>50.938.444/0001-40</t>
  </si>
  <si>
    <t>GORO FILMES LTDA</t>
  </si>
  <si>
    <t>57.434.317/0001-53</t>
  </si>
  <si>
    <t>GORSKIDS LTDA</t>
  </si>
  <si>
    <t>43.669.264/0001-45</t>
  </si>
  <si>
    <t>ENGENHEIRO COELHO</t>
  </si>
  <si>
    <t>GOTAN STUDIO LTDA</t>
  </si>
  <si>
    <t>21.973.982/0001-78</t>
  </si>
  <si>
    <t>GOULART &amp; PINOTTI - SOLUÇÕES MULTIMÍDIA LTDA</t>
  </si>
  <si>
    <t>07.069.666/0001-45</t>
  </si>
  <si>
    <t>GOULART FILMES LTDA.</t>
  </si>
  <si>
    <t>18.522.915/0001-22</t>
  </si>
  <si>
    <t>URUSSANGA</t>
  </si>
  <si>
    <t>GOULART MULLER PRODUÇÃO AUDIOVISUAL LTDA</t>
  </si>
  <si>
    <t>05.813.915/0001-30</t>
  </si>
  <si>
    <t>GOYAZ FILMES EIRELI-ME</t>
  </si>
  <si>
    <t>21.868.012/0001-02</t>
  </si>
  <si>
    <t>GP ANDRADE SERVICOS E PRODUTOS LTDA</t>
  </si>
  <si>
    <t>64.749.350/0001-38</t>
  </si>
  <si>
    <t>GP7 CINEMA LTDA</t>
  </si>
  <si>
    <t>04.937.797/0001-09</t>
  </si>
  <si>
    <t>GPM VIDEOS LTDA</t>
  </si>
  <si>
    <t>12.080.668/0001-75</t>
  </si>
  <si>
    <t>GPS COMUNICAÇÃO E PROJETOS LTDA.</t>
  </si>
  <si>
    <t>47.170.149/0001-82</t>
  </si>
  <si>
    <t>GR6 EVENTOS - PRODUTORA, GRAVADORA E EDITORA LTDA</t>
  </si>
  <si>
    <t>17.977.383/0001-55</t>
  </si>
  <si>
    <t>GRACIELA PEREIRA DE SOUZA GUARANI LTDA</t>
  </si>
  <si>
    <t>27.085.302/0001-66</t>
  </si>
  <si>
    <t>JATOBÁ</t>
  </si>
  <si>
    <t>GRAFHOS PRODUÇÕES LTDA</t>
  </si>
  <si>
    <t>23.025.972/0001-36</t>
  </si>
  <si>
    <t>GRAFIKO VÍDEO PRODUÇÕES LTDA</t>
  </si>
  <si>
    <t>04.163.752/0001-24</t>
  </si>
  <si>
    <t>MONTE CARMELO</t>
  </si>
  <si>
    <t>GRAFO AUDIOVISUAL LTDA</t>
  </si>
  <si>
    <t>09.437.566/0001-50</t>
  </si>
  <si>
    <t>GRAMA FILMES LTDA - ME</t>
  </si>
  <si>
    <t>05.122.532/0001-15</t>
  </si>
  <si>
    <t>GRAMATURA FILMES E PRODUCOES LTDA</t>
  </si>
  <si>
    <t>50.595.147/0001-40</t>
  </si>
  <si>
    <t>MILHÃ</t>
  </si>
  <si>
    <t>GRAN MAITRE PRODUCAO CINEMATOGRAFICA LTDA</t>
  </si>
  <si>
    <t>38.056.408/0001-58</t>
  </si>
  <si>
    <t>GRANDE TUPA FILMES LTDA</t>
  </si>
  <si>
    <t>53.469.674/0001-04</t>
  </si>
  <si>
    <t>GRANDIS PRODUÇÕES ARTÍSTICAS E CULTURAL LTDA</t>
  </si>
  <si>
    <t>20.539.541/0001-08</t>
  </si>
  <si>
    <t>GRANDO A A SERVICOS SOCIEDADE UNIPESSOAL LTDA</t>
  </si>
  <si>
    <t>49.688.247/0001-31</t>
  </si>
  <si>
    <t>GRANOLA PRODUCOES LTDA</t>
  </si>
  <si>
    <t>21.849.236/0001-77</t>
  </si>
  <si>
    <t>GRAO DIGITAL LTDA</t>
  </si>
  <si>
    <t>44.476.160/0001-87</t>
  </si>
  <si>
    <t>GRAO FILMES LTDA</t>
  </si>
  <si>
    <t>20.186.402/0001-30</t>
  </si>
  <si>
    <t>GRAPHISMO PRODUCAO DE FILMES LTDA</t>
  </si>
  <si>
    <t>01.194.246/0001-04</t>
  </si>
  <si>
    <t>GRATHEM DESIGN E COMUNICAÇÃO</t>
  </si>
  <si>
    <t>35.797.221/0001-17</t>
  </si>
  <si>
    <t>GRATTITUDE FILMS PRODUCTIONS LTDA</t>
  </si>
  <si>
    <t>30.693.863/0001-52</t>
  </si>
  <si>
    <t>GRAUNA PRODUCAO DE CONTEUDO LTDA</t>
  </si>
  <si>
    <t>32.357.919/0001-23</t>
  </si>
  <si>
    <t>GRAVATÁS ARTE &amp; CULTURA LTDA</t>
  </si>
  <si>
    <t>05.650.185/0001-01</t>
  </si>
  <si>
    <t>GRAVE PRODUTORA E DISTRIBUIDORA LTDA</t>
  </si>
  <si>
    <t>58.000.695/0001-91</t>
  </si>
  <si>
    <t>GRAVIDADE ZERO LTDA</t>
  </si>
  <si>
    <t>07.267.272/0001-00</t>
  </si>
  <si>
    <t>GRAVINART PRODUÇÕES ARTÍSTICAS LTDA</t>
  </si>
  <si>
    <t>10.441.893/0001-64</t>
  </si>
  <si>
    <t>GRAVIOLA FILMES LTDA</t>
  </si>
  <si>
    <t>27.107.525/0001-87</t>
  </si>
  <si>
    <t>GRAVIOLA PROMOÇÕES E EVENTOS LTDA</t>
  </si>
  <si>
    <t>11.327.823/0001-42</t>
  </si>
  <si>
    <t>GRAZIELE ANDRADE FERREIRA</t>
  </si>
  <si>
    <t>40.706.837/0001-75</t>
  </si>
  <si>
    <t>GRAZIELE COELHO DE OLIVEIRA LTDA</t>
  </si>
  <si>
    <t>41.971.774/0001-47</t>
  </si>
  <si>
    <t>TAQUARA</t>
  </si>
  <si>
    <t>GRAZIELLA CALVANO FERST</t>
  </si>
  <si>
    <t>16.501.168/0001-10</t>
  </si>
  <si>
    <t>GRAZY NERI PRODUCAO CINEMATOGRAFICA E CONTEUDO DIGITAL LTDA</t>
  </si>
  <si>
    <t>32.935.878/0001-05</t>
  </si>
  <si>
    <t>GREEN FILMES LTDA</t>
  </si>
  <si>
    <t>31.691.802/0001-19</t>
  </si>
  <si>
    <t>GREEN HOUSE PRODUCOES AUDIOVISUAIS FOTOGRAFIAS E FILMES LTDA</t>
  </si>
  <si>
    <t>35.610.315/0001-35</t>
  </si>
  <si>
    <t>GREEN NATION CONSULTORIA EM MEIO AMBIENTE, COMUNICACAO E LICENCIAMENTO LTDA</t>
  </si>
  <si>
    <t>26.887.742/0001-74</t>
  </si>
  <si>
    <t>GREENHOUSE PRODUCOES</t>
  </si>
  <si>
    <t>09.541.419/0001-25</t>
  </si>
  <si>
    <t>GREENLIGHT AUDIOVISUAL LTDA</t>
  </si>
  <si>
    <t>53.020.831/0001-91</t>
  </si>
  <si>
    <t>GREGARIO PRODUCOES LTDA</t>
  </si>
  <si>
    <t>40.779.442/0001-00</t>
  </si>
  <si>
    <t>GREGORI FIORINI PRODUCOES AUDIOVISUAIS E ARTISTICAS LTDA</t>
  </si>
  <si>
    <t>41.789.816/0001-23</t>
  </si>
  <si>
    <t>GRETA FILMES PRODUÇÕES LTDA - ME</t>
  </si>
  <si>
    <t>24.857.516/0001-15</t>
  </si>
  <si>
    <t>GREYDOT LAB TECNOLOGIAS VISUAIS E INTERATIVAS LTDA</t>
  </si>
  <si>
    <t>55.488.527/0001-07</t>
  </si>
  <si>
    <t>GRIFA FILMES LTDA</t>
  </si>
  <si>
    <t>33.982.904/0001-19</t>
  </si>
  <si>
    <t>GRIFA PRODUÇÕES CINEMATOGRÁFICAS, AUDIOVISUAIS E ARTÍSTICAS LTDA.</t>
  </si>
  <si>
    <t>01.486.085/0001-22</t>
  </si>
  <si>
    <t>GRIFO ENTRETENIMENTO LTDA</t>
  </si>
  <si>
    <t>52.944.296/0001-00</t>
  </si>
  <si>
    <t>GRIFO PROPAGANDA LTDA</t>
  </si>
  <si>
    <t>23.960.930/0001-92</t>
  </si>
  <si>
    <t>GRILO AZUL FILMES LTDA ME</t>
  </si>
  <si>
    <t>14.531.363/0001-68</t>
  </si>
  <si>
    <t>GRIMPA PRODUÇÕES E CONSULTORIA LTDA</t>
  </si>
  <si>
    <t>45.334.374/0001-81</t>
  </si>
  <si>
    <t>GRIO FILMES LTDA</t>
  </si>
  <si>
    <t>24.720.029/0001-06</t>
  </si>
  <si>
    <t>GRIO PRODUCOES CULTURAIS LTDA</t>
  </si>
  <si>
    <t>09.474.581/0001-78</t>
  </si>
  <si>
    <t>GRIOT FILMES DIRECAO DE FOTOGRAFIA E PRODUCAO AUDIOVISUAL LTDA</t>
  </si>
  <si>
    <t>45.878.446/0001-51</t>
  </si>
  <si>
    <t>GRIOT PRODUCOES CINEMATOGRAFICAS LTDA</t>
  </si>
  <si>
    <t>16.423.018/0001-36</t>
  </si>
  <si>
    <t>GRIOTANIMA LTDA</t>
  </si>
  <si>
    <t>26.145.811/0001-74</t>
  </si>
  <si>
    <t>GRIS PRODUCOES LTDA</t>
  </si>
  <si>
    <t>51.143.864/0001-01</t>
  </si>
  <si>
    <t>GRITO FILMES LTDA</t>
  </si>
  <si>
    <t>47.344.994/0001-27</t>
  </si>
  <si>
    <t>GROCH FILMES LTDA - ME.</t>
  </si>
  <si>
    <t>12.062.760/0001-02</t>
  </si>
  <si>
    <t>GROOVE FILMES LTDA</t>
  </si>
  <si>
    <t>27.425.625/0001-51</t>
  </si>
  <si>
    <t>GROOVE LAB PRODUÇÕES ARTÍSTICAS E MUSICAIS LTDA</t>
  </si>
  <si>
    <t>31.294.308/0001-10</t>
  </si>
  <si>
    <t>GROOVE PLAYER STUDIO LTDA</t>
  </si>
  <si>
    <t>41.627.013/0001-72</t>
  </si>
  <si>
    <t>GROOVE PRODUCOES ARTISTICAS E ENTRETENIMENTOS LTDA</t>
  </si>
  <si>
    <t>30.877.373/0001-06</t>
  </si>
  <si>
    <t>GROOVEMAN LAB LTDA</t>
  </si>
  <si>
    <t>33.813.471/0001-78</t>
  </si>
  <si>
    <t>GROU FILMES PRODUCAO DE VIDEOS LTDA</t>
  </si>
  <si>
    <t>35.221.543/0001-13</t>
  </si>
  <si>
    <t>GRP CONSULTORIA E SERVICOS EMPRESARIAIS LTDA</t>
  </si>
  <si>
    <t>17.765.970/0001-80</t>
  </si>
  <si>
    <t>GRUPO 108 DE COMUNICAÇÃO LTDA</t>
  </si>
  <si>
    <t>33.465.808/0001-01</t>
  </si>
  <si>
    <t>GRUPO CASA PRODUÇÕES LTDA</t>
  </si>
  <si>
    <t>23.679.571/0001-08</t>
  </si>
  <si>
    <t>GRUPO DE PERNAS PRO AR LTDA</t>
  </si>
  <si>
    <t>07.962.596/0001-50</t>
  </si>
  <si>
    <t>GRUPO MIDIA PUBLICIDADES E EVENTOS LTDA - ME</t>
  </si>
  <si>
    <t>10.366.686/0001-92</t>
  </si>
  <si>
    <t>GRUPO SER CULTURAL LTDA</t>
  </si>
  <si>
    <t>55.848.049/0001-90</t>
  </si>
  <si>
    <t>GRUPO TEATRAL ALETÓFILO</t>
  </si>
  <si>
    <t>78.199.767/0001-89</t>
  </si>
  <si>
    <t>GRUPO THREE VISION ESTRATEGIAS EM MARKETING E PRODUCAO</t>
  </si>
  <si>
    <t>47.074.162/0001-38</t>
  </si>
  <si>
    <t>GRV PRODUCOES CULTURAIS LTDA</t>
  </si>
  <si>
    <t>03.744.959/0001-20</t>
  </si>
  <si>
    <t>GRÃO DE AREIA PRODUÇÕES CINEMATOGRÁFICAS LTDA</t>
  </si>
  <si>
    <t>55.631.293/0001-05</t>
  </si>
  <si>
    <t>GRÃO FILME PRODUÇÃO AUDIOVISUAL LTDA</t>
  </si>
  <si>
    <t>40.240.975/0001-01</t>
  </si>
  <si>
    <t>GRÃO FILMES LTDA</t>
  </si>
  <si>
    <t>07.099.197/0001-07</t>
  </si>
  <si>
    <t>GRÃO PRODUÇÕES LTDA</t>
  </si>
  <si>
    <t>31.842.780/0001-40</t>
  </si>
  <si>
    <t>GS CONSULTORIA AUDIOVISUAL LTDA</t>
  </si>
  <si>
    <t>57.455.657/0001-60</t>
  </si>
  <si>
    <t>GSM PRODUCOES LTDA</t>
  </si>
  <si>
    <t>25.017.501/0001-01</t>
  </si>
  <si>
    <t>GT3 CUP EVENTOS ESPORTIVOS LTDA.</t>
  </si>
  <si>
    <t>07.253.884/0001-35</t>
  </si>
  <si>
    <t>GTM 360 - MARKETING DIGITAL LTDA</t>
  </si>
  <si>
    <t>38.092.194/0001-75</t>
  </si>
  <si>
    <t>GTV PRODUÇÕES AUDIOVISUAIS LTDA</t>
  </si>
  <si>
    <t>13.281.112/0001-00</t>
  </si>
  <si>
    <t>GUA ARQUITETURA LTDA</t>
  </si>
  <si>
    <t>40.700.250/0001-59</t>
  </si>
  <si>
    <t>GUADALUPE BAR RESTAURANTE E EVENTOS LTDA</t>
  </si>
  <si>
    <t>13.983.302/0001-79</t>
  </si>
  <si>
    <t>GUAIAMUM PRODUCAO AUDIOVISUAL LTDA</t>
  </si>
  <si>
    <t>08.803.941/0001-75</t>
  </si>
  <si>
    <t>GUAICURUS VIDEOS E PRODUCOES FOTOGRAFICAS LTDA</t>
  </si>
  <si>
    <t>35.776.827/0001-76</t>
  </si>
  <si>
    <t>GUAIKURUS PRODUÇÕES LTDA</t>
  </si>
  <si>
    <t>13.423.932/0001-99</t>
  </si>
  <si>
    <t>GUAJUPIA FILMES LTDA</t>
  </si>
  <si>
    <t>50.205.115/0001-90</t>
  </si>
  <si>
    <t>GUANABARA FILMES LTDA</t>
  </si>
  <si>
    <t>42.337.541/0001-50</t>
  </si>
  <si>
    <t>GUAPURUVU FILMES LTDA</t>
  </si>
  <si>
    <t>03.327.485/0001-10</t>
  </si>
  <si>
    <t>GUARA PRODUÇÕES CULTURAIS LTDA</t>
  </si>
  <si>
    <t>59.188.267/0001-05</t>
  </si>
  <si>
    <t>GUARANA CONTEÚDO, ARTE E IMAGEM PRODUÇÕES CINEMATOGRÁFICAS LTDA.</t>
  </si>
  <si>
    <t>08.957.709/0001-91</t>
  </si>
  <si>
    <t>GUARANA PRODUCAO DE CONTEUDO CULTURAL LTDA</t>
  </si>
  <si>
    <t>12.357.483/0001-65</t>
  </si>
  <si>
    <t>GUARANA STUDIO PRODUCOES LTDA</t>
  </si>
  <si>
    <t>12.843.930/0001-96</t>
  </si>
  <si>
    <t>GUARAPINA FILMES LTDA</t>
  </si>
  <si>
    <t>17.307.129/0001-40</t>
  </si>
  <si>
    <t>MARICÁ</t>
  </si>
  <si>
    <t>GUARAR COMUNICACAO LTDA</t>
  </si>
  <si>
    <t>42.624.349/0001-44</t>
  </si>
  <si>
    <t>GUARDA CHUVA PRODUCAO DE VIDEOS LTDA</t>
  </si>
  <si>
    <t>12.101.060/0001-80</t>
  </si>
  <si>
    <t>GUARDA FILMES LTDA</t>
  </si>
  <si>
    <t>31.901.377/0001-45</t>
  </si>
  <si>
    <t>GUARDA-SOL PRODUCOES LTDA</t>
  </si>
  <si>
    <t>07.646.931/0001-00</t>
  </si>
  <si>
    <t>GUARIBA DIGITAL LTDA</t>
  </si>
  <si>
    <t>09.592.499/0001-48</t>
  </si>
  <si>
    <t>GUARIBA FILMES LTDA - ME</t>
  </si>
  <si>
    <t>09.513.620/0001-07</t>
  </si>
  <si>
    <t>GUARIMÃ PRODUÇÕES CINEMATOGRÁFICAS LTDA</t>
  </si>
  <si>
    <t>34.759.201/0001-99</t>
  </si>
  <si>
    <t>GUARION FILMES LTDA</t>
  </si>
  <si>
    <t>59.026.448/0001-27</t>
  </si>
  <si>
    <t>GUARNICÊ PRODUÇÕES EIRELI</t>
  </si>
  <si>
    <t>17.902.521/0001-37</t>
  </si>
  <si>
    <t>GUARÁ PRODUÇÕES CINEMATOGRÁFICAS LTDA</t>
  </si>
  <si>
    <t>22.064.549/0001-82</t>
  </si>
  <si>
    <t>GUATA CAMINHOS DA ARTE LTDA</t>
  </si>
  <si>
    <t>37.752.976/0001-20</t>
  </si>
  <si>
    <t>GUATEMALA CINEMATOGRÁFICA LTDA</t>
  </si>
  <si>
    <t>05.278.173/0001-90</t>
  </si>
  <si>
    <t>GUAYACA PRODUCAO LTDA</t>
  </si>
  <si>
    <t>39.476.535/0001-79</t>
  </si>
  <si>
    <t>GUDEL PRODUCOES LTDA</t>
  </si>
  <si>
    <t>37.186.476/0001-79</t>
  </si>
  <si>
    <t>GUELA CINE PRODUÇÕES LTDA.</t>
  </si>
  <si>
    <t>02.796.703/0001-01</t>
  </si>
  <si>
    <t>GUERRA-PEIXE S PRODUCAO DE ARTE LTDA</t>
  </si>
  <si>
    <t>08.270.832/0001-30</t>
  </si>
  <si>
    <t>GUERRERO PRODUÇÃO LTDA</t>
  </si>
  <si>
    <t>50.373.338/0001-67</t>
  </si>
  <si>
    <t>GUERRERO PRODUÇÕES LTDA</t>
  </si>
  <si>
    <t>30.381.261/0001-60</t>
  </si>
  <si>
    <t>GUERRILHA FILMES LTDA</t>
  </si>
  <si>
    <t>13.891.678/0001-53</t>
  </si>
  <si>
    <t>GUERRILHA PRODUTORA LTDA</t>
  </si>
  <si>
    <t>15.699.733/0001-33</t>
  </si>
  <si>
    <t>GUGAROD PRODUÇÕES ARTÍSTICAS LTDA</t>
  </si>
  <si>
    <t>10.935.709/0001-32</t>
  </si>
  <si>
    <t>GUIA PRODUCOES STUDIO LTDA</t>
  </si>
  <si>
    <t>29.123.418/0001-78</t>
  </si>
  <si>
    <t>GUIBE FILMES LTDA</t>
  </si>
  <si>
    <t>24.752.799/0001-30</t>
  </si>
  <si>
    <t>GUIDO C. ARGEL PRODUCOES</t>
  </si>
  <si>
    <t>46.705.490/0001-22</t>
  </si>
  <si>
    <t>GUIDO GONÇALVES GALERA LTDA</t>
  </si>
  <si>
    <t>36.281.549/0001-49</t>
  </si>
  <si>
    <t>GUILE PRODUCOES AUDIOVISUAIS LTDA - ME</t>
  </si>
  <si>
    <t>16.510.271/0001-27</t>
  </si>
  <si>
    <t>GUILHERME ALVES GOMES DE CARVALHO</t>
  </si>
  <si>
    <t>17.092.548/0001-01</t>
  </si>
  <si>
    <t>GUILHERME ANDRADE DE MIRANDA DIAS LTDA</t>
  </si>
  <si>
    <t>57.825.345/0001-00</t>
  </si>
  <si>
    <t>GUILHERME ANDRADE MERLINO PRODUCAO DE FILMES PARA PUBLICIDADE</t>
  </si>
  <si>
    <t>33.981.016/0001-81</t>
  </si>
  <si>
    <t>GUILHERME AURELIO MIGUELAO LTDA</t>
  </si>
  <si>
    <t>11.132.566/0001-93</t>
  </si>
  <si>
    <t>FERNANDÓPOLIS</t>
  </si>
  <si>
    <t>GUILHERME CARNEIRO LEÃO SIMÕES - ME</t>
  </si>
  <si>
    <t>09.179.585/0001-23</t>
  </si>
  <si>
    <t>GUILHERME CASSIO DOS SANTOS SERVIÇOS DE AUDIOVISUAL LTDA</t>
  </si>
  <si>
    <t>41.164.787/0001-04</t>
  </si>
  <si>
    <t>GUILHERME COMERCIO DE FILMES CINEMATROGRAFICOS LTDA</t>
  </si>
  <si>
    <t>37.597.364/0001-00</t>
  </si>
  <si>
    <t>GUILHERME D CARLOTTO</t>
  </si>
  <si>
    <t>34.851.301/0001-40</t>
  </si>
  <si>
    <t>GRAVATAÍ</t>
  </si>
  <si>
    <t>GUILHERME DIAS DESIGN, STUDIO E PRODUTORA EIRELI</t>
  </si>
  <si>
    <t>40.508.141/0001-34</t>
  </si>
  <si>
    <t>GUILHERME DORNBUSCH LUIZ</t>
  </si>
  <si>
    <t>13.420.677/0001-20</t>
  </si>
  <si>
    <t>GUILHERME FONTES FILMES LTDA</t>
  </si>
  <si>
    <t>31.622.483/0001-90</t>
  </si>
  <si>
    <t>GUILHERME LIBERATTI DE ALMEIDA PRADO</t>
  </si>
  <si>
    <t>31.576.547/0001-63</t>
  </si>
  <si>
    <t>GUILHERME MARANHÃO PRODUÇÃO LTDA</t>
  </si>
  <si>
    <t>09.272.458/0001-74</t>
  </si>
  <si>
    <t>GUILHERME MARTIN SOMLO</t>
  </si>
  <si>
    <t>28.409.848/0001-98</t>
  </si>
  <si>
    <t>GUILHERME PAOLETTI FESTA - ME</t>
  </si>
  <si>
    <t>25.064.942/0001-64</t>
  </si>
  <si>
    <t>GUILHERME ROCHA VALENTINI</t>
  </si>
  <si>
    <t>33.206.435/0001-46</t>
  </si>
  <si>
    <t>GUILHERME SOSTER SANTOS PRODUCOES CINEMATOGRAFICAS LTDA</t>
  </si>
  <si>
    <t>35.116.330/0001-21</t>
  </si>
  <si>
    <t>GUILHERME VANZELA COMUNICAÇÃO LTDA</t>
  </si>
  <si>
    <t>21.771.012/0001-90</t>
  </si>
  <si>
    <t>GUILHERME WAGNER MACHADO</t>
  </si>
  <si>
    <t>32.187.022/0001-07</t>
  </si>
  <si>
    <t>GUILHERME WETZEL DA CUNHA</t>
  </si>
  <si>
    <t>59.422.937/0001-06</t>
  </si>
  <si>
    <t>GUIMARAES BRAGA TREINAMENTO E COMERCIO LTDA</t>
  </si>
  <si>
    <t>44.515.589/0001-36</t>
  </si>
  <si>
    <t>GUINHO FILMES LTDA</t>
  </si>
  <si>
    <t>54.069.338/0001-29</t>
  </si>
  <si>
    <t>GUIRRAV AUDIOVISUAL &amp; LIGHTING LTDA</t>
  </si>
  <si>
    <t>10.439.890/0001-96</t>
  </si>
  <si>
    <t>GULARE FILMES E EDITORA LTDA</t>
  </si>
  <si>
    <t>13.899.769/0001-35</t>
  </si>
  <si>
    <t>GULLANE + DISTRIBUIDORA AUDIOVISUAL &amp; EDITORA LITEROMUSICAL LTDA</t>
  </si>
  <si>
    <t>51.234.365/0001-11</t>
  </si>
  <si>
    <t>GULLANE ENTRETENIMENTO S.A.</t>
  </si>
  <si>
    <t>01.378.559/0001-12</t>
  </si>
  <si>
    <t>GUMA AUDIOVISUAL LTDA</t>
  </si>
  <si>
    <t>48.512.744/0001-11</t>
  </si>
  <si>
    <t>GUME PRODUÇÕES</t>
  </si>
  <si>
    <t>51.241.728/0001-46</t>
  </si>
  <si>
    <t>GURIA PRODUÇÕES ARTÍSTICAS - LTDA</t>
  </si>
  <si>
    <t>50.266.648/0001-82</t>
  </si>
  <si>
    <t>GURU DIGITAL CONTENT LTDA</t>
  </si>
  <si>
    <t>10.805.838/0001-06</t>
  </si>
  <si>
    <t>GUSTAVO ADOLFO BUSSON DOS SANTOS</t>
  </si>
  <si>
    <t>30.311.806/0001-61</t>
  </si>
  <si>
    <t>GUSTAVO C MARTINS</t>
  </si>
  <si>
    <t>32.628.211/0001-60</t>
  </si>
  <si>
    <t>GUSTAVO DE CARVALHO SILVA</t>
  </si>
  <si>
    <t>50.692.061/0001-35</t>
  </si>
  <si>
    <t>PARAGUAÇU PAULISTA</t>
  </si>
  <si>
    <t>GUSTAVO DE OLIVEIRA CARVALHO</t>
  </si>
  <si>
    <t>36.639.287/0001-41</t>
  </si>
  <si>
    <t>GUSTAVO F RODRIGUES DA SILVA AGENCIA DE PUBLICIDADE LTDA</t>
  </si>
  <si>
    <t>42.930.165/0001-02</t>
  </si>
  <si>
    <t>GUSTAVO HENRIQUE MAGNANI FERREIRA ­ ME</t>
  </si>
  <si>
    <t>21.444.539/0001-00</t>
  </si>
  <si>
    <t>GUAÍRA</t>
  </si>
  <si>
    <t>GUSTAVO MARTINS GOMES LTDA</t>
  </si>
  <si>
    <t>50.340.289/0001-66</t>
  </si>
  <si>
    <t>GUSTAVO MOROZINI PRODUCOES ARTISTICAS LTDA</t>
  </si>
  <si>
    <t>20.082.421/0001-16</t>
  </si>
  <si>
    <t>GUSTAVO NASCIMENTO DE FREITAS PAES LTDA</t>
  </si>
  <si>
    <t>24.180.313/0001-37</t>
  </si>
  <si>
    <t>GUSTAVO PASTORINO STACCIARINI BRINCK</t>
  </si>
  <si>
    <t>31.653.693/0001-45</t>
  </si>
  <si>
    <t>GUTERMAN DELI LTDA</t>
  </si>
  <si>
    <t>57.227.312/0001-50</t>
  </si>
  <si>
    <t>GUTI VISION STUDIOS LTDA</t>
  </si>
  <si>
    <t>56.265.819/0001-35</t>
  </si>
  <si>
    <t>GUTIERRE FILMES LTDA</t>
  </si>
  <si>
    <t>17.809.044/0001-60</t>
  </si>
  <si>
    <t>GUTORUOCCO PRODUÇÕES CULTURAIS LTDA</t>
  </si>
  <si>
    <t>05.778.530/0001-89</t>
  </si>
  <si>
    <t>MOCOCA</t>
  </si>
  <si>
    <t>GUZULOANDA PRODUCOES LTDA</t>
  </si>
  <si>
    <t>49.877.414/0001-92</t>
  </si>
  <si>
    <t>GYMNY PRODUCOES LTDA</t>
  </si>
  <si>
    <t>11.824.720/0001-98</t>
  </si>
  <si>
    <t>GYPSY PRODUÇÕES ARTÍSTICAS LTDA</t>
  </si>
  <si>
    <t>15.383.266/0001-38</t>
  </si>
  <si>
    <t>GÁS OLIVA ESTÚDIO CINEMATOGRÁFICO LTDA</t>
  </si>
  <si>
    <t>46.199.538/0001-78</t>
  </si>
  <si>
    <t>GÊMEOS DO CINEMA E CULTURA LTDA</t>
  </si>
  <si>
    <t>14.597.365/0001-50</t>
  </si>
  <si>
    <t>H &amp; L PROMOÇÕES, EVENTOS E COMUNICAÇÃO EIRELI</t>
  </si>
  <si>
    <t>09.231.613/0001-04</t>
  </si>
  <si>
    <t>H &amp; W PRODUÇÕES LTDA</t>
  </si>
  <si>
    <t>34.758.389/0001-50</t>
  </si>
  <si>
    <t>H A DE ALMEIDA</t>
  </si>
  <si>
    <t>20.711.177/0001-03</t>
  </si>
  <si>
    <t>H A M TUFEILY STUDIO LTDA</t>
  </si>
  <si>
    <t>15.048.877/0001-20</t>
  </si>
  <si>
    <t>ARMAÇÃO DOS BÚZIOS</t>
  </si>
  <si>
    <t>H B A WAEGER CULTURA E ARTE</t>
  </si>
  <si>
    <t>20.027.585/0001-40</t>
  </si>
  <si>
    <t>H C A DE A CATAO</t>
  </si>
  <si>
    <t>29.787.255/0001-28</t>
  </si>
  <si>
    <t>H C M DOS SANTOS</t>
  </si>
  <si>
    <t>12.379.149/0001-02</t>
  </si>
  <si>
    <t>H C SUGMYAMA</t>
  </si>
  <si>
    <t>24.431.979/0001-10</t>
  </si>
  <si>
    <t>H DE MORAES MARQUES LTDA</t>
  </si>
  <si>
    <t>51.039.265/0001-34</t>
  </si>
  <si>
    <t>SANTANA</t>
  </si>
  <si>
    <t>H L THEOBALD FILMES</t>
  </si>
  <si>
    <t>33.916.629/0001-35</t>
  </si>
  <si>
    <t>H OLIVEIRA DE BRITO FILMES EIRELI</t>
  </si>
  <si>
    <t>24.468.722/0001-33</t>
  </si>
  <si>
    <t>H&amp;T DESENVOLVIMENTO WEB LTDA</t>
  </si>
  <si>
    <t>18.106.092/0001-54</t>
  </si>
  <si>
    <t>H. G. M. E. EMPREENDIMENTOS LTDA</t>
  </si>
  <si>
    <t>47.153.794/0001-97</t>
  </si>
  <si>
    <t>H.L.B. LINNE</t>
  </si>
  <si>
    <t>36.130.838/0001-47</t>
  </si>
  <si>
    <t>H.P.B MANTEUFEL PRODUTORA LTDA - ME</t>
  </si>
  <si>
    <t>22.154.154/0001-70</t>
  </si>
  <si>
    <t>H2 COMUNICAÇÃO LTDA</t>
  </si>
  <si>
    <t>07.252.700/0001-12</t>
  </si>
  <si>
    <t>H20 PRODUÇÕES LTDA</t>
  </si>
  <si>
    <t>18.351.980/0001-32</t>
  </si>
  <si>
    <t>H2H PRODUÇÕES LTDA</t>
  </si>
  <si>
    <t>20.233.324/0001-87</t>
  </si>
  <si>
    <t>H2H VISUAL MEDIA LTDA</t>
  </si>
  <si>
    <t>47.324.196/0001-33</t>
  </si>
  <si>
    <t>H2O DISTRIBUIDORA DE FILMES LTDA</t>
  </si>
  <si>
    <t>15.372.472/0001-42</t>
  </si>
  <si>
    <t>H2O SPORTS LTDA - ME</t>
  </si>
  <si>
    <t>09.613.832/0001-58</t>
  </si>
  <si>
    <t>H3C AUDIOVISUAL LTDA</t>
  </si>
  <si>
    <t>43.000.113/0001-08</t>
  </si>
  <si>
    <t>H4RDER MARKETING STRATEGY LTDA</t>
  </si>
  <si>
    <t>58.138.929/0001-61</t>
  </si>
  <si>
    <t>HAABIA FILMES LTDA</t>
  </si>
  <si>
    <t>67.001.765/0001-17</t>
  </si>
  <si>
    <t>HABITANTE FILMES LTDA</t>
  </si>
  <si>
    <t>29.211.421/0001-43</t>
  </si>
  <si>
    <t>HAHAHA FILMES LTDA</t>
  </si>
  <si>
    <t>53.271.587/0001-30</t>
  </si>
  <si>
    <t>HAIKAI FILMES LTDA ME</t>
  </si>
  <si>
    <t>20.543.535/0001-16</t>
  </si>
  <si>
    <t>HAL PRODUTORA CULTURAL LTDA</t>
  </si>
  <si>
    <t>23.783.446/0001-35</t>
  </si>
  <si>
    <t>HALCSIK BROTHERS ESTÚDIOS CINEMATOGRÁFICOS LTDA</t>
  </si>
  <si>
    <t>58.196.532/0001-26</t>
  </si>
  <si>
    <t>HALINA AGAPEJEV DE ANDRADE ME</t>
  </si>
  <si>
    <t>21.459.587/0001-71</t>
  </si>
  <si>
    <t>HALO PRODUCOES LTDA</t>
  </si>
  <si>
    <t>56.208.727/0001-13</t>
  </si>
  <si>
    <t>HALO PRODUÇÕES ARTÍSTICAS LTDA</t>
  </si>
  <si>
    <t>07.824.062/0001-67</t>
  </si>
  <si>
    <t>HALUZ PHOTO STUDIO LTDA</t>
  </si>
  <si>
    <t>12.164.575/0001-29</t>
  </si>
  <si>
    <t>HAMACA PRODUÇÕES ARTÍSTICAS LTDA - ME</t>
  </si>
  <si>
    <t>10.281.460/0001-99</t>
  </si>
  <si>
    <t>HAMBURGUER PERFEITO PRODUCOES LTDA</t>
  </si>
  <si>
    <t>41.632.527/0001-16</t>
  </si>
  <si>
    <t>HAND7 PRODUCOES AUDIOVISUAIS LTDA</t>
  </si>
  <si>
    <t>38.259.283/0001-63</t>
  </si>
  <si>
    <t>HANDMADE PRODUÇÕES LTDA EPP</t>
  </si>
  <si>
    <t>23.352.942/0001-34</t>
  </si>
  <si>
    <t>HANDMAKER PRODUCOES AUDIOVISUAIS LTDA</t>
  </si>
  <si>
    <t>49.841.803/0001-68</t>
  </si>
  <si>
    <t>HANGAR FILMES - PRODUÇÕES ARTÍSTICAS LTDA</t>
  </si>
  <si>
    <t>86.774.361/0001-00</t>
  </si>
  <si>
    <t>HANGAR FILMES LTDA - ME</t>
  </si>
  <si>
    <t>22.357.342/0001-04</t>
  </si>
  <si>
    <t>HANGRY ENTERTAINMENT MEDIA LTDA</t>
  </si>
  <si>
    <t>41.505.235/0001-12</t>
  </si>
  <si>
    <t>HANNA B. Q. CARLI PRODUCOES</t>
  </si>
  <si>
    <t>37.624.732/0001-62</t>
  </si>
  <si>
    <t>SÃO JOSÉ DOS QUATRO MARCOS</t>
  </si>
  <si>
    <t>HANOI FILMES LTDA</t>
  </si>
  <si>
    <t>22.529.278/0001-93</t>
  </si>
  <si>
    <t>HANSEN PRODUCOES &amp; LOCACOES LTDA</t>
  </si>
  <si>
    <t>46.184.965/0001-82</t>
  </si>
  <si>
    <t>HAO HAO PRODUCOES ARTISTICAS LTDA</t>
  </si>
  <si>
    <t>58.029.979/0001-00</t>
  </si>
  <si>
    <t>HARA PRODUCOES ARTISTICAS LTDA</t>
  </si>
  <si>
    <t>42.567.262/0001-82</t>
  </si>
  <si>
    <t>HARA PRODUÇÕES LTDA - ME</t>
  </si>
  <si>
    <t>26.530.678/0001-70</t>
  </si>
  <si>
    <t>HARE FILMES PRODUCOES LTDA</t>
  </si>
  <si>
    <t>03.838.776/0001-73</t>
  </si>
  <si>
    <t>HARMONIA CULTURAL LTDA</t>
  </si>
  <si>
    <t>03.980.575/0001-06</t>
  </si>
  <si>
    <t>HARMONIA SERVIÇOS CINEMATOGRAFICOS LTDA</t>
  </si>
  <si>
    <t>24.108.233/0001-70</t>
  </si>
  <si>
    <t>HARMONIKA MEDIAWORKS LTDA</t>
  </si>
  <si>
    <t>43.468.815/0001-02</t>
  </si>
  <si>
    <t>HAROLDO ZAFALON MARKETING DIRETO E EVENTOS - EIRELI</t>
  </si>
  <si>
    <t>12.958.416/0001-04</t>
  </si>
  <si>
    <t>ASTORGA</t>
  </si>
  <si>
    <t>HATTRICK COMUNICACAO LTDA</t>
  </si>
  <si>
    <t>22.608.833/0001-72</t>
  </si>
  <si>
    <t>HAUS 65 COMUNICACAO LTDA</t>
  </si>
  <si>
    <t>27.849.319/0001-42</t>
  </si>
  <si>
    <t>HAUS FILMES PRODUTORA LTDA</t>
  </si>
  <si>
    <t>45.592.934/0001-06</t>
  </si>
  <si>
    <t>HAUS MEDIA LTDA</t>
  </si>
  <si>
    <t>28.034.046/0001-40</t>
  </si>
  <si>
    <t>HAVER FILMES PRODUCOES ARTISTICAS LTDA</t>
  </si>
  <si>
    <t>15.335.172/0001-93</t>
  </si>
  <si>
    <t>HAY PRODUTORA DE FILMES E EVENTOS LTDA</t>
  </si>
  <si>
    <t>37.518.273/0001-32</t>
  </si>
  <si>
    <t>HBS FILMES LTDA.</t>
  </si>
  <si>
    <t>32.320.623/0001-38</t>
  </si>
  <si>
    <t>HCC PRODUCAO DE CONTEUDOS LTDA</t>
  </si>
  <si>
    <t>47.801.986/0001-62</t>
  </si>
  <si>
    <t>HD PRODUCOES AUDIOVISUAIS FORTALEZA EIRELI</t>
  </si>
  <si>
    <t>07.167.370/0001-67</t>
  </si>
  <si>
    <t>HD SISTEMAS PRODUCAO, INOVACAO E TECNOLOGIA LTDA</t>
  </si>
  <si>
    <t>09.513.233/0001-62</t>
  </si>
  <si>
    <t>HD2 PRODUCOES E EVENTOS LTDA</t>
  </si>
  <si>
    <t>13.224.568/0001-38</t>
  </si>
  <si>
    <t>HDANIEL STUDIO LTDA</t>
  </si>
  <si>
    <t>09.174.621/0001-66</t>
  </si>
  <si>
    <t>HEAD DEER ESTUDIO CRIATIVO LTDA ME</t>
  </si>
  <si>
    <t>10.931.349/0001-09</t>
  </si>
  <si>
    <t>HEAD FULL SERVICE LTDA</t>
  </si>
  <si>
    <t>09.341.047/0001-93</t>
  </si>
  <si>
    <t>HEAD PRODUCOES DE FILMES LTDA - ME</t>
  </si>
  <si>
    <t>15.464.299/0001-02</t>
  </si>
  <si>
    <t>HEAD PRODUÇÕES DE AUDIO E VIDEO LTDA - ME</t>
  </si>
  <si>
    <t>09.286.630/0001-49</t>
  </si>
  <si>
    <t>HEAT HOUSE RECORDS PRODUCOES E VIDEOS LTDA</t>
  </si>
  <si>
    <t>37.611.833/0001-07</t>
  </si>
  <si>
    <t>HEAVEN CONTENT LTDA</t>
  </si>
  <si>
    <t>60.240.539/0001-40</t>
  </si>
  <si>
    <t>HEAVEN N HELL FILMS PRODUCAO CINEMATOGRAFICA LTDA</t>
  </si>
  <si>
    <t>37.953.843/0001-12</t>
  </si>
  <si>
    <t>GETULINA</t>
  </si>
  <si>
    <t>HEBERLE ESTUDIO E PRODUCOES LTDA</t>
  </si>
  <si>
    <t>21.146.054/0001-30</t>
  </si>
  <si>
    <t>HECO PRODUÇÕES LTDA</t>
  </si>
  <si>
    <t>00.205.194/0001-61</t>
  </si>
  <si>
    <t>HECTOR BABENCO FILMES LTDA</t>
  </si>
  <si>
    <t>46.848.701/0001-86</t>
  </si>
  <si>
    <t>HEFE STUDIO LTDA</t>
  </si>
  <si>
    <t>24.739.329/0001-37</t>
  </si>
  <si>
    <t>HEITOR ANTONIO DA SILVA PESQUISA E DESENVOLVIMENTO</t>
  </si>
  <si>
    <t>24.350.581/0001-50</t>
  </si>
  <si>
    <t>HEITOR PERGHER PRODUCOES</t>
  </si>
  <si>
    <t>34.164.425/0001-58</t>
  </si>
  <si>
    <t>HELBRUN - SERVICOS DE ARQUITETURA, PRODUCAO CINEMATOGRAFICA E ARTES CENICAS LTDA.</t>
  </si>
  <si>
    <t>18.930.633/0001-64</t>
  </si>
  <si>
    <t>HELCIO SABINO TV LTDA</t>
  </si>
  <si>
    <t>41.599.787/0001-37</t>
  </si>
  <si>
    <t>HELENA OLIVEIRA TEIXEIRA DE CARVALHO ***********</t>
  </si>
  <si>
    <t>44.350.402/0001-91</t>
  </si>
  <si>
    <t>EWBANK DA CÂMARA</t>
  </si>
  <si>
    <t>HELENA ZANELLA PRATES LTDA</t>
  </si>
  <si>
    <t>51.185.990/0001-10</t>
  </si>
  <si>
    <t>HELICON PRODUCAO AUDIOVISUAL LTDA - ME</t>
  </si>
  <si>
    <t>29.226.474/0001-38</t>
  </si>
  <si>
    <t>HELIO FERREIRA SILEMAN LTDA</t>
  </si>
  <si>
    <t>28.725.643/0001-11</t>
  </si>
  <si>
    <t>HELIOS FILMES PRODUÇÕES LTDA</t>
  </si>
  <si>
    <t>53.275.355/0001-50</t>
  </si>
  <si>
    <t>HELLEN RIBEIRO SOARES PRODUCOES ARTISTICAS - ME</t>
  </si>
  <si>
    <t>17.257.062/0001-86</t>
  </si>
  <si>
    <t>HELLO HELLO PRODUCOES ARTISTICAS LTDA - ME</t>
  </si>
  <si>
    <t>11.517.001/0001-24</t>
  </si>
  <si>
    <t>HELLO NICE HUMAN ESTUDIO FOTOGRAFICO LTDA</t>
  </si>
  <si>
    <t>32.670.625/0001-57</t>
  </si>
  <si>
    <t>HELP EMPREENDIMENTOS, CONSULTORIA E ASSESSORIA LTDA.</t>
  </si>
  <si>
    <t>54.140.570/0001-06</t>
  </si>
  <si>
    <t>SÃO JOAQUIM DO MONTE</t>
  </si>
  <si>
    <t>HENRIQUE SILVEIRA COHEN</t>
  </si>
  <si>
    <t>48.335.899/0001-20</t>
  </si>
  <si>
    <t>HENRY VARGAS PRODUÇÕES LTDA</t>
  </si>
  <si>
    <t>14.689.126/0001-20</t>
  </si>
  <si>
    <t>HERALDO DANIEL MORAES DA SILVA</t>
  </si>
  <si>
    <t>41.245.307/0001-30</t>
  </si>
  <si>
    <t>PRESIDENTE FIGUEIREDO</t>
  </si>
  <si>
    <t>HERALDO DE DEUS BORGES LTDA</t>
  </si>
  <si>
    <t>20.238.718/0001-28</t>
  </si>
  <si>
    <t>HERCULES &amp; ZULEICA MARQUES PUBLICIDADE E PROPAGANDA LTDA</t>
  </si>
  <si>
    <t>11.227.925/0001-96</t>
  </si>
  <si>
    <t>HERGUS EMPREENDIMENTOS CULTURAIS LTDA.</t>
  </si>
  <si>
    <t>02.280.530/0001-66</t>
  </si>
  <si>
    <t>HERMANAS PRODUÇÕES LTDA-ME</t>
  </si>
  <si>
    <t>11.646.632/0001-43</t>
  </si>
  <si>
    <t>HERO AUDIOVISUAL LTDA</t>
  </si>
  <si>
    <t>38.204.599/0001-58</t>
  </si>
  <si>
    <t>SANTA RITA DO SAPUCAÍ</t>
  </si>
  <si>
    <t>HEWERTON DE MOURA SILVA PRODUÇÕES</t>
  </si>
  <si>
    <t>29.948.582/0001-14</t>
  </si>
  <si>
    <t>HEY FILMES PRODUÇÃO AUDIOVISUAL LTDA</t>
  </si>
  <si>
    <t>17.430.107/0001-72</t>
  </si>
  <si>
    <t>HEY JOHN PRODUCOES LTDA.</t>
  </si>
  <si>
    <t>00.885.147/0001-06</t>
  </si>
  <si>
    <t>HF PRODUÇÕES LTDA</t>
  </si>
  <si>
    <t>26.345.627/0001-78</t>
  </si>
  <si>
    <t>HFC BRANCO PRODUCOES</t>
  </si>
  <si>
    <t>40.277.981/0001-33</t>
  </si>
  <si>
    <t>HG EMPREEDIMENTOS AUDIOVISUAIS LTDA</t>
  </si>
  <si>
    <t>48.761.949/0001-30</t>
  </si>
  <si>
    <t>HG PRODUÇÕES LTDA</t>
  </si>
  <si>
    <t>61.424.512/0001-70</t>
  </si>
  <si>
    <t>HG2S FILMES LTDA</t>
  </si>
  <si>
    <t>11.316.384/0001-72</t>
  </si>
  <si>
    <t>HH PRODUCAO E TECNOLOGIA DE IMAGENS PUBLICITARIAS LTDA</t>
  </si>
  <si>
    <t>35.557.094/0001-89</t>
  </si>
  <si>
    <t>HH PRODUÇÕES LTDA</t>
  </si>
  <si>
    <t>53.858.457/0001-06</t>
  </si>
  <si>
    <t>HI PRODUÇÕES AUDIOVISUAIS LTDA</t>
  </si>
  <si>
    <t>07.174.547/0001-52</t>
  </si>
  <si>
    <t>HI-FI FILMES LTDA-ME</t>
  </si>
  <si>
    <t>09.429.014/0001-08</t>
  </si>
  <si>
    <t>HIGHLIGTH PRODUCOES LTDA</t>
  </si>
  <si>
    <t>52.158.694/0001-93</t>
  </si>
  <si>
    <t>HILAEA SERVICOS AUDIOVISUAIS LTDA</t>
  </si>
  <si>
    <t>16.563.886/0001-11</t>
  </si>
  <si>
    <t>HILDA STUDIOS LTDA</t>
  </si>
  <si>
    <t>39.601.528/0001-51</t>
  </si>
  <si>
    <t>HILLS PRODUTORA DE VIDEO LTDA</t>
  </si>
  <si>
    <t>33.838.621/0001-06</t>
  </si>
  <si>
    <t>HIME NAVARRO LTDA</t>
  </si>
  <si>
    <t>14.814.063/0001-96</t>
  </si>
  <si>
    <t>HINTERHOLZ E SCHNEIDER E CIA LTDA</t>
  </si>
  <si>
    <t>20.158.530/0001-70</t>
  </si>
  <si>
    <t>HIPERATIVA EMPREENDIMENTOS CRIATIVOS</t>
  </si>
  <si>
    <t>23.763.648/0001-15</t>
  </si>
  <si>
    <t>SÃO VICENTE DE MINAS</t>
  </si>
  <si>
    <t>HIPERBOLE PRODUCOES ARTISTICAS LTDA</t>
  </si>
  <si>
    <t>15.213.188/0001-23</t>
  </si>
  <si>
    <t>HIPERPLANO PESQUISA, CONSULTORIA E PRODUCOES LTDA</t>
  </si>
  <si>
    <t>25.258.691/0001-59</t>
  </si>
  <si>
    <t>HIPNOSE CRIACOES E PRODUCOES LTDA</t>
  </si>
  <si>
    <t>30.849.223/0001-99</t>
  </si>
  <si>
    <t>HIPPOCAMPUS AUDIOVISUAL LTDA</t>
  </si>
  <si>
    <t>63.935.275/0001-37</t>
  </si>
  <si>
    <t>HIRO FILMS LTDA</t>
  </si>
  <si>
    <t>49.761.027/0001-96</t>
  </si>
  <si>
    <t>HISTORIAS EM PIXEL SERVICOS DE IMAGENS E INTERMEDIACAO DE NEGOCIOS LTDA</t>
  </si>
  <si>
    <t>42.704.398/0001-97</t>
  </si>
  <si>
    <t>HITUNE PRODUCTIONS LTDA</t>
  </si>
  <si>
    <t>52.201.226/0001-54</t>
  </si>
  <si>
    <t>HJE PRODUÇÕES LTDA</t>
  </si>
  <si>
    <t>26.985.032/0001-87</t>
  </si>
  <si>
    <t>HL 95 COMUNICAÇÃO E MARKETING LTDA</t>
  </si>
  <si>
    <t>47.052.432/0001-00</t>
  </si>
  <si>
    <t>HL PRODUÇÕES LTDA - ME</t>
  </si>
  <si>
    <t>18.650.597/0001-85</t>
  </si>
  <si>
    <t>HLATAKI PRODUCOES LTDA</t>
  </si>
  <si>
    <t>31.260.514/0001-00</t>
  </si>
  <si>
    <t>HM PRODUCOES LTDA</t>
  </si>
  <si>
    <t>11.582.336/0001-26</t>
  </si>
  <si>
    <t>HMA PRODUCAO E ASSESSORIA LTDA</t>
  </si>
  <si>
    <t>27.324.122/0001-90</t>
  </si>
  <si>
    <t>HN PRODUÇÕES LTDA.</t>
  </si>
  <si>
    <t>13.544.905/0001-74</t>
  </si>
  <si>
    <t>HOBLICUA PRODUCAO CINEMATOGRAFICA E EDITORA LTDA</t>
  </si>
  <si>
    <t>18.241.528/0001-18</t>
  </si>
  <si>
    <t>HOJE AUDIOVISUAL LTDA</t>
  </si>
  <si>
    <t>19.721.608/0001-33</t>
  </si>
  <si>
    <t>HOLANDA BROADCAST LTDA</t>
  </si>
  <si>
    <t>57.203.584/0001-10</t>
  </si>
  <si>
    <t>HOLLYWOOD ESTUDIOS LTDA</t>
  </si>
  <si>
    <t>23.412.512/0001-60</t>
  </si>
  <si>
    <t>HOLLYWOOD PRODUCOES E SERVICOS LTDA</t>
  </si>
  <si>
    <t>43.143.550/0001-72</t>
  </si>
  <si>
    <t>HOLODECK FILMES E PRODUCOES ARTISTICAS LTDA</t>
  </si>
  <si>
    <t>22.754.330/0001-05</t>
  </si>
  <si>
    <t>HOMEM DE COR FILMES LTDA</t>
  </si>
  <si>
    <t>35.423.043/0001-64</t>
  </si>
  <si>
    <t>HOMOGRAMA LTDA</t>
  </si>
  <si>
    <t>30.292.864/0001-95</t>
  </si>
  <si>
    <t>HOOPP STUDIO PRODUCOES ARTISTICAS LTDA - ME</t>
  </si>
  <si>
    <t>20.831.188/0001-27</t>
  </si>
  <si>
    <t>HOPE NO CENARIO LTDA</t>
  </si>
  <si>
    <t>47.516.577/0001-14</t>
  </si>
  <si>
    <t>HORA DE AURORA PRODUÇÕES ARTÍSTICAS LTDA.</t>
  </si>
  <si>
    <t>09.347.752/0001-06</t>
  </si>
  <si>
    <t>HORA MÁGICA PRODUÇÕES AUDIOVISUAIS LTDA. - ME</t>
  </si>
  <si>
    <t>19.485.313/0001-05</t>
  </si>
  <si>
    <t>HORIZONT STUDIOS LTDA</t>
  </si>
  <si>
    <t>50.011.723/0001-64</t>
  </si>
  <si>
    <t>HORIZONTE CINEMATOGRÁFICO</t>
  </si>
  <si>
    <t>54.572.740/0001-21</t>
  </si>
  <si>
    <t>HORIZONTE CONTEÚDO CRIATIVO LTDA</t>
  </si>
  <si>
    <t>26.706.756/0001-44</t>
  </si>
  <si>
    <t>HORIZONTE FILMES LTDA</t>
  </si>
  <si>
    <t>11.838.648/0001-58</t>
  </si>
  <si>
    <t>HORIZONTE LÍQUIDO PRODUÇÕES CULTURAIS LTDA - ME</t>
  </si>
  <si>
    <t>14.128.876/0001-22</t>
  </si>
  <si>
    <t>HORLLE AGENCIA, PRODUÇÃO E COMPANHIA DE TEATRO E CINEMA LTDA</t>
  </si>
  <si>
    <t>49.670.647/0001-10</t>
  </si>
  <si>
    <t>HORSE FILMES LTDA</t>
  </si>
  <si>
    <t>28.371.985/0001-80</t>
  </si>
  <si>
    <t>HOSTEL COMUNICACAO E PRODUCOES LTDA</t>
  </si>
  <si>
    <t>15.529.243/0001-99</t>
  </si>
  <si>
    <t>HOUSE CULTURA LTDA</t>
  </si>
  <si>
    <t>03.626.936/0001-10</t>
  </si>
  <si>
    <t>HOUSE PRODUCOES LTDA</t>
  </si>
  <si>
    <t>46.011.796/0001-89</t>
  </si>
  <si>
    <t>HP PRODUÇÕES CULTTURAIS LTDA</t>
  </si>
  <si>
    <t>17.903.906/0001-19</t>
  </si>
  <si>
    <t>HR SOLUÇÕES E SERVIÇOS LTDA-EPP</t>
  </si>
  <si>
    <t>07.494.365/0001-69</t>
  </si>
  <si>
    <t>HS COMERCIO, LOCACOES E SERVICOS DE INFORMATICA AUDIO E VIDEO LTDA</t>
  </si>
  <si>
    <t>04.496.798/0001-65</t>
  </si>
  <si>
    <t>HS PRODUÇÕES MUSICAIS LTDA</t>
  </si>
  <si>
    <t>30.198.856/0001-84</t>
  </si>
  <si>
    <t>HS-PRO SOLUÇÕES DIGITAIS LTDA-ME</t>
  </si>
  <si>
    <t>41.940.446/0001-83</t>
  </si>
  <si>
    <t>SÃO GONÇALO DO RIO ABAIXO</t>
  </si>
  <si>
    <t>HSA PRODUÇÕES ARTÍSTICAS LTDA ME</t>
  </si>
  <si>
    <t>11.430.945/0001-60</t>
  </si>
  <si>
    <t>HSD PUBLICIDADE &amp; PROPAGANDA - EIRELI</t>
  </si>
  <si>
    <t>34.249.685/0001-26</t>
  </si>
  <si>
    <t>SANTA CRUZ DO RIO PARDO</t>
  </si>
  <si>
    <t>HTCX PRODUÇÃO AUDIOVISUAL FOTOGRÁFICA E SERVIÇO EM IMPRESSÃO LTDA</t>
  </si>
  <si>
    <t>17.363.038/0001-21</t>
  </si>
  <si>
    <t>HTV PRODUCOES LTDA</t>
  </si>
  <si>
    <t>10.673.116/0001-45</t>
  </si>
  <si>
    <t>HUB ESTÚDIO SERVIÇOS FOTOGRÁFICOS LTDA</t>
  </si>
  <si>
    <t>36.516.625/0001-58</t>
  </si>
  <si>
    <t>HUB MÍDIA GESTÃO DE PROPRIEDADE INTELECTUAL E PARCERIAS ESTRATÉGICAS</t>
  </si>
  <si>
    <t>37.920.363/0001-55</t>
  </si>
  <si>
    <t>HUEVO COMUNICACAO E APRENDIZAGEM LTDA</t>
  </si>
  <si>
    <t>37.706.742/0001-47</t>
  </si>
  <si>
    <t>HUGO DOMITH GODINHO ME</t>
  </si>
  <si>
    <t>19.035.440/0001-02</t>
  </si>
  <si>
    <t>HUGO HADDAD</t>
  </si>
  <si>
    <t>17.992.676/0001-01</t>
  </si>
  <si>
    <t>HUGS AGÊNCIA DE PUBLICIDADE LTDA</t>
  </si>
  <si>
    <t>24.546.279/0001-71</t>
  </si>
  <si>
    <t>PASSO DE TORRES</t>
  </si>
  <si>
    <t>HUMA PRODUÇÕES ARTÍTICAS E CINEMATOGRÁFICAS LTDA</t>
  </si>
  <si>
    <t>43.090.072/0001-80</t>
  </si>
  <si>
    <t>HUMAN FILMES LTDA</t>
  </si>
  <si>
    <t>43.080.353/0001-51</t>
  </si>
  <si>
    <t>HUMAN STUDIO LTDA</t>
  </si>
  <si>
    <t>55.953.547/0001-01</t>
  </si>
  <si>
    <t>HUMANITTI FILMES BRASIL LTDA</t>
  </si>
  <si>
    <t>53.456.956/0001-69</t>
  </si>
  <si>
    <t>HUMANIZE PRODUCOES ARTISTICAS E EVENTOS LTDA</t>
  </si>
  <si>
    <t>09.298.731/0001-30</t>
  </si>
  <si>
    <t>HUMANRACE FILMS</t>
  </si>
  <si>
    <t>62.453.689/0001-67</t>
  </si>
  <si>
    <t>HUMBERTO ROSA &amp; THAIRON MENDES PRODUÇÕES LTDA</t>
  </si>
  <si>
    <t>10.480.518/0001-23</t>
  </si>
  <si>
    <t>HUMBOLDT FILMES LTDA</t>
  </si>
  <si>
    <t>01.358.226/0001-21</t>
  </si>
  <si>
    <t>HUMUS ATUAR PRODUCAO CULTURAL LTDA.</t>
  </si>
  <si>
    <t>20.643.405/0001-55</t>
  </si>
  <si>
    <t>HUMUS SAPIENS AUDIOVISUAL LTDA</t>
  </si>
  <si>
    <t>21.856.300/0001-47</t>
  </si>
  <si>
    <t>HUNGRY MAN BRASIL PRODUÇÕES LTDA.</t>
  </si>
  <si>
    <t>07.630.900/0001-61</t>
  </si>
  <si>
    <t>HUNTER PRODUCOES LTDA</t>
  </si>
  <si>
    <t>17.767.223/0001-81</t>
  </si>
  <si>
    <t>HURACAN PRODUÇÕES LTDA</t>
  </si>
  <si>
    <t>38.904.999/0001-76</t>
  </si>
  <si>
    <t>HURPIA COMUNICAÇÃO LTDA</t>
  </si>
  <si>
    <t>09.661.572/0001-96</t>
  </si>
  <si>
    <t>HYDROSPHERA PRODUÇÕES LTDA.</t>
  </si>
  <si>
    <t>04.524.792/0001-54</t>
  </si>
  <si>
    <t>FERNANDO DE NORONHA</t>
  </si>
  <si>
    <t>HYPE ARTS &amp; FILMS LTDA</t>
  </si>
  <si>
    <t>46.459.265/0001-53</t>
  </si>
  <si>
    <t>HYPE PRODUTORA DE VIDEOS LTDA</t>
  </si>
  <si>
    <t>24.092.238/0001-52</t>
  </si>
  <si>
    <t>HYPE STUDIO COMPUTACAO GRAFICA LTDA</t>
  </si>
  <si>
    <t>10.730.207/0001-75</t>
  </si>
  <si>
    <t>HYPERSHOW - MARKETING &amp; EVENTOS LTDA.</t>
  </si>
  <si>
    <t>41.822.989/0001-04</t>
  </si>
  <si>
    <t>HYSTORAMA PRODUCOES AUDIOVISUAIS LTDA</t>
  </si>
  <si>
    <t>67.498.098/0001-20</t>
  </si>
  <si>
    <t>HZ ESTUDIOS DE GRAVAÇÕES LTDA</t>
  </si>
  <si>
    <t>36.280.126/0001-04</t>
  </si>
  <si>
    <t>HÁRPIA ENTRETENIMENTO LTDA</t>
  </si>
  <si>
    <t>49.641.774/0001-90</t>
  </si>
  <si>
    <t>HÍBRIDO COMUNICAÇÃO E CULTURA LTDA</t>
  </si>
  <si>
    <t>12.471.498/0001-50</t>
  </si>
  <si>
    <t>HÓRUS SERVIÇOS E NEGÓCIOS LTDA</t>
  </si>
  <si>
    <t>50.331.251/0001-27</t>
  </si>
  <si>
    <t>ENGENHEIRO CALDAS</t>
  </si>
  <si>
    <t>I &amp; C COMUNICAÇÃO ELETRÔNICA LTDA</t>
  </si>
  <si>
    <t>74.362.336/0001-30</t>
  </si>
  <si>
    <t>I C CHAYAMITI PRODUÇÕES CINEMATOGRÁFICAS</t>
  </si>
  <si>
    <t>18.396.144/0001-74</t>
  </si>
  <si>
    <t>I DE VASCONCELOS BATISTA</t>
  </si>
  <si>
    <t>21.442.414/0001-40</t>
  </si>
  <si>
    <t>I F TREIGER PRODUCOES ARTISTICAS</t>
  </si>
  <si>
    <t>43.233.986/0001-52</t>
  </si>
  <si>
    <t>I J VIDIGAL REIS LTDA</t>
  </si>
  <si>
    <t>22.040.168/0001-63</t>
  </si>
  <si>
    <t>I M A FERREIRA PRODUCOES</t>
  </si>
  <si>
    <t>45.633.984/0001-86</t>
  </si>
  <si>
    <t>I M CERQUEIRA PRODUÇÕES</t>
  </si>
  <si>
    <t>12.452.937/0001-87</t>
  </si>
  <si>
    <t>I. COM AGENCIA DE PROPAGANDA E PUBLICIDADE EIRELI</t>
  </si>
  <si>
    <t>17.459.216/0001-12</t>
  </si>
  <si>
    <t>I. MARLY R. CARDOSO</t>
  </si>
  <si>
    <t>16.585.009/0001-41</t>
  </si>
  <si>
    <t>AMAPÁ</t>
  </si>
  <si>
    <t>I. S. ASSIS LTDA</t>
  </si>
  <si>
    <t>35.727.537/0001-32</t>
  </si>
  <si>
    <t>I.T. LAURENTINO ALVES</t>
  </si>
  <si>
    <t>35.825.881/0001-64</t>
  </si>
  <si>
    <t>JANDAIA DO SUL</t>
  </si>
  <si>
    <t>IACARUJÁ PRODUÇÕES LTDA</t>
  </si>
  <si>
    <t>03.557.393/0001-27</t>
  </si>
  <si>
    <t>IAE SOLUÇÕES DIGITAIS LTDA</t>
  </si>
  <si>
    <t>61.981.568/0001-25</t>
  </si>
  <si>
    <t>IAEXPERTISE INTELIGÊNCIA ARTIFICIAL SS LTDA</t>
  </si>
  <si>
    <t>05.138.716/0001-73</t>
  </si>
  <si>
    <t>LOUVEIRA</t>
  </si>
  <si>
    <t>IAM CREATION PRODUCOES LTDA</t>
  </si>
  <si>
    <t>59.084.196/0001-92</t>
  </si>
  <si>
    <t>CAMPOS DO JORDÃO</t>
  </si>
  <si>
    <t>IAN IORDANU</t>
  </si>
  <si>
    <t>38.092.015/0001-08</t>
  </si>
  <si>
    <t>IAPONIRA DE MESQUITA ALVES E SERVICOS DE FILMAGEM LTDA</t>
  </si>
  <si>
    <t>35.972.433/0001-93</t>
  </si>
  <si>
    <t>IARA FILMES LTDA - ME</t>
  </si>
  <si>
    <t>26.942.621/0001-88</t>
  </si>
  <si>
    <t>IASIO NERIS PRODUCOES AUDIOVISUAIS LTDA</t>
  </si>
  <si>
    <t>43.013.294/0001-07</t>
  </si>
  <si>
    <t>IATAANDESSON SOUSA DA CRUZ ME</t>
  </si>
  <si>
    <t>03.200.737/0001-46</t>
  </si>
  <si>
    <t>IATAROLA LTDA</t>
  </si>
  <si>
    <t>61.811.774/0001-97</t>
  </si>
  <si>
    <t>IAU JVQ PRODUCTIONS LTDA</t>
  </si>
  <si>
    <t>44.019.174/0001-71</t>
  </si>
  <si>
    <t>IB PRODUCOES LTDA</t>
  </si>
  <si>
    <t>42.838.828/0001-63</t>
  </si>
  <si>
    <t>IBEJADA FILMES LTDA -ME</t>
  </si>
  <si>
    <t>13.211.847/0001-67</t>
  </si>
  <si>
    <t>IBERE SANTOS DE ARAUJO ME</t>
  </si>
  <si>
    <t>07.228.813/0001-82</t>
  </si>
  <si>
    <t>IBERICA CONTENT PRODUÇÕES CULTURAIS, AUDIOVISUAIS, TEATRAIS, MKT, COMUNICAÇÃO, PROMOÇÃO E EVENTOS LTDA</t>
  </si>
  <si>
    <t>51.425.639/0001-50</t>
  </si>
  <si>
    <t>IBEX PRODUÇÃO CULTURAL LTDA</t>
  </si>
  <si>
    <t>23.579.137/0001-48</t>
  </si>
  <si>
    <t>IBIRAPEMA PRODUCOES ARTISTICAS LTDA</t>
  </si>
  <si>
    <t>46.617.405/0001-74</t>
  </si>
  <si>
    <t>ICARUS ANIMATION STUDIO LTDA</t>
  </si>
  <si>
    <t>15.078.062/0001-93</t>
  </si>
  <si>
    <t>ICUMAM CULTURAL LTDA</t>
  </si>
  <si>
    <t>14.399.728/0001-42</t>
  </si>
  <si>
    <t>ID DA SILVEIRA JUNIOR - EPP</t>
  </si>
  <si>
    <t>20.786.426/0001-20</t>
  </si>
  <si>
    <t>ID MARKETING CULTURAL PROMOCOES E EVENTOS LTDA</t>
  </si>
  <si>
    <t>11.197.055/0001-50</t>
  </si>
  <si>
    <t>ID WORKS CONSULTORIA EM MARKETING E PRODUCAO DE EVENTOS LTDA</t>
  </si>
  <si>
    <t>34.996.008/0001-71</t>
  </si>
  <si>
    <t>IDE PRODUCTIONS LTDA</t>
  </si>
  <si>
    <t>40.585.042/0001-56</t>
  </si>
  <si>
    <t>IDEAFIX CRIAÇÃO DE CONTEÚDOS LTDA. ME</t>
  </si>
  <si>
    <t>09.404.316/0001-13</t>
  </si>
  <si>
    <t>IDEAL COMUNICAÇÃO E MARKETING LTDA.</t>
  </si>
  <si>
    <t>03.390.992/0001-07</t>
  </si>
  <si>
    <t>IDEALE PROJETOS ESPECIAIS DE TREINAMENTO LTDA.</t>
  </si>
  <si>
    <t>06.988.246/0001-08</t>
  </si>
  <si>
    <t>IDEARTE PRODUÇÕES E COMUNICAÇÕES SOCIEDADE UNIPESSOAL LTDA.</t>
  </si>
  <si>
    <t>13.129.826/0001-05</t>
  </si>
  <si>
    <t>IDEIA A VISTA PRODUÇOES LTDA</t>
  </si>
  <si>
    <t>11.761.472/0001-83</t>
  </si>
  <si>
    <t>IDEIA POP EDITORA COMERCIAL E PRODUÇÕES LTDA</t>
  </si>
  <si>
    <t>08.862.480/0001-01</t>
  </si>
  <si>
    <t>IDEOGRAMA PRODUÇÕES CULTURAIS LTDA ME</t>
  </si>
  <si>
    <t>04.125.602/0001-26</t>
  </si>
  <si>
    <t>IDEOGRAPH PRODUCOES ARTISTICAS LTDA</t>
  </si>
  <si>
    <t>02.412.547/0001-20</t>
  </si>
  <si>
    <t>IDEON-VIDEO PRODUCOES LTDA</t>
  </si>
  <si>
    <t>02.606.030/0001-71</t>
  </si>
  <si>
    <t>IDHEIA COMUNICACAO LTDA</t>
  </si>
  <si>
    <t>12.521.201/0001-13</t>
  </si>
  <si>
    <t>IDÉIA PRODUÇÕES DE EVENTOS EIRELI - ME</t>
  </si>
  <si>
    <t>07.875.582/0001-07</t>
  </si>
  <si>
    <t>IDÉIAS IDEAIS DESIGN &amp; PRODUÇÕES LTDA</t>
  </si>
  <si>
    <t>01.475.173/0001-29</t>
  </si>
  <si>
    <t>IEMOJA PRODUCOES LTDA</t>
  </si>
  <si>
    <t>61.869.658/0001-29</t>
  </si>
  <si>
    <t>IF VIDEO PRODUCOES LTDA</t>
  </si>
  <si>
    <t>34.152.182/0001-38</t>
  </si>
  <si>
    <t>IFASHOLA LTDA</t>
  </si>
  <si>
    <t>14.785.739/0001-60</t>
  </si>
  <si>
    <t>IFAZ LTDA</t>
  </si>
  <si>
    <t>41.869.830/0001-37</t>
  </si>
  <si>
    <t>IFC PRODUCOES AUDIOVISUAIS LTDA</t>
  </si>
  <si>
    <t>27.001.530/0001-00</t>
  </si>
  <si>
    <t>IGARAPE FILMES PRODUCAO DE FILMES PARA PUBLICIDADE LTDA</t>
  </si>
  <si>
    <t>39.447.261/0001-90</t>
  </si>
  <si>
    <t>IGARAPÉ PRODUÇÕES CINEMATOGRÁFICAS LTDA</t>
  </si>
  <si>
    <t>58.580.899/0001-49</t>
  </si>
  <si>
    <t>IGLOO FILMES LTDA.</t>
  </si>
  <si>
    <t>15.552.422/0001-47</t>
  </si>
  <si>
    <t>IGLU LOC LOCADORA DE EQUIPAMENTOS AUDIOVISUAL LTDA</t>
  </si>
  <si>
    <t>45.251.219/0001-00</t>
  </si>
  <si>
    <t>IGOR DE MIRANDA OLSZOWSKI ME</t>
  </si>
  <si>
    <t>13.911.746/0001-07</t>
  </si>
  <si>
    <t>IGOR M M DE PITTA SIMOES PRODUCOES ARTISTICAS E CINEMATOGRAFICAS</t>
  </si>
  <si>
    <t>12.665.785/0001-09</t>
  </si>
  <si>
    <t>IGOR MARTINS SCHMIDT</t>
  </si>
  <si>
    <t>13.409.432/0001-00</t>
  </si>
  <si>
    <t>IGOR R CORREA PRODUCOES ARTISTICAS</t>
  </si>
  <si>
    <t>33.091.826/0001-62</t>
  </si>
  <si>
    <t>IGOR RUMSAUER DA SILVA FERREIRA STUDIO PROMIX</t>
  </si>
  <si>
    <t>15.278.602/0001-82</t>
  </si>
  <si>
    <t>IGPL COMUNICACAO E MARKETING LTDA</t>
  </si>
  <si>
    <t>09.646.486/0001-04</t>
  </si>
  <si>
    <t>IGUANA CINE VÍDEO LTDA</t>
  </si>
  <si>
    <t>06.077.731/0001-11</t>
  </si>
  <si>
    <t>IGUAPE PRODUCOES LTDA</t>
  </si>
  <si>
    <t>01.950.362/0001-06</t>
  </si>
  <si>
    <t>IHC ENTRETENIMENTO LTDA ME</t>
  </si>
  <si>
    <t>16.568.285/0001-00</t>
  </si>
  <si>
    <t>IHF FOTOGRAFIA LTDA</t>
  </si>
  <si>
    <t>14.552.548/0001-59</t>
  </si>
  <si>
    <t>IJEXA PRODUTORA AUDIOVISUAL LTDA</t>
  </si>
  <si>
    <t>31.227.455/0001-78</t>
  </si>
  <si>
    <t>IKEBANA PRODUCOES ARTISTICAS E CULTURAIS LTDA. - ME</t>
  </si>
  <si>
    <t>09.485.982/0001-23</t>
  </si>
  <si>
    <t>IKIGAI AUDIOVISUAL LTDA</t>
  </si>
  <si>
    <t>31.364.596/0001-32</t>
  </si>
  <si>
    <t>IKONOBLASTA FILMES LTDA.</t>
  </si>
  <si>
    <t>32.354.071/0001-89</t>
  </si>
  <si>
    <t>IKORE PROJETOS CULTURAIS E ARTISTICOS LTDA</t>
  </si>
  <si>
    <t>04.377.808/0001-43</t>
  </si>
  <si>
    <t>ILHA 253 PRODUCOES CINEMATOGRAFICAS LTDA</t>
  </si>
  <si>
    <t>36.299.168/0001-97</t>
  </si>
  <si>
    <t>ILHA 8 CINE LTDA</t>
  </si>
  <si>
    <t>49.260.225/0001-76</t>
  </si>
  <si>
    <t>ILHA CROSSMIDIA LTDA</t>
  </si>
  <si>
    <t>27.373.295/0001-06</t>
  </si>
  <si>
    <t>ILHA ESTUDIO LTDA</t>
  </si>
  <si>
    <t>03.799.887/0001-18</t>
  </si>
  <si>
    <t>ILLUD TEMPUS COMÉRCIO E SERVIÇOS LTDA</t>
  </si>
  <si>
    <t>39.016.878/0001-50</t>
  </si>
  <si>
    <t>ILUMINA LTDA</t>
  </si>
  <si>
    <t>36.266.081/0001-13</t>
  </si>
  <si>
    <t>ILUMINA SERVICOS CULTURAIS LTDA</t>
  </si>
  <si>
    <t>65.087.025/0001-10</t>
  </si>
  <si>
    <t>ILUMINAS ARTES PRODUCAO CULTURAL E EVENTOS LTDA</t>
  </si>
  <si>
    <t>32.864.840/0001-99</t>
  </si>
  <si>
    <t>ILUMINURA CINEMA E MULTIMIDIA LTDA</t>
  </si>
  <si>
    <t>04.614.433/0001-98</t>
  </si>
  <si>
    <t>ILUMINURAS ESTÚDIO DE ANIMAÇÃO DE FILMES LTDA</t>
  </si>
  <si>
    <t>20.240.711/0001-40</t>
  </si>
  <si>
    <t>ILUSTROGRAMA ILUSTRACAO E ANIMACAO LTDA</t>
  </si>
  <si>
    <t>13.793.303/0001-50</t>
  </si>
  <si>
    <t>IMA X EMPREENDIMENTTOS COMUNICAÇÂO ARTE EVENTOS E SERVIÇOS EIRELI</t>
  </si>
  <si>
    <t>04.853.789/0001-84</t>
  </si>
  <si>
    <t>IMAGE BAKERS PRODUTORA AUDIOVISUAL LTDA</t>
  </si>
  <si>
    <t>47.726.290/0001-19</t>
  </si>
  <si>
    <t>IMAGE HOUSE PROPAGANDA E MARKETING LTDA.</t>
  </si>
  <si>
    <t>02.979.783/0001-22</t>
  </si>
  <si>
    <t>IMAGE PRODUTORA LTDA</t>
  </si>
  <si>
    <t>08.617.787/0001-47</t>
  </si>
  <si>
    <t>IMAGE WINGS PRODUTORA DE CINEMA, FILMES PUBLICITÁRIOS E COM. DE PRODUTOS ELETRÔNICOS LTDA-ME</t>
  </si>
  <si>
    <t>18.311.321/0001-72</t>
  </si>
  <si>
    <t>IBITINGA</t>
  </si>
  <si>
    <t>IMAGEM &amp; ACAO PRODUCOES LTDA</t>
  </si>
  <si>
    <t>05.795.191/0001-49</t>
  </si>
  <si>
    <t>IMAGEM DA TERRA PRODUÇÕES LTDA</t>
  </si>
  <si>
    <t>03.966.585/0001-97</t>
  </si>
  <si>
    <t>IMAGEM ESSENCIAL PRODUÇÕES CULTURAIS LTDA</t>
  </si>
  <si>
    <t>05.135.030/0001-29</t>
  </si>
  <si>
    <t>IMAGEM NEWS COMUNICAÇÃO E PUBLICIDADE LTDA</t>
  </si>
  <si>
    <t>06.217.279/0001-46</t>
  </si>
  <si>
    <t>IMAGEM NO AR PRODUÇÕES E EVENTOS EIRELI</t>
  </si>
  <si>
    <t>21.927.758/0001-40</t>
  </si>
  <si>
    <t>IMAGEM PLURAL FILMES PARA PUBLICIDADE LTDA</t>
  </si>
  <si>
    <t>30.265.873/0001-97</t>
  </si>
  <si>
    <t>IMAGEM RITUAL PRODUCAO AUDIOVISUAL LTDA</t>
  </si>
  <si>
    <t>14.932.474/0001-86</t>
  </si>
  <si>
    <t>IMAGEM SERVICOS CINEMATOGRAFICOS LTDA</t>
  </si>
  <si>
    <t>05.130.532/0001-67</t>
  </si>
  <si>
    <t>IMAGEM STUDIO E PRODUTORA LTDA</t>
  </si>
  <si>
    <t>56.128.836/0001-20</t>
  </si>
  <si>
    <t>IMAGEM VIRTUAL PRODUCOES AUDIOVISUAIS LTDA</t>
  </si>
  <si>
    <t>28.913.949/0001-00</t>
  </si>
  <si>
    <t>IMAGEM VÍDEO E AUDIOVISUAL LTDA.</t>
  </si>
  <si>
    <t>43.201.169/0001-12</t>
  </si>
  <si>
    <t>IMAGEMNATION STUDIO E PRODUÇÕES LTDA</t>
  </si>
  <si>
    <t>17.283.437/0001-82</t>
  </si>
  <si>
    <t>IMAGEMPALAVRA PRODUÇÕES CULTURAIS LTDA</t>
  </si>
  <si>
    <t>11.990.885/0001-30</t>
  </si>
  <si>
    <t>IMAGENACAO PRODUCOES CINEMATOGRAFICAS, ARTISTICAS E CULTURAIS LTDA</t>
  </si>
  <si>
    <t>21.859.821/0001-58</t>
  </si>
  <si>
    <t>IMAGIANRY DREAMS ENTRETENIMENTO LTDA</t>
  </si>
  <si>
    <t>54.047.981/0001-51</t>
  </si>
  <si>
    <t>IMAGINA ASSIM PRODUCOES AUDIOVISUAIS LTDA</t>
  </si>
  <si>
    <t>36.763.908/0001-02</t>
  </si>
  <si>
    <t>IMAGINA BRASIL LTDA</t>
  </si>
  <si>
    <t>01.179.421/0001-94</t>
  </si>
  <si>
    <t>IMAGINAL COMPANHIA LTDA</t>
  </si>
  <si>
    <t>60.676.440/0001-95</t>
  </si>
  <si>
    <t>IMAGINAR EMPREENDIMENTOS E PARTICIPACOES LTDA</t>
  </si>
  <si>
    <t>10.899.485/0001-50</t>
  </si>
  <si>
    <t>IMAGINARIA ENTRETENIMENTOS LTDA</t>
  </si>
  <si>
    <t>09.302.524/0001-01</t>
  </si>
  <si>
    <t>IMAGINATION OFFICE PRODUÇÃO AUDIOVISUAL LTDA</t>
  </si>
  <si>
    <t>27.543.314/0001-97</t>
  </si>
  <si>
    <t>IMAGINE ARTE CULTURA E PAZ LTDA</t>
  </si>
  <si>
    <t>05.606.268/0001-95</t>
  </si>
  <si>
    <t>IMAGINE COMUNICACAO LTDA</t>
  </si>
  <si>
    <t>28.588.453/0001-08</t>
  </si>
  <si>
    <t>CONTAGEM</t>
  </si>
  <si>
    <t>IMAGINE STUDIOS DE ANIMAÇÃO LTDA- ME</t>
  </si>
  <si>
    <t>18.595.380/0001-10</t>
  </si>
  <si>
    <t>IMAGO COMERCIO PRODUCAO E REALIZACAO LTDA</t>
  </si>
  <si>
    <t>01.298.988/0001-80</t>
  </si>
  <si>
    <t>IMAGO FILMES LTDA</t>
  </si>
  <si>
    <t>01.879.093/0001-39</t>
  </si>
  <si>
    <t>IMAGO PRODUCAO E COMUNICACAO LTDA</t>
  </si>
  <si>
    <t>06.295.584/0001-56</t>
  </si>
  <si>
    <t>IMAGO STUDIO ILUSTRAÇÃO LTDA</t>
  </si>
  <si>
    <t>43.794.579/0001-14</t>
  </si>
  <si>
    <t>IMAGÍSTICA FILMES LTDA</t>
  </si>
  <si>
    <t>21.277.034/0001-06</t>
  </si>
  <si>
    <t>IMBETIBA FILMES LTDA</t>
  </si>
  <si>
    <t>52.059.020/0001-31</t>
  </si>
  <si>
    <t>MACAÉ</t>
  </si>
  <si>
    <t>IMBUIA PRODUÇÃO CULTURAL LTDA</t>
  </si>
  <si>
    <t>44.280.792/0001-70</t>
  </si>
  <si>
    <t>IMBURANATEC DESIGN E PUBLICIDADE LTDA</t>
  </si>
  <si>
    <t>13.835.063/0001-00</t>
  </si>
  <si>
    <t>IMF PRODUÇÕES LTDA.</t>
  </si>
  <si>
    <t>22.142.693/0001-90</t>
  </si>
  <si>
    <t>IMGAC - INSTITUTO MATHEUS GHERARDI DE ARTES CÊNICAS LTDA</t>
  </si>
  <si>
    <t>32.803.741/0001-05</t>
  </si>
  <si>
    <t>IMK COMUNICAÇÃO E MARKETING LTDA</t>
  </si>
  <si>
    <t>44.886.549/0001-09</t>
  </si>
  <si>
    <t>IMMAGINI ANIMATION STUDIOS BRASIL LTDA</t>
  </si>
  <si>
    <t>09.325.623/0001-09</t>
  </si>
  <si>
    <t>IMPACTO CULTURAL LTDA</t>
  </si>
  <si>
    <t>08.618.509/0001-04</t>
  </si>
  <si>
    <t>IMPACTO SERVIÇOS DE COUNICAÇÃO E EVENTOS LTDA</t>
  </si>
  <si>
    <t>08.639.217/0001-58</t>
  </si>
  <si>
    <t>IMPACTO SOLUÇÕES MULTIMÍDIA LTDA</t>
  </si>
  <si>
    <t>12.181.985/0001-88</t>
  </si>
  <si>
    <t>IMPAR COMUNICACAO LTDA</t>
  </si>
  <si>
    <t>42.475.342/0001-08</t>
  </si>
  <si>
    <t>IMPERATRIZ FILMES E PRODUCOES LTDA</t>
  </si>
  <si>
    <t>24.728.456/0001-30</t>
  </si>
  <si>
    <t>IMPIDIUM LTDA</t>
  </si>
  <si>
    <t>61.648.484/0001-74</t>
  </si>
  <si>
    <t>IMPOSSIVEL PRODUCOES ARTISTICAS AUDIOVISUAIS E TEATRAIS LTDA</t>
  </si>
  <si>
    <t>50.235.554/0001-46</t>
  </si>
  <si>
    <t>IMPULSE ART ESTUDIOS LTDA</t>
  </si>
  <si>
    <t>52.333.974/0001-90</t>
  </si>
  <si>
    <t>IMPULSE CULTURAL LTDA</t>
  </si>
  <si>
    <t>35.309.026/0001-09</t>
  </si>
  <si>
    <t>IMPULSO PROJETOS AUDIOVISUAIS DE JUIZ DE FORA LTDA</t>
  </si>
  <si>
    <t>20.843.669/0001-52</t>
  </si>
  <si>
    <t>IMÁGICA AUDIO VISUAL LTDA</t>
  </si>
  <si>
    <t>04.291.410/0001-90</t>
  </si>
  <si>
    <t>IN BRASIL PRODUÇÃO CULTURAL LTDA.</t>
  </si>
  <si>
    <t>62.446.224/0001-89</t>
  </si>
  <si>
    <t>IN CONCERT PRODUÇÕES ARTÍSTICAS LTDA</t>
  </si>
  <si>
    <t>40.393.563/0001-01</t>
  </si>
  <si>
    <t>IN GOOD COMPANY PRODUCOES LTDA - EPP</t>
  </si>
  <si>
    <t>24.443.453/0001-50</t>
  </si>
  <si>
    <t>IN MÍDIA DIGITAL LTDA. - ME.</t>
  </si>
  <si>
    <t>10.777.190/0001-01</t>
  </si>
  <si>
    <t>IN THE HOUSE PRODUCOES AUDIOVISUAIS LTDA</t>
  </si>
  <si>
    <t>34.301.817/0001-11</t>
  </si>
  <si>
    <t>IN TOTUM PLANEJAMENTO E GESTÃO DE EVENTOS LTDA</t>
  </si>
  <si>
    <t>12.024.807/0001-43</t>
  </si>
  <si>
    <t>INANA LTDA</t>
  </si>
  <si>
    <t>47.720.299/0001-12</t>
  </si>
  <si>
    <t>INAÊ PRODUÇÕES CINEMATOGRÁFICAS LTDA</t>
  </si>
  <si>
    <t>11.055.900/0001-52</t>
  </si>
  <si>
    <t>INBLACK AGENCIA DE PUBLICIDADE LTDA ME</t>
  </si>
  <si>
    <t>21.970.692/0001-70</t>
  </si>
  <si>
    <t>INCA - FORFI COMUNICACAO LTDA</t>
  </si>
  <si>
    <t>50.056.684/0001-11</t>
  </si>
  <si>
    <t>INCASA PRODUÇÕES ARTISTICAS LTDA</t>
  </si>
  <si>
    <t>14.463.229/0001-77</t>
  </si>
  <si>
    <t>INCITE FILMES LTDA</t>
  </si>
  <si>
    <t>54.908.486/0001-90</t>
  </si>
  <si>
    <t>INCRÍVEL FILMES PRODUÇÃO DE FILMES LTDA</t>
  </si>
  <si>
    <t>08.187.584/0001-68</t>
  </si>
  <si>
    <t>INDAIÁ F DA SILVA PRODUÇÕES</t>
  </si>
  <si>
    <t>33.931.639/0001-40</t>
  </si>
  <si>
    <t>INDAUE AUDIOVISUAL LTDA</t>
  </si>
  <si>
    <t>51.143.300/0001-60</t>
  </si>
  <si>
    <t>INDEPENDENTE FILMES LTDA</t>
  </si>
  <si>
    <t>48.660.793/0001-00</t>
  </si>
  <si>
    <t>INDEX PRODUTORA LTDA ME</t>
  </si>
  <si>
    <t>16.526.750/0001-31</t>
  </si>
  <si>
    <t>INDEXA LTDA</t>
  </si>
  <si>
    <t>38.142.638/0001-30</t>
  </si>
  <si>
    <t>INDIANA PRODUÇÕES CINEMATOGRÁFICAS LTDA</t>
  </si>
  <si>
    <t>07.060.648/0001-00</t>
  </si>
  <si>
    <t>INDIANA PRODUÇÕES VISUAIS LTDA</t>
  </si>
  <si>
    <t>41.088.661/0001-06</t>
  </si>
  <si>
    <t>INDIGENA PRODUÇÕES LTDA</t>
  </si>
  <si>
    <t>49.613.379/0001-02</t>
  </si>
  <si>
    <t>INDIO FILMES AUDIOVISUAL LTDA</t>
  </si>
  <si>
    <t>56.480.511/0001-02</t>
  </si>
  <si>
    <t>INDIRA FRANCISCA SOARES</t>
  </si>
  <si>
    <t>51.327.087/0001-47</t>
  </si>
  <si>
    <t>INDOMITA PRODUCOES ARTISTICAS LTDA</t>
  </si>
  <si>
    <t>47.979.095/0001-09</t>
  </si>
  <si>
    <t>INDUSTRIA IMAGINARIA LTDA</t>
  </si>
  <si>
    <t>30.120.265/0001-94</t>
  </si>
  <si>
    <t>INFAVELA PROMOÇÕES E MARKETING LTDA</t>
  </si>
  <si>
    <t>20.464.762/0001-56</t>
  </si>
  <si>
    <t>INFFINITO ENTRETENIMENTO E COMUNICAÇÕES LTDA</t>
  </si>
  <si>
    <t>13.188.290/0001-90</t>
  </si>
  <si>
    <t>INFFINITO EVENTOS E PRODUÇÕES LTDA</t>
  </si>
  <si>
    <t>04.303.816/0001-45</t>
  </si>
  <si>
    <t>INFINITA IA STUDIO E PRODUTORA AUDIOVISUAL LTDA</t>
  </si>
  <si>
    <t>48.046.456/0001-19</t>
  </si>
  <si>
    <t>INFINITA PRODUÇÕES CULTURAIS E AUDIOVISUAIS LTDA - ME</t>
  </si>
  <si>
    <t>11.248.301/0001-55</t>
  </si>
  <si>
    <t>INFINITAS PRODUÇÕES AUDIOVISUAL LTDA</t>
  </si>
  <si>
    <t>31.706.319/0001-60</t>
  </si>
  <si>
    <t>INFINITO GESTÃO DE INOVAÇÃO E AGENCIAMENTO DE NEGÓCIOS LTDA</t>
  </si>
  <si>
    <t>15.721.700/0001-42</t>
  </si>
  <si>
    <t>INFINITO MIL PRODUCAO E GESTAO AUDIOVISUAL E CULTURAL LTDA</t>
  </si>
  <si>
    <t>41.975.684/0001-24</t>
  </si>
  <si>
    <t>INFINITO PRODUÇÕES ARTÍSTICAS LTDA.</t>
  </si>
  <si>
    <t>09.307.958/0001-02</t>
  </si>
  <si>
    <t>INFINITY PRESTAÇÃO DE SERVIÇOS E EVENTOS LTDA</t>
  </si>
  <si>
    <t>13.690.210/0001-09</t>
  </si>
  <si>
    <t>CONCEIÇÃO DO MATO DENTRO</t>
  </si>
  <si>
    <t>INFINITY PRODUÇÕES GRÁFICAS LTDA</t>
  </si>
  <si>
    <t>06.348.595/0001-57</t>
  </si>
  <si>
    <t>INFINITY TREE PRODUCTIONS LTDA</t>
  </si>
  <si>
    <t>59.820.836/0001-85</t>
  </si>
  <si>
    <t>INFLUE GROUP LTDA</t>
  </si>
  <si>
    <t>40.994.859/0001-88</t>
  </si>
  <si>
    <t>INFLUÊNCIA FILMES LTDA. ME</t>
  </si>
  <si>
    <t>01.349.050/0001-41</t>
  </si>
  <si>
    <t>INFOCUS PROMOÇÕES E EVENTOS LTDA.</t>
  </si>
  <si>
    <t>04.979.511/0001-58</t>
  </si>
  <si>
    <t>INFOIMOB PRO LTDA</t>
  </si>
  <si>
    <t>49.346.579/0001-38</t>
  </si>
  <si>
    <t>INFOLIVE PRODUCOES LTDA</t>
  </si>
  <si>
    <t>17.934.747/0001-10</t>
  </si>
  <si>
    <t>INFRA DO BRASIL COMERCIO E SERVICOS LTDA</t>
  </si>
  <si>
    <t>70.946.330/0001-50</t>
  </si>
  <si>
    <t>INFRAVERMELHO FILMES LTDA</t>
  </si>
  <si>
    <t>10.721.680/0001-96</t>
  </si>
  <si>
    <t>INHAMIS STUDIO LTDA ME</t>
  </si>
  <si>
    <t>21.331.191/0001-44</t>
  </si>
  <si>
    <t>INK PARTICIPACOES E INVESTIMENTOS LTDA</t>
  </si>
  <si>
    <t>68.153.956/0001-67</t>
  </si>
  <si>
    <t>INMOTION VIDEO DESIGN LTDA</t>
  </si>
  <si>
    <t>17.638.728/0001-46</t>
  </si>
  <si>
    <t>INNER FILMES LTDA</t>
  </si>
  <si>
    <t>22.654.635/0001-45</t>
  </si>
  <si>
    <t>INNOVA PLAY COMUNICAÇÃO PRODUÇÃO E ASSESSORIA DE MARKETING LTDA</t>
  </si>
  <si>
    <t>36.535.757/0001-27</t>
  </si>
  <si>
    <t>INNOVAX ARTE CULTURAL</t>
  </si>
  <si>
    <t>15.495.285/0001-56</t>
  </si>
  <si>
    <t>INOVA FILMES LTDA</t>
  </si>
  <si>
    <t>18.996.438/0001-37</t>
  </si>
  <si>
    <t>INOVA PRODUÇÕES ARTÍSTICAS LTDA</t>
  </si>
  <si>
    <t>00.086.803/0001-00</t>
  </si>
  <si>
    <t>INOVACAO SOLUCOES PRODUCOES DE EVENTOS E COMERCIO LTDA</t>
  </si>
  <si>
    <t>04.505.419/0001-56</t>
  </si>
  <si>
    <t>INOVADOR TALVEZ PRODUCOES LTDA</t>
  </si>
  <si>
    <t>28.856.775/0001-82</t>
  </si>
  <si>
    <t>INOVE PRODUÇÕES E EVENTOS LTDA</t>
  </si>
  <si>
    <t>28.063.377/0001-09</t>
  </si>
  <si>
    <t>INOVVUS MEDIA MARKETING 360 LTDA</t>
  </si>
  <si>
    <t>35.123.893/0001-47</t>
  </si>
  <si>
    <t>INPACTOTV PRODUCOES DE VIDEO LTDA</t>
  </si>
  <si>
    <t>04.214.121/0001-97</t>
  </si>
  <si>
    <t>INPUTSOM ARTE SONORA LTDA.</t>
  </si>
  <si>
    <t>09.195.840/0001-21</t>
  </si>
  <si>
    <t>INQUIETA CINEMA, CULTURA E COMUNICACAO LTDA.</t>
  </si>
  <si>
    <t>21.805.885/0001-76</t>
  </si>
  <si>
    <t>INQUIETA FILMES E PRODUÇÃO CINEMATOGRÁFICA LTDA. M. E.</t>
  </si>
  <si>
    <t>19.478.207/0001-02</t>
  </si>
  <si>
    <t>INQUIETO CRIACAO DE CONTEUDO LTDA</t>
  </si>
  <si>
    <t>26.461.622/0001-00</t>
  </si>
  <si>
    <t>INQUIETOS FILMES E PRODUCOES ARTISTICAS LTDA</t>
  </si>
  <si>
    <t>34.777.867/0001-70</t>
  </si>
  <si>
    <t>INSANNA PRODUCOES LTDA - ME</t>
  </si>
  <si>
    <t>10.715.087/0001-37</t>
  </si>
  <si>
    <t>INSANO PRODUÇÕES ARTÍSTICAS LTDA.</t>
  </si>
  <si>
    <t>21.294.150/0001-25</t>
  </si>
  <si>
    <t>INSENSATEZ AUDIOVISUAL LTDA.</t>
  </si>
  <si>
    <t>18.418.408/0001-43</t>
  </si>
  <si>
    <t>INSEPTOS FILMES LTDA</t>
  </si>
  <si>
    <t>18.734.866/0001-91</t>
  </si>
  <si>
    <t>INSIDE PRODUCOES AUDIOVISUAIS LTDA</t>
  </si>
  <si>
    <t>60.842.060/0001-83</t>
  </si>
  <si>
    <t>INSIGNEPRO ATIVIDADES AUDIOVISUAIS LTDA</t>
  </si>
  <si>
    <t>32.159.356/0001-69</t>
  </si>
  <si>
    <t>INSON FILMES LTDA - EPP</t>
  </si>
  <si>
    <t>05.970.897/0001-08</t>
  </si>
  <si>
    <t>INSONIAHUB CREATIVE ESTUDIOS LTDA</t>
  </si>
  <si>
    <t>49.463.378/0001-10</t>
  </si>
  <si>
    <t>INSPIRA - CONTEUDO AUDIOVISUAL LTDA ME</t>
  </si>
  <si>
    <t>14.854.500/0001-03</t>
  </si>
  <si>
    <t>INSPIRA COMUNICAÇÃO INTEGRADA LTDA</t>
  </si>
  <si>
    <t>37.459.323/0001-58</t>
  </si>
  <si>
    <t>INSPIRA FILMES LTDA</t>
  </si>
  <si>
    <t>24.978.034/0001-13</t>
  </si>
  <si>
    <t>20.294.735/0001-82</t>
  </si>
  <si>
    <t>INSPIRA PRODUCOES LTDA.</t>
  </si>
  <si>
    <t>52.280.612/0001-89</t>
  </si>
  <si>
    <t>INSPIRACAO FILMES ET POS PRODUCAO LTDA</t>
  </si>
  <si>
    <t>50.650.976/0001-88</t>
  </si>
  <si>
    <t>49.112.960/0001-32</t>
  </si>
  <si>
    <t>INSPIRARTE PRODUÇÕES CULTURAIS E ARTÍSTICAS LTDA</t>
  </si>
  <si>
    <t>47.504.919/0001-86</t>
  </si>
  <si>
    <t>INSPIRAÇÃO PRODUÇÕES CULTURAIS LTDA</t>
  </si>
  <si>
    <t>45.898.143/0001-09</t>
  </si>
  <si>
    <t>INSPIRE CONTENT - EIRELI - ME</t>
  </si>
  <si>
    <t>23.402.017/0001-70</t>
  </si>
  <si>
    <t>INSTIGA FILMES LTDA</t>
  </si>
  <si>
    <t>41.680.403/0001-06</t>
  </si>
  <si>
    <t>INSTITUTO AMAZONIA CRIATIVA</t>
  </si>
  <si>
    <t>23.895.185/0001-45</t>
  </si>
  <si>
    <t>INSTITUTO ARTE NA ESCOLA</t>
  </si>
  <si>
    <t>03.684.257/0001-06</t>
  </si>
  <si>
    <t>INSTITUTO BRAZIL REAL LTDA</t>
  </si>
  <si>
    <t>44.547.781/0001-04</t>
  </si>
  <si>
    <t>INSTITUTO C PRODUCOES ARTISTICAS LTDA</t>
  </si>
  <si>
    <t>16.565.208/0001-98</t>
  </si>
  <si>
    <t>INSTITUTO CORVINA DE CULTURA E AUDIOVISUAL LTDA</t>
  </si>
  <si>
    <t>62.510.720/0001-54</t>
  </si>
  <si>
    <t>SALINÓPOLIS</t>
  </si>
  <si>
    <t>INSTITUTO CULTURA EM MOVIMENTO - ICEM</t>
  </si>
  <si>
    <t>04.994.930/0001-69</t>
  </si>
  <si>
    <t>INSTITUTO CULTURAL KREATORI LTDA.</t>
  </si>
  <si>
    <t>11.190.357/0001-04</t>
  </si>
  <si>
    <t>INSTITUTO DE ARTE, CULTURA E EDUCACAO DOS TRÊS VALES</t>
  </si>
  <si>
    <t>40.256.168/0001-87</t>
  </si>
  <si>
    <t>INSTITUTO DE DESENVOLVIMENTO SOCIAL E GESTAO DE PRODUCAO CULTURAL, ARTISTICA E AUDIOVISUAL - MARLIN AZUL</t>
  </si>
  <si>
    <t>03.132.906/0001-58</t>
  </si>
  <si>
    <t>INSTITUTO DE EDUCACAO E DIREITOS HUMANOS PAULO FREIRE</t>
  </si>
  <si>
    <t>04.950.603/0001-05</t>
  </si>
  <si>
    <t>INSTITUTO DE ESPECIALIDADES CULTURAIS, ARTISTICAS E EDUCACIONAIS LTDA</t>
  </si>
  <si>
    <t>09.339.871/0001-09</t>
  </si>
  <si>
    <t>INSTITUTO DE INOVACAO SPLIT</t>
  </si>
  <si>
    <t>54.508.123/0001-67</t>
  </si>
  <si>
    <t>INSTITUTO DEPARTE DE ARTE, OFICIOS E CIDADANIA</t>
  </si>
  <si>
    <t>10.304.883/0001-87</t>
  </si>
  <si>
    <t>INSTITUTO GAMECON</t>
  </si>
  <si>
    <t>07.499.506/0001-36</t>
  </si>
  <si>
    <t>INSTITUTO IN-CENA</t>
  </si>
  <si>
    <t>18.304.255/0001-03</t>
  </si>
  <si>
    <t>INSTITUTO PATULUS</t>
  </si>
  <si>
    <t>04.887.745/0001-75</t>
  </si>
  <si>
    <t>INSTITUTO SERRALVA PROJETOS EDUCACIONAIS LTDA</t>
  </si>
  <si>
    <t>16.727.761/0001-80</t>
  </si>
  <si>
    <t>INSTITUTO SOCIAL E CULTURAL HADASSA</t>
  </si>
  <si>
    <t>31.568.948/0001-71</t>
  </si>
  <si>
    <t>SANTIAGO</t>
  </si>
  <si>
    <t>INSTITUTO VERITAS DE EDUCACAO INTEGRADA LTDA</t>
  </si>
  <si>
    <t>66.272.559/0001-89</t>
  </si>
  <si>
    <t>INSULA FILMES LTDA</t>
  </si>
  <si>
    <t>30.147.642/0001-89</t>
  </si>
  <si>
    <t>INSÔNIA CINEVÍDEO LTDA.</t>
  </si>
  <si>
    <t>15.232.756/0001-33</t>
  </si>
  <si>
    <t>INTACTA FILMES LTDA</t>
  </si>
  <si>
    <t>53.629.582/0001-36</t>
  </si>
  <si>
    <t>INTEGRA CULTURAL SOLUÇÕES CRIATIVAS LTDA</t>
  </si>
  <si>
    <t>52.806.146/0001-22</t>
  </si>
  <si>
    <t>INTEGRADORA DIGITAL SOLUÇÕES E MARKETING LTDA.</t>
  </si>
  <si>
    <t>40.209.389/0001-02</t>
  </si>
  <si>
    <t>INTELCORP - INTELIGÊNCIA CORPORATIVA LTDA</t>
  </si>
  <si>
    <t>59.519.795/0001-91</t>
  </si>
  <si>
    <t>ANCHIETA</t>
  </si>
  <si>
    <t>INTELI GENTE - PROMOCOES E COMUNICACAO LTDA.</t>
  </si>
  <si>
    <t>18.294.781/0001-30</t>
  </si>
  <si>
    <t>INTELIGÊNCIA AUDIOVISUAL</t>
  </si>
  <si>
    <t>59.418.664/0001-18</t>
  </si>
  <si>
    <t>INTELIGÊNCIA LTDA</t>
  </si>
  <si>
    <t>55.850.206/0001-00</t>
  </si>
  <si>
    <t>INTERAGIR CULTURAL PRODUCOES CINEMATOGRAFICAS LTDA</t>
  </si>
  <si>
    <t>29.942.476/0001-23</t>
  </si>
  <si>
    <t>INTERAKT FILMS</t>
  </si>
  <si>
    <t>23.362.301/0001-60</t>
  </si>
  <si>
    <t>INTERANIMA PRODUCOES LTDA</t>
  </si>
  <si>
    <t>17.493.417/0001-36</t>
  </si>
  <si>
    <t>INTERATIVA ASSESSORIA DE IMPRENSA COMUNICAÇÃO E MARKETING LTDA</t>
  </si>
  <si>
    <t>00.760.842/0001-41</t>
  </si>
  <si>
    <t>INTERAÇÃO SERVIÇOS DE COMUNICAÇÃO LTDA</t>
  </si>
  <si>
    <t>07.179.957/0001-96</t>
  </si>
  <si>
    <t>INTERFACE FILMES LTDA</t>
  </si>
  <si>
    <t>10.445.307/0001-50</t>
  </si>
  <si>
    <t>INTERFACE MULTIMIDIA LTDA</t>
  </si>
  <si>
    <t>04.650.598/0001-15</t>
  </si>
  <si>
    <t>BAGÉ</t>
  </si>
  <si>
    <t>INTERFILME BATATAIS PRODUÇÕES CINEMATOGRÁFICAS LTDA</t>
  </si>
  <si>
    <t>50.431.535/0001-95</t>
  </si>
  <si>
    <t>BATATAIS</t>
  </si>
  <si>
    <t>INTERNACIONAL - PRODUÇÕES DE CINEMA E VÍDEO LTDA</t>
  </si>
  <si>
    <t>04.964.663/0001-87</t>
  </si>
  <si>
    <t>INTERPRETAÇÃO - CINEMA COM PROPÓSITO LTDA.</t>
  </si>
  <si>
    <t>39.522.621/0001-70</t>
  </si>
  <si>
    <t>INTERVALO PRODUÇÕES MULTIMÍDIA LTDA.</t>
  </si>
  <si>
    <t>32.375.099/0001-00</t>
  </si>
  <si>
    <t>INTIMO FILMES LTDA</t>
  </si>
  <si>
    <t>56.660.997/0001-60</t>
  </si>
  <si>
    <t>INTRO LTDA</t>
  </si>
  <si>
    <t>04.344.932/0001-02</t>
  </si>
  <si>
    <t>INTRO PICTURES AUDIOVISUAL LTDA</t>
  </si>
  <si>
    <t>42.642.939/0001-08</t>
  </si>
  <si>
    <t>INTRO PICTURES PRODUÇÕES CINEMATOGRÁFICAS LTDA</t>
  </si>
  <si>
    <t>05.832.663/0001-96</t>
  </si>
  <si>
    <t>INVENT PRODUÇÃO DE FILMES E CONSULTORIA EM PUBLICIDADE LTDA</t>
  </si>
  <si>
    <t>29.582.406/0001-01</t>
  </si>
  <si>
    <t>INVENT PUBLICIDADE E PROPAGANDA LTDA</t>
  </si>
  <si>
    <t>24.051.042/0001-10</t>
  </si>
  <si>
    <t>INVENTI PRODUCOES E PROJETOS LTDA</t>
  </si>
  <si>
    <t>21.316.426/0001-29</t>
  </si>
  <si>
    <t>INVEST 2006 ASSESSORIA EM COMUNICAÇÃO LTDA</t>
  </si>
  <si>
    <t>02.292.908/0001-41</t>
  </si>
  <si>
    <t>INVESTCINE INVESTIMENTOS EM CINEMA E ENTRETENIMENTO LTDA</t>
  </si>
  <si>
    <t>60.348.905/0001-89</t>
  </si>
  <si>
    <t>INVESTE PRODUCAO E GESTAO CULTURAL LTDA</t>
  </si>
  <si>
    <t>31.507.693/0001-37</t>
  </si>
  <si>
    <t>INVICTA COMUNICAÇÃO E JORNALISMO LTDA</t>
  </si>
  <si>
    <t>23.858.977/0001-40</t>
  </si>
  <si>
    <t>INVISIVEIS PRODUCOES CINEMATOGRAFICAS E LITERARIAS EIRELI</t>
  </si>
  <si>
    <t>07.967.142/0001-71</t>
  </si>
  <si>
    <t>INVÍDEO PRODUÇÕES CINEMATOGRÁFICAS LTDA.</t>
  </si>
  <si>
    <t>90.130.634/0001-51</t>
  </si>
  <si>
    <t>INÍCIO AGÊNCIA DE MARKETING LTDA</t>
  </si>
  <si>
    <t>51.131.093/0001-24</t>
  </si>
  <si>
    <t>ION CREATE STUDIOS LTDA</t>
  </si>
  <si>
    <t>53.696.906/0001-59</t>
  </si>
  <si>
    <t>IPA FILMES PRODUÇÕES LTDA</t>
  </si>
  <si>
    <t>61.647.790/0001-96</t>
  </si>
  <si>
    <t>IPANEMA FILMES LTDA</t>
  </si>
  <si>
    <t>33.897.794/0001-97</t>
  </si>
  <si>
    <t>IPE BAOBA PRODUCOES LTDA</t>
  </si>
  <si>
    <t>38.498.161/0001-20</t>
  </si>
  <si>
    <t>IPE PRODUCOES E EVENTOS LTDA</t>
  </si>
  <si>
    <t>44.985.556/0001-50</t>
  </si>
  <si>
    <t>IPORI ART PROJECT</t>
  </si>
  <si>
    <t>26.054.055/0001-78</t>
  </si>
  <si>
    <t>IPPON ADMINISTRACAO PARTICIPACOES E PRODUCOES LTDA</t>
  </si>
  <si>
    <t>30.550.991/0001-47</t>
  </si>
  <si>
    <t>IPRODUCE COMUNICAÇÃO LTDA</t>
  </si>
  <si>
    <t>04.575.839/0001-09</t>
  </si>
  <si>
    <t>IR CONSULTORIA, EVENTOS E PEQUISAS LTDA</t>
  </si>
  <si>
    <t>50.118.508/0001-67</t>
  </si>
  <si>
    <t>IRACEMA COMUNICACAO LTDA</t>
  </si>
  <si>
    <t>08.596.627/0001-69</t>
  </si>
  <si>
    <t>IRAWO PRODUCOES LTDA</t>
  </si>
  <si>
    <t>48.862.006/0001-02</t>
  </si>
  <si>
    <t>IRE BRASIL - PRODUCOES ARTISTICAS LTDA</t>
  </si>
  <si>
    <t>00.860.690/0001-59</t>
  </si>
  <si>
    <t>IRENE RULIAN SOARES ME</t>
  </si>
  <si>
    <t>08.046.502/0001-65</t>
  </si>
  <si>
    <t>IRIS FIGUEIREDO PRATES ***********</t>
  </si>
  <si>
    <t>15.808.999/0001-77</t>
  </si>
  <si>
    <t>IRIS SOLUÇÕES AUDIOVISUAIS LTDA</t>
  </si>
  <si>
    <t>54.303.974/0001-73</t>
  </si>
  <si>
    <t>IRLA SILVA FRANCO</t>
  </si>
  <si>
    <t>26.317.631/0001-22</t>
  </si>
  <si>
    <t>IRM PRODUCOES LTDA</t>
  </si>
  <si>
    <t>48.335.867/0001-24</t>
  </si>
  <si>
    <t>IRMAOS MEIRELLES FILMES LTDA</t>
  </si>
  <si>
    <t>30.926.003/0001-11</t>
  </si>
  <si>
    <t>IRMÃO DO MEIO PRODUÇÕES ARTÍSTICAS</t>
  </si>
  <si>
    <t>97.526.766/0001-46</t>
  </si>
  <si>
    <t>IRMÃOS CARVALHO ARTES LTDA</t>
  </si>
  <si>
    <t>53.312.745/0001-52</t>
  </si>
  <si>
    <t>IRMÃOS CORAGEM AUDIOVISUAL LTDA</t>
  </si>
  <si>
    <t>54.803.546/0001-00</t>
  </si>
  <si>
    <t>IRMÃOS GUERRA FILMES LTDA</t>
  </si>
  <si>
    <t>15.835.277/0001-01</t>
  </si>
  <si>
    <t>IRMÃOS MARIN PRODUÇÕES LTDA-ME</t>
  </si>
  <si>
    <t>17.696.583/0001-30</t>
  </si>
  <si>
    <t>IROKO PRODUCOES ARTISTICAS LTDA</t>
  </si>
  <si>
    <t>61.083.402/0001-91</t>
  </si>
  <si>
    <t>IROKO PROJETOS LTDA</t>
  </si>
  <si>
    <t>42.479.553/0001-19</t>
  </si>
  <si>
    <t>IRON CHEST PRODUCTIONS LTDA</t>
  </si>
  <si>
    <t>40.366.609/0001-01</t>
  </si>
  <si>
    <t>IRRA FILMES LTDA</t>
  </si>
  <si>
    <t>13.594.912/0001-80</t>
  </si>
  <si>
    <t>ISAAC BRUM SOUZA</t>
  </si>
  <si>
    <t>17.975.553/0001-62</t>
  </si>
  <si>
    <t>ISAAC DONATO DE OLIVEIRA FILHO</t>
  </si>
  <si>
    <t>51.531.626/0001-65</t>
  </si>
  <si>
    <t>ISABELA GUIMARAES TWIASCHOR LTDA</t>
  </si>
  <si>
    <t>47.137.986/0001-00</t>
  </si>
  <si>
    <t>ISABELLA HENRIQUES GARCIA AGENCIA DE PUBLICIDADE LTDA</t>
  </si>
  <si>
    <t>35.265.376/0001-02</t>
  </si>
  <si>
    <t>ISABELLA POPPE NARRATIVAS LTDA</t>
  </si>
  <si>
    <t>56.480.986/0001-07</t>
  </si>
  <si>
    <t>ISADORA SPOHR KRUMMENAUER LTDA</t>
  </si>
  <si>
    <t>31.169.285/0001-12</t>
  </si>
  <si>
    <t>ISAIAS VIEIRA DA SILVA EIRELI</t>
  </si>
  <si>
    <t>36.344.306/0001-02</t>
  </si>
  <si>
    <t>ISKOOL FILMES LTDA - ME</t>
  </si>
  <si>
    <t>19.627.375/0001-04</t>
  </si>
  <si>
    <t>ISLA PIX SOLUCOES AUDIOVISUAIS SERVICOS LTDA</t>
  </si>
  <si>
    <t>09.364.323/0001-39</t>
  </si>
  <si>
    <t>ISMAEL FERREIRA VARELA LTDA</t>
  </si>
  <si>
    <t>09.433.745/0001-19</t>
  </si>
  <si>
    <t>ISRAEL C.MEDEIRO GOMES LTDA</t>
  </si>
  <si>
    <t>32.949.934/0001-60</t>
  </si>
  <si>
    <t>ISRAEL JOSE AMORIM MIRANDA LTDA</t>
  </si>
  <si>
    <t>29.238.043/0001-91</t>
  </si>
  <si>
    <t>ISSOAI DESIGN ESTRATEGICO LTDA</t>
  </si>
  <si>
    <t>13.846.429/0001-46</t>
  </si>
  <si>
    <t>ISTRILI PRODUÇÕES ARTÍSTICAS</t>
  </si>
  <si>
    <t>26.997.882/0001-03</t>
  </si>
  <si>
    <t>IT F DE SENA PRODUÇÕES</t>
  </si>
  <si>
    <t>21.964.258/0001-88</t>
  </si>
  <si>
    <t>VIÇOSA</t>
  </si>
  <si>
    <t>IT FILMES, COMUNICAÇÃO E ENTRETENIMENTO LTDA</t>
  </si>
  <si>
    <t>10.957.732/0001-28</t>
  </si>
  <si>
    <t>BETIM</t>
  </si>
  <si>
    <t>IT PRODUCOES LTDA</t>
  </si>
  <si>
    <t>41.174.419/0001-47</t>
  </si>
  <si>
    <t>IT VIDEO PRODUTORA LTDA ME</t>
  </si>
  <si>
    <t>07.617.268/0001-16</t>
  </si>
  <si>
    <t>ITA UNA FILMES LTDA</t>
  </si>
  <si>
    <t>25.339.655/0001-10</t>
  </si>
  <si>
    <t>ITACA FILMS BRASIL LTDA</t>
  </si>
  <si>
    <t>11.443.174/0001-45</t>
  </si>
  <si>
    <t>ITAJU PRODUÇÕES ARTÍSTICAS LTDA</t>
  </si>
  <si>
    <t>13.861.385/0001-23</t>
  </si>
  <si>
    <t>ITALO BERBER MUNHOZ - ME</t>
  </si>
  <si>
    <t>10.224.893/0001-02</t>
  </si>
  <si>
    <t>ITALO ROCHA VIANA PRODUCOES</t>
  </si>
  <si>
    <t>29.830.571/0001-35</t>
  </si>
  <si>
    <t>ITAMAR BITENCOURT MORELLI</t>
  </si>
  <si>
    <t>27.389.785/0001-92</t>
  </si>
  <si>
    <t>ITAMONY BANDEIRA LIMA BARROS</t>
  </si>
  <si>
    <t>10.666.047/0001-42</t>
  </si>
  <si>
    <t>ITAOCA PRODUCOES E DESENVOLVIMENTO LTDA</t>
  </si>
  <si>
    <t>26.332.732/0001-72</t>
  </si>
  <si>
    <t>ITATINGA CRIATIVA LTDA</t>
  </si>
  <si>
    <t>61.843.509/0001-90</t>
  </si>
  <si>
    <t>ITELSINO B FILHO &amp; SILVA LTDA</t>
  </si>
  <si>
    <t>24.260.553/0001-41</t>
  </si>
  <si>
    <t>ITIBERE LUIZ GALLI CHAMOUN MUARREK PRODUCAO CINEMATOGRAFICA LTDA</t>
  </si>
  <si>
    <t>68.033.094/0001-39</t>
  </si>
  <si>
    <t>ITOBY FILMES LTDA ME</t>
  </si>
  <si>
    <t>22.655.735/0001-96</t>
  </si>
  <si>
    <t>VINHEDO</t>
  </si>
  <si>
    <t>ITWEB PUBLICIDADE E PROPAGANDA LTDA</t>
  </si>
  <si>
    <t>12.115.918/0001-65</t>
  </si>
  <si>
    <t>ITABAIANA</t>
  </si>
  <si>
    <t>IURI PRODUÇÕES LTDA</t>
  </si>
  <si>
    <t>49.310.173/0001-03</t>
  </si>
  <si>
    <t>IVAM CABRAL PRODUCOES</t>
  </si>
  <si>
    <t>04.381.041/0001-26</t>
  </si>
  <si>
    <t>IVAN CARLOS DE MELO PRODUÇÕES CULTURAIS</t>
  </si>
  <si>
    <t>08.874.674/0001-27</t>
  </si>
  <si>
    <t>IVAN GOMES BARBOSA ***********</t>
  </si>
  <si>
    <t>14.035.354/0001-86</t>
  </si>
  <si>
    <t>IVAN MENDES PRODUCOES ARTISTICAS E CULTURAIS LTDA</t>
  </si>
  <si>
    <t>08.530.863/0001-82</t>
  </si>
  <si>
    <t>IVAN R LIMAS JUNIOR</t>
  </si>
  <si>
    <t>17.225.141/0001-05</t>
  </si>
  <si>
    <t>IVANDRO DOS SANTOS SOUZA</t>
  </si>
  <si>
    <t>09.052.604/0001-56</t>
  </si>
  <si>
    <t>IVANNA TOLOTTI PRODUÇÕES ARTISTICAS LTDA</t>
  </si>
  <si>
    <t>10.402.702/0001-55</t>
  </si>
  <si>
    <t>IVIE COMUNICACAO CRIATIVA LTDA</t>
  </si>
  <si>
    <t>52.242.984/0001-10</t>
  </si>
  <si>
    <t>IVY FILMES E PRODUÇÕES LTDA</t>
  </si>
  <si>
    <t>57.436.287/0001-14</t>
  </si>
  <si>
    <t>IXPIA FILMES LTDA</t>
  </si>
  <si>
    <t>47.550.285/0001-06</t>
  </si>
  <si>
    <t>IYA CABOCA CRIACOES LTDA</t>
  </si>
  <si>
    <t>19.260.957/0001-03</t>
  </si>
  <si>
    <t>IYA FILMES LTDA</t>
  </si>
  <si>
    <t>30.292.279/0001-95</t>
  </si>
  <si>
    <t>IYÁ OMIN PRODUÇÕES ARTÍSTICAS E CULTURAIS LTDA ME</t>
  </si>
  <si>
    <t>09.261.948/0001-75</t>
  </si>
  <si>
    <t>IZABEL C DE MEDEIROS</t>
  </si>
  <si>
    <t>18.151.606/0001-93</t>
  </si>
  <si>
    <t>IZABELA SILVA DIRECAO E PRODUCAO AUDIOVISUAL LTDA</t>
  </si>
  <si>
    <t>30.380.569/0001-90</t>
  </si>
  <si>
    <t>LAGOA DA PRATA</t>
  </si>
  <si>
    <t>IZAR FILMES E PRODUÇÕES CINEMATOGRÁFICAS LTDA</t>
  </si>
  <si>
    <t>15.113.068/0001-54</t>
  </si>
  <si>
    <t>IZZ STUDIOS PRODUCOES AUDIOVISUAIS SOCIEDADE UNIPESSOAL LTDA</t>
  </si>
  <si>
    <t>33.478.826/0001-10</t>
  </si>
  <si>
    <t>J A DECKES - ME</t>
  </si>
  <si>
    <t>12.646.684/0001-82</t>
  </si>
  <si>
    <t>J A F PRODUÇÕES LTDA</t>
  </si>
  <si>
    <t>53.344.227/0001-10</t>
  </si>
  <si>
    <t>J A GOMES PRODUÇÕES</t>
  </si>
  <si>
    <t>17.503.480/0001-06</t>
  </si>
  <si>
    <t>J A M L TAVARES PRODUCOES CULTURAIS</t>
  </si>
  <si>
    <t>22.783.330/0001-33</t>
  </si>
  <si>
    <t>J A MOREIRA COTTA PRODUCOES</t>
  </si>
  <si>
    <t>34.134.515/0001-04</t>
  </si>
  <si>
    <t>J B ANDRADE FILMS PUBLICIDADE E MARKETING</t>
  </si>
  <si>
    <t>31.700.217/0001-38</t>
  </si>
  <si>
    <t>J B BORGES PRODUCOES</t>
  </si>
  <si>
    <t>48.372.542/0001-11</t>
  </si>
  <si>
    <t>J B P MACHADO</t>
  </si>
  <si>
    <t>15.627.194/0001-27</t>
  </si>
  <si>
    <t>J C DE SOUZA PRODUCOES ARTISTICAS</t>
  </si>
  <si>
    <t>34.505.989/0001-07</t>
  </si>
  <si>
    <t>J C N FILHO - ATIVIDADES DE PRODUCOES CINEMATOGRAFICAS</t>
  </si>
  <si>
    <t>45.274.134/0001-39</t>
  </si>
  <si>
    <t>J CARLOS DE BARROS TORRES</t>
  </si>
  <si>
    <t>48.543.253/0001-38</t>
  </si>
  <si>
    <t>J CORINGA BEZERRA PROJETOS LTDA</t>
  </si>
  <si>
    <t>36.757.831/0001-50</t>
  </si>
  <si>
    <t>CARNAUBAIS</t>
  </si>
  <si>
    <t>J DE ARAUJO S E SILVA</t>
  </si>
  <si>
    <t>47.455.620/0001-89</t>
  </si>
  <si>
    <t>J DE L AZEVEDO</t>
  </si>
  <si>
    <t>12.215.300/0001-77</t>
  </si>
  <si>
    <t>J DE O ALVES</t>
  </si>
  <si>
    <t>44.658.856/0001-24</t>
  </si>
  <si>
    <t>J F GIOVANNINI PRODUCOES</t>
  </si>
  <si>
    <t>33.017.345/0001-07</t>
  </si>
  <si>
    <t>J F P DA COSTA</t>
  </si>
  <si>
    <t>53.122.579/0001-21</t>
  </si>
  <si>
    <t>J FAGUNDES CONSTRUÇÕES E PRODUÇÕES CINEMATOGRÁFICAS LTDA</t>
  </si>
  <si>
    <t>39.642.900/0001-78</t>
  </si>
  <si>
    <t>J FILIPECKI FILMES E PRODUCOES ARTISTICAS LTDA</t>
  </si>
  <si>
    <t>20.480.068/0001-22</t>
  </si>
  <si>
    <t>J G MELO JUNIOR</t>
  </si>
  <si>
    <t>32.243.334/0001-82</t>
  </si>
  <si>
    <t>J HENRIQUE GONCALVES LIMA EIRELI</t>
  </si>
  <si>
    <t>42.870.294/0001-52</t>
  </si>
  <si>
    <t>J J E DE MELO</t>
  </si>
  <si>
    <t>30.628.144/0001-58</t>
  </si>
  <si>
    <t>J L ARTINIC ENTRETENIMENTO LTDA</t>
  </si>
  <si>
    <t>38.860.407/0001-61</t>
  </si>
  <si>
    <t>J L BROMBIM PRODUCAO AUDIOVISUAL LTDA</t>
  </si>
  <si>
    <t>21.625.399/0001-76</t>
  </si>
  <si>
    <t>J L DE B BRITO PRODUÇÕES</t>
  </si>
  <si>
    <t>16.605.335/0001-73</t>
  </si>
  <si>
    <t>J L SOARES DE SOUSA</t>
  </si>
  <si>
    <t>23.525.144/0001-67</t>
  </si>
  <si>
    <t>MOSSORÓ</t>
  </si>
  <si>
    <t>J M COVRE COMUNICAÇÃO E MARKETING EIRELI - ME.</t>
  </si>
  <si>
    <t>01.232.815/0001-69</t>
  </si>
  <si>
    <t>SANTA IZABEL DO PARÁ</t>
  </si>
  <si>
    <t>J M MONTEIRO SERVICOS AUDIOVISUAIS LTDA</t>
  </si>
  <si>
    <t>17.698.485/0001-31</t>
  </si>
  <si>
    <t>J M O BERNARDO PRODUCOES AUDIOVISUAIS LTDA</t>
  </si>
  <si>
    <t>54.585.493/0001-06</t>
  </si>
  <si>
    <t>J M PRODUCOES E SERVICOS LTDA</t>
  </si>
  <si>
    <t>27.591.489/0001-70</t>
  </si>
  <si>
    <t>J NICOLAU PRODUCOES LTDA</t>
  </si>
  <si>
    <t>05.021.417/0001-54</t>
  </si>
  <si>
    <t>J O CAMPOS JUNIOR LTDA</t>
  </si>
  <si>
    <t>36.217.031/0001-46</t>
  </si>
  <si>
    <t>J P S LESSA FRANCA SERVICOS</t>
  </si>
  <si>
    <t>17.571.896/0001-61</t>
  </si>
  <si>
    <t>J PIRES COMERCIO ME</t>
  </si>
  <si>
    <t>09.121.996/0001-68</t>
  </si>
  <si>
    <t>J PRADO ALMEIDA PRODUÇÕES</t>
  </si>
  <si>
    <t>20.519.374/0001-25</t>
  </si>
  <si>
    <t>J R DE MIRANDA PRODUCOES CULTURAIS LTDA</t>
  </si>
  <si>
    <t>13.428.576/0001-04</t>
  </si>
  <si>
    <t>J R DIAS</t>
  </si>
  <si>
    <t>20.007.505/0001-95</t>
  </si>
  <si>
    <t>J R PIMENTEL MARKETING - EPP</t>
  </si>
  <si>
    <t>22.615.102/0001-54</t>
  </si>
  <si>
    <t>J ROGERIO CAMARGO</t>
  </si>
  <si>
    <t>25.297.731/0001-71</t>
  </si>
  <si>
    <t>J S ALBUQUERQUE ME</t>
  </si>
  <si>
    <t>16.633.353/0001-69</t>
  </si>
  <si>
    <t>J S MOLINA JUNIOR PRODUÇÕES - ME</t>
  </si>
  <si>
    <t>11.873.805/0001-66</t>
  </si>
  <si>
    <t>J SCHAEFER COSTA</t>
  </si>
  <si>
    <t>10.554.486/0001-63</t>
  </si>
  <si>
    <t>J T DE ANDRADE NETO</t>
  </si>
  <si>
    <t>38.135.581/0001-41</t>
  </si>
  <si>
    <t>J V A F SILVA ARTES VISUAIS</t>
  </si>
  <si>
    <t>27.433.277/0001-64</t>
  </si>
  <si>
    <t>J VIEIRA DA SILVA PRODUCOES ARTISTICAS</t>
  </si>
  <si>
    <t>31.953.344/0001-49</t>
  </si>
  <si>
    <t>J W PEREIRA JUNIOR</t>
  </si>
  <si>
    <t>34.107.095/0001-69</t>
  </si>
  <si>
    <t>J. A. LIMA PRODUCOES ARTISTICAS E CINEMATOGRAFICAS</t>
  </si>
  <si>
    <t>36.234.254/0001-11</t>
  </si>
  <si>
    <t>J. B. NASCIMENTO</t>
  </si>
  <si>
    <t>12.205.615/0001-33</t>
  </si>
  <si>
    <t>J. B. TANKO FILMES, PRODUÇÕES ARTÍSTICAS E EDITORA MUSICAL LTDA.</t>
  </si>
  <si>
    <t>33.107.699/0001-42</t>
  </si>
  <si>
    <t>J. C. CURSINO DE ABREU NEGRITAR FILMES E PRODUCOES</t>
  </si>
  <si>
    <t>23.246.132/0001-01</t>
  </si>
  <si>
    <t>J. C. H. MAIA HORITA PRODUCAO MUSICAL</t>
  </si>
  <si>
    <t>14.394.511/0001-40</t>
  </si>
  <si>
    <t>J. D. RIBEIRO CONSULTORIA E SERVICOS EM PROJETOS</t>
  </si>
  <si>
    <t>48.240.973/0001-24</t>
  </si>
  <si>
    <t>J. DO A. PANTOJA EMPREENDIMENTOS</t>
  </si>
  <si>
    <t>41.412.382/0001-48</t>
  </si>
  <si>
    <t>J. E. ROCHA DE TOLEDO</t>
  </si>
  <si>
    <t>19.577.095/0001-39</t>
  </si>
  <si>
    <t>J. FRANCISCO S. DE ARAUJO</t>
  </si>
  <si>
    <t>10.803.637/0001-70</t>
  </si>
  <si>
    <t>J. GALVAO GOMES DA SILVA PRODUCOES</t>
  </si>
  <si>
    <t>38.492.998/0001-61</t>
  </si>
  <si>
    <t>J. K. VIANA DA SILVA</t>
  </si>
  <si>
    <t>55.334.079/0001-89</t>
  </si>
  <si>
    <t>J. L. DA S. S. FILHO</t>
  </si>
  <si>
    <t>36.850.260/0001-01</t>
  </si>
  <si>
    <t>J. R. MAC NIVEN PRODUÇÕES LTDA</t>
  </si>
  <si>
    <t>04.611.168/0001-94</t>
  </si>
  <si>
    <t>J. S. O. RUFINO</t>
  </si>
  <si>
    <t>53.538.402/0001-00</t>
  </si>
  <si>
    <t>J. SERRAO SERVICOS DE PRODUCAO DE VIDEO LTDA</t>
  </si>
  <si>
    <t>55.054.388/0001-03</t>
  </si>
  <si>
    <t>J.A ART' MANHAS PRODUCAO TEATRAL EIRELI</t>
  </si>
  <si>
    <t>07.916.699/0001-83</t>
  </si>
  <si>
    <t>NOVA BASSANO</t>
  </si>
  <si>
    <t>J.A.A.PAULA COMERCIO E SERVICOS</t>
  </si>
  <si>
    <t>20.856.780/0001-83</t>
  </si>
  <si>
    <t>J.C DOS SANTOS - ME</t>
  </si>
  <si>
    <t>27.026.892/0001-56</t>
  </si>
  <si>
    <t>J.C.A. PRODUCOES CINEMATOGRAFICAS LTDA</t>
  </si>
  <si>
    <t>40.732.789/0001-90</t>
  </si>
  <si>
    <t>J.C.C. SODRE</t>
  </si>
  <si>
    <t>09.469.226/0001-00</t>
  </si>
  <si>
    <t>J.C.M. MESQUITA &amp; CIA LTDA</t>
  </si>
  <si>
    <t>11.181.279/0001-73</t>
  </si>
  <si>
    <t>J.C.M. PRODUTORA DE ÁUDIO, VÍDEO &amp; FOTO LTDA</t>
  </si>
  <si>
    <t>02.751.214/0001-25</t>
  </si>
  <si>
    <t>J.E.CANCI ROTEIROS E PRODUÇOES AUDIOVISUAIS</t>
  </si>
  <si>
    <t>21.058.403/0001-61</t>
  </si>
  <si>
    <t>GALVÃO</t>
  </si>
  <si>
    <t>J.E.S BARRETO PRODUCOES EIRELI</t>
  </si>
  <si>
    <t>20.870.545/0001-66</t>
  </si>
  <si>
    <t>J.H. FONSECA LOPES DE ALMEIDA PRODUÇÕES LTDA.</t>
  </si>
  <si>
    <t>52.713.242/0001-26</t>
  </si>
  <si>
    <t>J.H.P. SALDANHA CINEMA</t>
  </si>
  <si>
    <t>34.339.969/0001-03</t>
  </si>
  <si>
    <t>J.M. VÍDEO E PRODUÇÕES LTDA</t>
  </si>
  <si>
    <t>60.882.016/0001-05</t>
  </si>
  <si>
    <t>J.M.L PRODUÇÕES DE VÍDEOS LTDA.</t>
  </si>
  <si>
    <t>01.977.475/0001-03</t>
  </si>
  <si>
    <t>APUCARANA</t>
  </si>
  <si>
    <t>J.R.G. ROSA JUNIOR - ME</t>
  </si>
  <si>
    <t>06.862.870/0001-56</t>
  </si>
  <si>
    <t>BONITO</t>
  </si>
  <si>
    <t>J.S. BICHARA SERVIÇOS CINEMATOGRÁFICOS E INFORMÁTICA</t>
  </si>
  <si>
    <t>13.394.441/0001-67</t>
  </si>
  <si>
    <t>J.S.DE CASTRO PRODUCOES ARTISTICAS E CULTURAIS</t>
  </si>
  <si>
    <t>14.340.960/0001-05</t>
  </si>
  <si>
    <t>J.SANZ PRODUÇÃO AUDIOVISUAL LTDA</t>
  </si>
  <si>
    <t>03.511.914/0001-05</t>
  </si>
  <si>
    <t>J2D2 NEGOCIOS E MARKETING LTDA</t>
  </si>
  <si>
    <t>33.293.562/0001-20</t>
  </si>
  <si>
    <t>J3 LAB ENTRETENIMENTO EDUCACIONAL LTDA</t>
  </si>
  <si>
    <t>49.182.725/0001-37</t>
  </si>
  <si>
    <t>J3 PRODUCOES LTDA</t>
  </si>
  <si>
    <t>20.520.327/0001-00</t>
  </si>
  <si>
    <t>J7 PRODUCOES, CINE, VIDEO, LUZ, CENOGRAFIA E AUDIO LTDA</t>
  </si>
  <si>
    <t>20.069.763/0001-04</t>
  </si>
  <si>
    <t>JABACULÊ FILMES LTDA.-ME</t>
  </si>
  <si>
    <t>97.554.012/0001-08</t>
  </si>
  <si>
    <t>JABURA PRODUCOES E AUDIOVISUAL LTDA</t>
  </si>
  <si>
    <t>53.627.352/0001-38</t>
  </si>
  <si>
    <t>JABUTI ATIVIDADES DE PRODUCAO CINEMATOGRAFICA LTDA</t>
  </si>
  <si>
    <t>27.511.619/0001-17</t>
  </si>
  <si>
    <t>JABUTI FILMES LTDA</t>
  </si>
  <si>
    <t>08.823.347/0001-46</t>
  </si>
  <si>
    <t>JABUTICABA PRODUTORA DE CONTEÚDO LTDA</t>
  </si>
  <si>
    <t>11.665.545/0001-33</t>
  </si>
  <si>
    <t>JAC PRODUÇÕES LTDA</t>
  </si>
  <si>
    <t>30.136.181/0001-49</t>
  </si>
  <si>
    <t>JACARE BANGUELA COMUNICACAO LTDA</t>
  </si>
  <si>
    <t>04.704.928/0001-08</t>
  </si>
  <si>
    <t>JACARE FILMES E PRODUCOES LTDA</t>
  </si>
  <si>
    <t>50.653.545/0001-75</t>
  </si>
  <si>
    <t>JACARÉ PRODUÇÕES CINEMATOGRÁFICAS LTDA</t>
  </si>
  <si>
    <t>12.985.991/0001-98</t>
  </si>
  <si>
    <t>JACKELINE MOURAO NUNES LTDA</t>
  </si>
  <si>
    <t>55.940.012/0001-98</t>
  </si>
  <si>
    <t>JACKIE SHOR PROJECTS PROJETOS CULTURAIS E ARTE LTDA.</t>
  </si>
  <si>
    <t>23.194.696/0001-30</t>
  </si>
  <si>
    <t>JACKSON F TEIXEIRA - PRODUCOES</t>
  </si>
  <si>
    <t>15.172.892/0001-85</t>
  </si>
  <si>
    <t>JACKSON FAUSTINO DE P. JUNIOR</t>
  </si>
  <si>
    <t>34.185.872/0001-93</t>
  </si>
  <si>
    <t>JACKSON LEANDRO DA SILVEIRA STICA LTDA</t>
  </si>
  <si>
    <t>28.297.771/0001-01</t>
  </si>
  <si>
    <t>JACKSON LEITE DA SILVA ME</t>
  </si>
  <si>
    <t>08.207.295/0001-83</t>
  </si>
  <si>
    <t>JACKSON LUIZ DE OLIVEIRA - ME</t>
  </si>
  <si>
    <t>01.174.240/0001-75</t>
  </si>
  <si>
    <t>JACKSON SOARES DA SILVA</t>
  </si>
  <si>
    <t>47.735.459/0001-05</t>
  </si>
  <si>
    <t>JACQUELINE FILMES LTDA</t>
  </si>
  <si>
    <t>09.064.138/0001-29</t>
  </si>
  <si>
    <t>JACQUELINE SATO PRODUCOES ARTISTICAS LTDA</t>
  </si>
  <si>
    <t>30.846.092/0001-96</t>
  </si>
  <si>
    <t>JAGUAR PRODUTORA E EDITORA LTDA</t>
  </si>
  <si>
    <t>11.984.239/0001-60</t>
  </si>
  <si>
    <t>MINEIROS</t>
  </si>
  <si>
    <t>JAGUAR PRODUÇÕES ARTÍSTICAS LTDA</t>
  </si>
  <si>
    <t>02.127.762/0001-89</t>
  </si>
  <si>
    <t>JAGUATIRICA FILMES LTDA</t>
  </si>
  <si>
    <t>35.377.207/0001-64</t>
  </si>
  <si>
    <t>JAH BRIVILATI PRODUTORA LTDA</t>
  </si>
  <si>
    <t>21.024.074/0001-38</t>
  </si>
  <si>
    <t>JAH SYSTEM PRODUCOES LTDA</t>
  </si>
  <si>
    <t>04.715.087/0001-34</t>
  </si>
  <si>
    <t>JAI MEDIA STUDIO LTDA</t>
  </si>
  <si>
    <t>66.616.504/0001-49</t>
  </si>
  <si>
    <t>JAILSON ROBERTO VAILATTI - ME</t>
  </si>
  <si>
    <t>11.574.163/0001-02</t>
  </si>
  <si>
    <t>TIMBÓ</t>
  </si>
  <si>
    <t>JAIME FIALHO QUEIROZ FILHO - ME</t>
  </si>
  <si>
    <t>08.253.731/0001-50</t>
  </si>
  <si>
    <t>JAIR ALVES DRAMATURGIA</t>
  </si>
  <si>
    <t>08.036.206/0001-83</t>
  </si>
  <si>
    <t>JAIR OROZIMBO VIEIRA JUNIOR</t>
  </si>
  <si>
    <t>30.409.328/0001-27</t>
  </si>
  <si>
    <t>JAIR PAULO DE SOUZA LTDA</t>
  </si>
  <si>
    <t>11.121.871/0001-80</t>
  </si>
  <si>
    <t>PIRAÍ</t>
  </si>
  <si>
    <t>JAIR RODRIGUES DA SILVA JÚNIOR</t>
  </si>
  <si>
    <t>21.401.818/0001-96</t>
  </si>
  <si>
    <t>JAIRO ANDRÉ RENZ</t>
  </si>
  <si>
    <t>17.896.992/0001-80</t>
  </si>
  <si>
    <t>TRÊS PASSOS</t>
  </si>
  <si>
    <t>JALAPÃO FILMES LTDA</t>
  </si>
  <si>
    <t>07.115.568/0001-05</t>
  </si>
  <si>
    <t>JAM FILMES LTDA</t>
  </si>
  <si>
    <t>41.762.621/0001-90</t>
  </si>
  <si>
    <t>JAMARY FILMS LTDA</t>
  </si>
  <si>
    <t>45.657.377/0001-56</t>
  </si>
  <si>
    <t>JAMBOX LTDA</t>
  </si>
  <si>
    <t>29.158.697/0001-05</t>
  </si>
  <si>
    <t>JAMBU AGENCIA DE PUBLICIDADE LTDA</t>
  </si>
  <si>
    <t>29.665.388/0001-21</t>
  </si>
  <si>
    <t>JAMBU FILMES E PRODUÇÕES LTDA</t>
  </si>
  <si>
    <t>11.222.186/0001-40</t>
  </si>
  <si>
    <t>JAMES BENTES DE ARRUDA JUNIOR</t>
  </si>
  <si>
    <t>38.039.006/0001-45</t>
  </si>
  <si>
    <t>JAMILE BARBOSA PEREIRA</t>
  </si>
  <si>
    <t>14.909.009/0001-24</t>
  </si>
  <si>
    <t>JAMILE DOS SANTOS COELHO - ME</t>
  </si>
  <si>
    <t>13.456.325/0001-25</t>
  </si>
  <si>
    <t>JAMILE SILVA MARINHO</t>
  </si>
  <si>
    <t>15.210.460/0001-11</t>
  </si>
  <si>
    <t>JANAINA SOARES LIMA MOURA</t>
  </si>
  <si>
    <t>34.694.001/0001-03</t>
  </si>
  <si>
    <t>JANEIRO FILMES LTDA</t>
  </si>
  <si>
    <t>10.459.299/0001-09</t>
  </si>
  <si>
    <t>JANELA 55 PRODUCAO CINEMATOGRAFICA, DE VIDEOS E DE PROGRAMAS DE TELEVISAO LTDA</t>
  </si>
  <si>
    <t>39.470.946/0001-57</t>
  </si>
  <si>
    <t>JANELA DIGITAL COMUNICAÇÃO VISUAL LTDA. - ME</t>
  </si>
  <si>
    <t>07.891.040/0001-10</t>
  </si>
  <si>
    <t>JANELA DO IMAGINÁRIO PRODUÇÕES LTDA</t>
  </si>
  <si>
    <t>41.094.122/0001-71</t>
  </si>
  <si>
    <t>JANELA FILMES E PRODUÇÕES LTDA</t>
  </si>
  <si>
    <t>05.493.841/0001-00</t>
  </si>
  <si>
    <t>JANELA FILMES LTDA</t>
  </si>
  <si>
    <t>04.769.306/0001-68</t>
  </si>
  <si>
    <t>JANELA GESTAO DE PROJETOS LTDA</t>
  </si>
  <si>
    <t>18.410.808/0001-02</t>
  </si>
  <si>
    <t>JANELA MAGICA PRODUCAO CINEMATOGRAFICA LTDA</t>
  </si>
  <si>
    <t>52.348.806/0001-79</t>
  </si>
  <si>
    <t>JANELAZUL PRODUCOES LTDA - ME</t>
  </si>
  <si>
    <t>26.574.503/0001-64</t>
  </si>
  <si>
    <t>JANGADA CONTEÚDO LTDA</t>
  </si>
  <si>
    <t>24.386.940/0001-29</t>
  </si>
  <si>
    <t>JANGAL FILMES E PRODUÇÕES ARTISTICAS LTDA</t>
  </si>
  <si>
    <t>08.892.387/0001-40</t>
  </si>
  <si>
    <t>JANICE BOTELHO PRODUCOES ARTISTICAS</t>
  </si>
  <si>
    <t>23.511.879/0001-31</t>
  </si>
  <si>
    <t>JANIEL DIVINO DE SOUZA</t>
  </si>
  <si>
    <t>27.389.012/0001-06</t>
  </si>
  <si>
    <t>GOIÁS</t>
  </si>
  <si>
    <t>JANINE DOS S MATHIAS CANTORA E PRODUTORA</t>
  </si>
  <si>
    <t>31.891.373/0001-23</t>
  </si>
  <si>
    <t>JANZ.MEDIA SOCIEDADE EMPRESARIA LTDA</t>
  </si>
  <si>
    <t>14.071.521/0001-44</t>
  </si>
  <si>
    <t>JAQUELINE BELTRAME &amp; CIA LTDA</t>
  </si>
  <si>
    <t>07.347.092/0001-20</t>
  </si>
  <si>
    <t>JAQUES BOEIRA KINA RANGEL</t>
  </si>
  <si>
    <t>28.449.948/0001-48</t>
  </si>
  <si>
    <t>JARAGUA PRODUÇÕES E SERVIÇOS LTDA</t>
  </si>
  <si>
    <t>13.328.225/0001-13</t>
  </si>
  <si>
    <t>JARDIM FILMES LTDA</t>
  </si>
  <si>
    <t>48.327.467/0001-77</t>
  </si>
  <si>
    <t>JARDIM MÓVEL CONTEÚDO MULTIMIDIA</t>
  </si>
  <si>
    <t>17.640.599/0001-20</t>
  </si>
  <si>
    <t>JARDIM PRODUCOES AUDIOVISUAIS LTDA</t>
  </si>
  <si>
    <t>36.210.910/0001-46</t>
  </si>
  <si>
    <t>JARDIM SELVAGEM PRODUCOES LTDA</t>
  </si>
  <si>
    <t>08.798.008/0001-57</t>
  </si>
  <si>
    <t>JARDINS SUSPENSOS PROJETOS CULTURAIS - ME</t>
  </si>
  <si>
    <t>14.168.817/0001-88</t>
  </si>
  <si>
    <t>JARJORANA FRANJA EMPREENDIMENTOS IMOBILIARIOS LTDA</t>
  </si>
  <si>
    <t>45.582.773/0001-61</t>
  </si>
  <si>
    <t>JASMIN FREITAS TENUCCI - ME</t>
  </si>
  <si>
    <t>18.798.010/0001-80</t>
  </si>
  <si>
    <t>JAYA - COMUNICACAO E ARTE S/S. LTDA</t>
  </si>
  <si>
    <t>06.168.760/0001-99</t>
  </si>
  <si>
    <t>JAYZZ PRODUCOES LTDA</t>
  </si>
  <si>
    <t>37.225.965/0001-92</t>
  </si>
  <si>
    <t>JB COMUNICACAO E PUBLICIDADE LTDA</t>
  </si>
  <si>
    <t>34.076.409/0001-03</t>
  </si>
  <si>
    <t>JB DA SILVA PRODUCOES ARTISTICAS LTDA</t>
  </si>
  <si>
    <t>41.528.630/0001-10</t>
  </si>
  <si>
    <t>JB EMPRESA JORNALÍSTICA LTDA</t>
  </si>
  <si>
    <t>73.752.180/0001-31</t>
  </si>
  <si>
    <t>SANTANA DO LIVRAMENTO</t>
  </si>
  <si>
    <t>JBBP PRODUÇÕES LTDA</t>
  </si>
  <si>
    <t>35.738.353/0001-78</t>
  </si>
  <si>
    <t>JBK FILMES LTDA - ME</t>
  </si>
  <si>
    <t>19.323.299/0001-43</t>
  </si>
  <si>
    <t>JC ADLER PROJETOS CRIATIVOS E PRODUCOES ARTISTICAS LTDA</t>
  </si>
  <si>
    <t>40.487.132/0001-04</t>
  </si>
  <si>
    <t>JCF DA SILVA COMUNICAÇÕES EIRELI</t>
  </si>
  <si>
    <t>17.661.041/0001-21</t>
  </si>
  <si>
    <t>JCR PRODUÇÕES CIENTÍFICAS E ARTÍSTICAS LTDA - ME</t>
  </si>
  <si>
    <t>55.438.857/0001-80</t>
  </si>
  <si>
    <t>JDS PRODUCAO DIGITAL E FOTOGRAFIA LTDA</t>
  </si>
  <si>
    <t>50.344.227/0001-22</t>
  </si>
  <si>
    <t>JE PRODUÇÕES LTDA - ME</t>
  </si>
  <si>
    <t>39.467.105/0001-90</t>
  </si>
  <si>
    <t>JEA ENSINO, COMÉRCIO E SERVIÇOS LTDA</t>
  </si>
  <si>
    <t>18.003.309/0001-09</t>
  </si>
  <si>
    <t>JEAN CARLOS KNETSCHIK</t>
  </si>
  <si>
    <t>19.369.418/0001-07</t>
  </si>
  <si>
    <t>RIO NEGRINHO</t>
  </si>
  <si>
    <t>JEAN MARCEL CAMARGO LTDA</t>
  </si>
  <si>
    <t>25.306.964/0001-93</t>
  </si>
  <si>
    <t>JEFERSON MUNDEL LTDA</t>
  </si>
  <si>
    <t>09.002.118/0001-23</t>
  </si>
  <si>
    <t>JEFERSON ZAPPA TEIXEIRA</t>
  </si>
  <si>
    <t>18.621.962/0001-23</t>
  </si>
  <si>
    <t>JEFFERSON CLAUDINEI BRAZ</t>
  </si>
  <si>
    <t>45.546.141/0001-42</t>
  </si>
  <si>
    <t>JEFFERSON F. DALPIAN EVENTOS</t>
  </si>
  <si>
    <t>12.294.962/0001-80</t>
  </si>
  <si>
    <t>JELLYFRAME STUDIO LTDA</t>
  </si>
  <si>
    <t>14.564.966/0001-66</t>
  </si>
  <si>
    <t>JEMASTE FILMES LTDA</t>
  </si>
  <si>
    <t>41.916.471/0001-21</t>
  </si>
  <si>
    <t>29.233.522/0001-15</t>
  </si>
  <si>
    <t>JENIPAPO AUDIOVISUAL LTDA</t>
  </si>
  <si>
    <t>41.333.227/0001-36</t>
  </si>
  <si>
    <t>JENIPAPO PRODUCOES LTDA</t>
  </si>
  <si>
    <t>53.019.797/0001-35</t>
  </si>
  <si>
    <t>JEQUITIBA CULTURAL PATRIMONIO CRIACAO ARTE LTDA</t>
  </si>
  <si>
    <t>07.832.467/0001-47</t>
  </si>
  <si>
    <t>JEQUITIBA PROMOCOES E EVENTOS LTDA</t>
  </si>
  <si>
    <t>11.885.341/0001-08</t>
  </si>
  <si>
    <t>JERUSLAVIO PRODUCOES LTDA</t>
  </si>
  <si>
    <t>30.510.037/0001-20</t>
  </si>
  <si>
    <t>JESSICA C. TEIXEIRA</t>
  </si>
  <si>
    <t>22.844.408/0001-82</t>
  </si>
  <si>
    <t>JESSICA S. PIEMONTE PRODUCOES AUDIOVISUAIS LTDA</t>
  </si>
  <si>
    <t>43.081.684/0001-06</t>
  </si>
  <si>
    <t>JESSYCA FERNANDES DE MORAIS SILVA</t>
  </si>
  <si>
    <t>28.245.211/0001-03</t>
  </si>
  <si>
    <t>JF CONTROLE SERVIÇOS LTDA</t>
  </si>
  <si>
    <t>22.817.104/0001-26</t>
  </si>
  <si>
    <t>JF TAPAJOS DE OLIVEIRA RAMOS PRODUÇÕES</t>
  </si>
  <si>
    <t>27.324.321/0001-06</t>
  </si>
  <si>
    <t>JG PRODUÇÕES ARTÍSTICAS LTDA.</t>
  </si>
  <si>
    <t>03.347.886/0001-32</t>
  </si>
  <si>
    <t>JGM FILMES LTDA</t>
  </si>
  <si>
    <t>59.201.687/0001-76</t>
  </si>
  <si>
    <t>JHENIFER CRISTINA DA SILVA PRODUÇÃO</t>
  </si>
  <si>
    <t>22.001.645/0001-81</t>
  </si>
  <si>
    <t>JILEMENE PRODUÇÕES ARTÍSTICAS E CULTURAIS LTDA</t>
  </si>
  <si>
    <t>43.457.527/0001-52</t>
  </si>
  <si>
    <t>JIREH FILMES PRODUTORA DE AUDIO E VIDEO LTDA</t>
  </si>
  <si>
    <t>34.163.468/0001-19</t>
  </si>
  <si>
    <t>ALAGOINHAS</t>
  </si>
  <si>
    <t>JKR PRODUÇÕES ARTISTICAS LTDA.</t>
  </si>
  <si>
    <t>08.896.754/0001-83</t>
  </si>
  <si>
    <t>JL PARTICIPACOES APOIO ADMINISTRATIVO E MARKETING LTDA</t>
  </si>
  <si>
    <t>37.305.868/0001-00</t>
  </si>
  <si>
    <t>JL PRODUCOES DE VIDEOS E FILMAGENS LTDA</t>
  </si>
  <si>
    <t>10.499.608/0001-66</t>
  </si>
  <si>
    <t>JL PRODUÇÕES FILMES LTDA</t>
  </si>
  <si>
    <t>24.485.619/0001-00</t>
  </si>
  <si>
    <t>JLG FILMS LTDA</t>
  </si>
  <si>
    <t>33.571.368/0001-69</t>
  </si>
  <si>
    <t>JLM PRODUÇÕES ARTÍSTICAS LTDA</t>
  </si>
  <si>
    <t>05.500.952/0001-98</t>
  </si>
  <si>
    <t>JLS PRODUÇÕES ARTÍSTICAS LTDA</t>
  </si>
  <si>
    <t>10.546.134/0001-66</t>
  </si>
  <si>
    <t>CACHOEIRINHA</t>
  </si>
  <si>
    <t>JLTECH SOLUCOES TECNOLOGICAS LTDA</t>
  </si>
  <si>
    <t>51.992.231/0001-60</t>
  </si>
  <si>
    <t>PONTE ALTA DO NORTE</t>
  </si>
  <si>
    <t>JMC SULTANUM FILHO - MARKETING</t>
  </si>
  <si>
    <t>40.374.770/0001-19</t>
  </si>
  <si>
    <t>JMK PRODUCOES LTDA.</t>
  </si>
  <si>
    <t>22.578.434/0001-06</t>
  </si>
  <si>
    <t>JMR - PRODUCAO E EDICAO MUSICAL E AUDIOVISUAL LTDA</t>
  </si>
  <si>
    <t>32.999.793/0001-90</t>
  </si>
  <si>
    <t>JMS DOM PRODUCOES LTDA-ME</t>
  </si>
  <si>
    <t>26.246.569/0001-25</t>
  </si>
  <si>
    <t>JMS PRODUCOES CINEMATOGRAFICAS LTDA</t>
  </si>
  <si>
    <t>48.513.297/0001-15</t>
  </si>
  <si>
    <t>JMS PRODUCOES LTDA</t>
  </si>
  <si>
    <t>11.364.594/0001-36</t>
  </si>
  <si>
    <t>JO RAUEN PRODUCTIONS EIRELI - ME</t>
  </si>
  <si>
    <t>22.122.517/0001-96</t>
  </si>
  <si>
    <t>JOANA DARQUE CALISTO DA SILVA DE JAGUARARI</t>
  </si>
  <si>
    <t>43.299.816/0001-70</t>
  </si>
  <si>
    <t>JAGUARARI</t>
  </si>
  <si>
    <t>JOANA NOGUEIRA GERMANI ME</t>
  </si>
  <si>
    <t>17.691.404/0001-71</t>
  </si>
  <si>
    <t>JOANA PRATA PEREIRA DE MATTOS</t>
  </si>
  <si>
    <t>36.816.616/0001-82</t>
  </si>
  <si>
    <t>JOANA VIEIRA GONÇALVES PINTO ME</t>
  </si>
  <si>
    <t>29.155.756/0001-91</t>
  </si>
  <si>
    <t>JOAO ADEMIR MEIRA SANTOS</t>
  </si>
  <si>
    <t>39.825.537/0001-26</t>
  </si>
  <si>
    <t>JOAO AUGUSTO GUISOLFI LTDA</t>
  </si>
  <si>
    <t>59.458.531/0001-75</t>
  </si>
  <si>
    <t>JOAO EDUARDO KEIBER</t>
  </si>
  <si>
    <t>14.633.954/0001-46</t>
  </si>
  <si>
    <t>JOAO GARRY FACO EIRELI</t>
  </si>
  <si>
    <t>32.923.351/0001-60</t>
  </si>
  <si>
    <t>JOAO GUILHERME PEREIRA PUCCI LTDA</t>
  </si>
  <si>
    <t>50.477.444/0001-90</t>
  </si>
  <si>
    <t>JOAO HENRIQUE DE OLIVEIRA PRODUTORA DE FILMES LTDA</t>
  </si>
  <si>
    <t>40.309.869/0001-37</t>
  </si>
  <si>
    <t>JOAO JORGE DA SILVA NETO FILMAGEM LTDA</t>
  </si>
  <si>
    <t>18.030.763/0001-40</t>
  </si>
  <si>
    <t>JOAO LUIZ MARTINS DE SOUZA</t>
  </si>
  <si>
    <t>02.737.078/0001-19</t>
  </si>
  <si>
    <t>JOAO LUIZ RIBEIRO BORGES PRODUCOES</t>
  </si>
  <si>
    <t>09.204.234/0001-25</t>
  </si>
  <si>
    <t>JOAO LUIZ SARTORIO NEVES</t>
  </si>
  <si>
    <t>31.292.603/0001-38</t>
  </si>
  <si>
    <t>JOAO MARCELO ALVES PRODUCOES CULTURAIS</t>
  </si>
  <si>
    <t>43.204.568/0001-37</t>
  </si>
  <si>
    <t>SURUBIM</t>
  </si>
  <si>
    <t>JOAO OTAVIO CARLET FERNANDES</t>
  </si>
  <si>
    <t>54.107.930/0001-78</t>
  </si>
  <si>
    <t>JOAO PAULO FRAGA CARDOSO DA SILVA</t>
  </si>
  <si>
    <t>20.233.127/0001-68</t>
  </si>
  <si>
    <t>JOAO PAULO VIEIRA MACHADO DE CUENCA</t>
  </si>
  <si>
    <t>28.028.517/0001-08</t>
  </si>
  <si>
    <t>JOAO PEDRO BRAUN PRODUCOES</t>
  </si>
  <si>
    <t>28.986.395/0001-62</t>
  </si>
  <si>
    <t>JOAO PEDRO BUENO GODOY</t>
  </si>
  <si>
    <t>43.514.159/0001-37</t>
  </si>
  <si>
    <t>JOAO PEDRO MOTTA TEIXEIRA</t>
  </si>
  <si>
    <t>35.125.940/0001-91</t>
  </si>
  <si>
    <t>JOAO ROCHA RODRIGUES - PROJETOS CULTURAIS</t>
  </si>
  <si>
    <t>31.048.442/0001-31</t>
  </si>
  <si>
    <t>JOAO SEBASTIAO PAVESE</t>
  </si>
  <si>
    <t>11.275.664/0001-80</t>
  </si>
  <si>
    <t>JOAO TELMO ABREU CAVALCANTE IMOVEIS, CULTURA E ESPORTE LTDA</t>
  </si>
  <si>
    <t>53.374.925/0001-69</t>
  </si>
  <si>
    <t>JOAO VICENTE SIMI LIMA DESIGN</t>
  </si>
  <si>
    <t>24.389.339/0001-90</t>
  </si>
  <si>
    <t>JOAO VICTOR RAYMUNDO DE FREITAS</t>
  </si>
  <si>
    <t>31.575.315/0001-90</t>
  </si>
  <si>
    <t>JATAÍ</t>
  </si>
  <si>
    <t>JOAO VITOR NAZIAZENO GUERRA LTDA</t>
  </si>
  <si>
    <t>62.859.922/0001-06</t>
  </si>
  <si>
    <t>JOAQUIM V JUNQUEIRA COBRA</t>
  </si>
  <si>
    <t>15.830.754/0001-46</t>
  </si>
  <si>
    <t>JOB DEALERS LTDA</t>
  </si>
  <si>
    <t>47.333.835/0001-27</t>
  </si>
  <si>
    <t>JOB'S PUBLICIDADE LTDA</t>
  </si>
  <si>
    <t>34.590.835/0001-60</t>
  </si>
  <si>
    <t>JOBI CRIACOES LTDA</t>
  </si>
  <si>
    <t>55.929.647/0001-94</t>
  </si>
  <si>
    <t>JODA PRODUÇÕES ARTÍSTICAS LTDA</t>
  </si>
  <si>
    <t>11.488.824/0001-79</t>
  </si>
  <si>
    <t>JODAF PRODUÇÕES CINEMATOGRÁFICAS LTDA</t>
  </si>
  <si>
    <t>34.012.898/0001-30</t>
  </si>
  <si>
    <t>JOEL CAETANO DA SILVA FILMES</t>
  </si>
  <si>
    <t>18.910.267/0001-81</t>
  </si>
  <si>
    <t>JOEL F. BREDT VIEIRA PRODUÇÕES</t>
  </si>
  <si>
    <t>23.814.048/0001-39</t>
  </si>
  <si>
    <t>JOEL TEIXEIRA COUTINHO</t>
  </si>
  <si>
    <t>03.441.808/0001-00</t>
  </si>
  <si>
    <t>COLÍDER</t>
  </si>
  <si>
    <t>JOHA PRODUÇÕES ARTÍSTICAS LTDA</t>
  </si>
  <si>
    <t>13.328.094/0001-74</t>
  </si>
  <si>
    <t>JOHNNAS OLIVA DE OLIVEIRA LIMA - ME</t>
  </si>
  <si>
    <t>12.313.346/0001-29</t>
  </si>
  <si>
    <t>JOKANA KUPARAKA LAB DE CRIACAO LTDA</t>
  </si>
  <si>
    <t>40.930.246/0001-87</t>
  </si>
  <si>
    <t>JOKI PRODUCOES AUDIOVISUAIS LTDA</t>
  </si>
  <si>
    <t>22.087.482/0001-00</t>
  </si>
  <si>
    <t>JONATHAN DE MELO ALBUQUERQUE</t>
  </si>
  <si>
    <t>39.767.703/0001-85</t>
  </si>
  <si>
    <t>JONATHAS COSTA</t>
  </si>
  <si>
    <t>39.527.509/0001-22</t>
  </si>
  <si>
    <t>ARARI</t>
  </si>
  <si>
    <t>JONATHAS HENRIQUE DE MAGALHÂES -ME</t>
  </si>
  <si>
    <t>06.020.074/0001-76</t>
  </si>
  <si>
    <t>JORDAN LINS NUGEM LTDA</t>
  </si>
  <si>
    <t>29.872.312/0001-77</t>
  </si>
  <si>
    <t>JORDANA SHELY KORICH PRODUÇÕES</t>
  </si>
  <si>
    <t>23.323.719/0001-69</t>
  </si>
  <si>
    <t>JORGE AUGUSTO BATISTA CARDOSO</t>
  </si>
  <si>
    <t>27.580.937/0001-30</t>
  </si>
  <si>
    <t>JORGE HENRIQUE DOS SANTOS &amp; CIA LTDA</t>
  </si>
  <si>
    <t>04.079.733/0001-14</t>
  </si>
  <si>
    <t>JORGE HENRIQUE MAIA DE OLIVEIRA</t>
  </si>
  <si>
    <t>11.463.062/0001-56</t>
  </si>
  <si>
    <t>JORGE L. P. DE SOUSA PRODUCOES ARTISTICAS - ME</t>
  </si>
  <si>
    <t>28.673.821/0001-08</t>
  </si>
  <si>
    <t>JORGE OLIVEIRA DA SILVA COMUNICACAO CONSULTORIA E MARKETING LTDA</t>
  </si>
  <si>
    <t>38.027.546/0001-09</t>
  </si>
  <si>
    <t>JORGE OLIVEIRA SILVA</t>
  </si>
  <si>
    <t>16.513.643/0001-79</t>
  </si>
  <si>
    <t>JORGE ROBERTO BODANZKY</t>
  </si>
  <si>
    <t>31.513.492/0001-42</t>
  </si>
  <si>
    <t>JORGE YURI PRODUCOES ARTISTICAS E AUDIOVISUAIS LTDA</t>
  </si>
  <si>
    <t>20.126.243/0001-88</t>
  </si>
  <si>
    <t>JORGINAS ENTERTAINMENT LTDA</t>
  </si>
  <si>
    <t>58.639.613/0001-53</t>
  </si>
  <si>
    <t>JORNAL CENARIO NOTICIAS LTDA</t>
  </si>
  <si>
    <t>07.204.909/0001-00</t>
  </si>
  <si>
    <t>FERRAZ DE VASCONCELOS</t>
  </si>
  <si>
    <t>JORNAL RAZÃO LTDA.</t>
  </si>
  <si>
    <t>00.719.311/0001-05</t>
  </si>
  <si>
    <t>JOSAFA MARCELINO VELOSO - PRODUCOES CINEMATOGRAFICAS</t>
  </si>
  <si>
    <t>30.565.369/0001-02</t>
  </si>
  <si>
    <t>JOSE AIRTON CAMPOS JUNIOR</t>
  </si>
  <si>
    <t>33.529.304/0001-08</t>
  </si>
  <si>
    <t>JOSE ALEXANDRE ALVES PRODUTORA LTDA.</t>
  </si>
  <si>
    <t>60.061.143/0001-35</t>
  </si>
  <si>
    <t>JOSE ALMEIDA DESIGN E PRODUCOES LTDA</t>
  </si>
  <si>
    <t>11.583.324/0001-16</t>
  </si>
  <si>
    <t>JOSE ANTONIO CORREIA ALEXANDRE</t>
  </si>
  <si>
    <t>09.149.515/0001-22</t>
  </si>
  <si>
    <t>JOSE ANTONIO DE SOUZA NETO EVENTOS</t>
  </si>
  <si>
    <t>09.511.998/0001-63</t>
  </si>
  <si>
    <t>JOSE ARAUJO DANTAS-ME</t>
  </si>
  <si>
    <t>06.926.047/0001-67</t>
  </si>
  <si>
    <t>JOSE CARLOS ALCARAZ ROS</t>
  </si>
  <si>
    <t>22.201.338/0001-44</t>
  </si>
  <si>
    <t>JOSE CARLOS DA SILVA ***********</t>
  </si>
  <si>
    <t>19.103.297/0001-49</t>
  </si>
  <si>
    <t>JOSE CHARGER DE SOUZA NEVES</t>
  </si>
  <si>
    <t>41.827.121/0001-99</t>
  </si>
  <si>
    <t>JOSE DE CASSIO NARCIZIO JUNIOR - COMUNICAÇÃO E EVENTOS</t>
  </si>
  <si>
    <t>40.789.129/0001-45</t>
  </si>
  <si>
    <t>SALGUEIRO</t>
  </si>
  <si>
    <t>JOSE EDUARDO JORDAO FILMAGENS</t>
  </si>
  <si>
    <t>67.721.746/0001-65</t>
  </si>
  <si>
    <t>JOSE HENRIQUE LIGABUE PRODUCOES TEATRAIS LTDA</t>
  </si>
  <si>
    <t>41.031.249/0001-41</t>
  </si>
  <si>
    <t>JOSE HIRAM DONATO DE CASTRO</t>
  </si>
  <si>
    <t>11.729.784/0001-00</t>
  </si>
  <si>
    <t>JOSE JOSILDO FERREIRA</t>
  </si>
  <si>
    <t>38.823.249/0001-70</t>
  </si>
  <si>
    <t>JOSE L N PEIXOTO</t>
  </si>
  <si>
    <t>37.893.600/0001-36</t>
  </si>
  <si>
    <t>JOSE LEME WALTHER NETO - PRODUÇÕES</t>
  </si>
  <si>
    <t>12.674.407/0001-83</t>
  </si>
  <si>
    <t>JOSE LUIZ DE ABREU ***********</t>
  </si>
  <si>
    <t>18.401.128/0001-22</t>
  </si>
  <si>
    <t>JOSE MARIA BORGES SILVA</t>
  </si>
  <si>
    <t>32.455.209/0001-36</t>
  </si>
  <si>
    <t>JOSE VINICIUS REIS GOUVEIA</t>
  </si>
  <si>
    <t>43.701.982/0001-51</t>
  </si>
  <si>
    <t>JOSENILDE BARBOSA SOARES</t>
  </si>
  <si>
    <t>41.011.570/0001-64</t>
  </si>
  <si>
    <t>TEOTÔNIO VILELA</t>
  </si>
  <si>
    <t>JOSINALDO DE SOUZA SANTOS</t>
  </si>
  <si>
    <t>06.863.706/0001-63</t>
  </si>
  <si>
    <t>JOSUE´S CINE &amp; FOTO LTDA</t>
  </si>
  <si>
    <t>07.723.488/0001-24</t>
  </si>
  <si>
    <t>JOSUÉ´S CINE ARCOS LTDA.</t>
  </si>
  <si>
    <t>33.564.975/0001-00</t>
  </si>
  <si>
    <t>ARCOS</t>
  </si>
  <si>
    <t>JOSÉ AUGUSTO GOMIDE MARTA E SILVA LTDA</t>
  </si>
  <si>
    <t>51.604.769/0001-50</t>
  </si>
  <si>
    <t>JOSÉ CARLOS DE CASTRO JÚNIOR ***********</t>
  </si>
  <si>
    <t>20.272.617/0001-73</t>
  </si>
  <si>
    <t>JOSÉ DA SILVA JÚNIOR PRODUÇÕES ME</t>
  </si>
  <si>
    <t>02.693.768/0001-13</t>
  </si>
  <si>
    <t>JOSÉ JORGE DE ASSIS</t>
  </si>
  <si>
    <t>17.002.939/0001-98</t>
  </si>
  <si>
    <t>JOSÉ LUIS JUSTIN VALIM</t>
  </si>
  <si>
    <t>27.172.747/0001-83</t>
  </si>
  <si>
    <t>ITAQUI</t>
  </si>
  <si>
    <t>JOSÉ OSMAR DA COSTA JÚNIOR</t>
  </si>
  <si>
    <t>04.884.996/0001-04</t>
  </si>
  <si>
    <t>APODI</t>
  </si>
  <si>
    <t>JOTA FILMES BRASIL LTDA</t>
  </si>
  <si>
    <t>53.874.168/0001-92</t>
  </si>
  <si>
    <t>JOTAPE FILMES E ENTRETENIMENTO LTDA</t>
  </si>
  <si>
    <t>53.407.408/0001-49</t>
  </si>
  <si>
    <t>JOUIS FOTOGRAFIA LTDA</t>
  </si>
  <si>
    <t>36.249.297/0001-70</t>
  </si>
  <si>
    <t>JOVIC FILMES LTDA</t>
  </si>
  <si>
    <t>22.103.938/0001-70</t>
  </si>
  <si>
    <t>JOY PRODUCOES DE FILMES LTDA</t>
  </si>
  <si>
    <t>47.655.573/0001-17</t>
  </si>
  <si>
    <t>JOÃO ALVARENGA DIAS - ME</t>
  </si>
  <si>
    <t>08.874.144/0001-89</t>
  </si>
  <si>
    <t>JOÃO BATISTA M. DE FREITAS - ME</t>
  </si>
  <si>
    <t>06.151.337/0001-86</t>
  </si>
  <si>
    <t>JOÃO DANIEL FILMES LTDA</t>
  </si>
  <si>
    <t>64.086.648/0001-05</t>
  </si>
  <si>
    <t>JOÃO DE BARRO FILMES LTDA</t>
  </si>
  <si>
    <t>14.219.247/0001-08</t>
  </si>
  <si>
    <t>JOÃO DE REZENDE E CARVALHO ANDRADE</t>
  </si>
  <si>
    <t>16.855.554/0001-00</t>
  </si>
  <si>
    <t>JOÃO PEDRO BARBIERI ORBAN SERVIÇOS DE AUDIOVISUAL</t>
  </si>
  <si>
    <t>23.142.180/0001-41</t>
  </si>
  <si>
    <t>JP FILMES ARTE E ENTRETENIMENTO LTDA</t>
  </si>
  <si>
    <t>19.086.454/0001-55</t>
  </si>
  <si>
    <t>JP PRIME PRODUÇÕES LTDA</t>
  </si>
  <si>
    <t>61.902.394/0001-68</t>
  </si>
  <si>
    <t>JP PRODUCOES DIRECAO E PRODUCOES CINEMATOGRAFICAS LTDA</t>
  </si>
  <si>
    <t>38.224.381/0001-65</t>
  </si>
  <si>
    <t>JP&amp;P COMUNICAÇÃO AUDIOVISUAL LTDA</t>
  </si>
  <si>
    <t>50.168.453/0001-08</t>
  </si>
  <si>
    <t>JPEUC EMPREENDIMENTOS ARTISTICOS LTDA</t>
  </si>
  <si>
    <t>42.655.109/0001-07</t>
  </si>
  <si>
    <t>JPL PRODUÇÕES LTDA</t>
  </si>
  <si>
    <t>23.315.965/0001-79</t>
  </si>
  <si>
    <t>JPO ENTERTAINMENT LTDA</t>
  </si>
  <si>
    <t>14.574.635/0001-07</t>
  </si>
  <si>
    <t>JPZ COMUNICAÇÃO LTDA</t>
  </si>
  <si>
    <t>02.905.155/0001-00</t>
  </si>
  <si>
    <t>JPZ PRODUCOES CINEMATOGRAFICAS LTDA</t>
  </si>
  <si>
    <t>03.240.188/0001-33</t>
  </si>
  <si>
    <t>JR AIETA PRODUÇÕES LTDA</t>
  </si>
  <si>
    <t>42.865.348/0001-91</t>
  </si>
  <si>
    <t>JRE PRODUÇÕES ARTÍSTICAS LTDA</t>
  </si>
  <si>
    <t>25.996.015/0001-82</t>
  </si>
  <si>
    <t>JRPRIME DIVULGAÇÕES LTDA</t>
  </si>
  <si>
    <t>42.535.721/0001-46</t>
  </si>
  <si>
    <t>JSG LOCAÇÕES DE EQUIPAMENTOS LTDA</t>
  </si>
  <si>
    <t>07.146.717/0001-95</t>
  </si>
  <si>
    <t>JSODRE COMUNICACAO ESTRATEGICA LTDA</t>
  </si>
  <si>
    <t>18.883.870/0001-11</t>
  </si>
  <si>
    <t>JT ATIVIDADES CINEMATOGRAFICAS E TREINAMENTO EM INFORMATICA LTDA</t>
  </si>
  <si>
    <t>48.372.134/0001-60</t>
  </si>
  <si>
    <t>JT CRIAÇÃO E PRODUÇÕES ARTÍSTICAS LTDA - ME</t>
  </si>
  <si>
    <t>01.887.325/0001-09</t>
  </si>
  <si>
    <t>JT MESQUITA PRODUÇÕES</t>
  </si>
  <si>
    <t>34.309.291/0001-16</t>
  </si>
  <si>
    <t>JUAN C. GONÇALVES SAMPAIO</t>
  </si>
  <si>
    <t>11.459.243/0001-09</t>
  </si>
  <si>
    <t>JUAREZ P. GOMES</t>
  </si>
  <si>
    <t>02.843.015/0001-47</t>
  </si>
  <si>
    <t>JUBARTE PRODUTORA INDEPENDENTE LTDA</t>
  </si>
  <si>
    <t>25.184.968/0001-46</t>
  </si>
  <si>
    <t>JUBARTE PRODUÇÕES LTDA</t>
  </si>
  <si>
    <t>38.165.795/0001-60</t>
  </si>
  <si>
    <t>JUEGO PRODUCOES LTDA</t>
  </si>
  <si>
    <t>45.627.879/0001-34</t>
  </si>
  <si>
    <t>JUICE PRODUCOES LTDA</t>
  </si>
  <si>
    <t>42.636.314/0001-25</t>
  </si>
  <si>
    <t>JUJUBA FILMES LTDA</t>
  </si>
  <si>
    <t>47.531.209/0001-45</t>
  </si>
  <si>
    <t>JUJUBA PRODUCOES CINEMATOGRAFICAS LTDA</t>
  </si>
  <si>
    <t>52.877.671/0001-39</t>
  </si>
  <si>
    <t>JUKEBOX ACUSTICA PRODUÇÕES LTDA</t>
  </si>
  <si>
    <t>07.829.759/0001-20</t>
  </si>
  <si>
    <t>JUKEBOX PRODUCOES ARTISTICAS LTDA</t>
  </si>
  <si>
    <t>29.707.580/0001-33</t>
  </si>
  <si>
    <t>JULIA AGUIAR DA COSTA LTDA</t>
  </si>
  <si>
    <t>45.563.986/0001-46</t>
  </si>
  <si>
    <t>JULIA ANTUERPEM MENEZES MUNARI - ME</t>
  </si>
  <si>
    <t>21.411.302/0001-22</t>
  </si>
  <si>
    <t>JULIA BRANDAO TAVARES</t>
  </si>
  <si>
    <t>31.749.979/0001-29</t>
  </si>
  <si>
    <t>JULIA DE ABREU PRODUÇÕES LTDA</t>
  </si>
  <si>
    <t>02.440.008/0001-02</t>
  </si>
  <si>
    <t>JULIA GUGGISBERG HANNUD</t>
  </si>
  <si>
    <t>28.448.655/0001-46</t>
  </si>
  <si>
    <t>JULIA LOBATO MOTA PRODUCAO CINEMATOGRAFICA LTDA</t>
  </si>
  <si>
    <t>50.671.227/0001-37</t>
  </si>
  <si>
    <t>JULIA MALUCELLI PRODUÇÕES LTDA.</t>
  </si>
  <si>
    <t>26.195.020/0001-59</t>
  </si>
  <si>
    <t>JULIA RIBEIRO CAZARRE AUDIOVISUAL</t>
  </si>
  <si>
    <t>27.194.148/0001-60</t>
  </si>
  <si>
    <t>JULIA RIBEIRO DOS SANTOS PESSINI SERVIÇOS DE AUDIOVISUAL LTDA</t>
  </si>
  <si>
    <t>52.869.226/0001-27</t>
  </si>
  <si>
    <t>JULIAN FILMES LTDA</t>
  </si>
  <si>
    <t>50.770.036/0001-22</t>
  </si>
  <si>
    <t>JULIANA BORGES</t>
  </si>
  <si>
    <t>18.355.010/0001-05</t>
  </si>
  <si>
    <t>JULIANA BRUCE OLIVEIRA</t>
  </si>
  <si>
    <t>32.545.259/0001-04</t>
  </si>
  <si>
    <t>JULIANA CURI ME</t>
  </si>
  <si>
    <t>18.612.555/0001-50</t>
  </si>
  <si>
    <t>JULIANA DE ALMEIDA DAMASCENO</t>
  </si>
  <si>
    <t>39.299.840/0001-32</t>
  </si>
  <si>
    <t>JULIANA DE ARAUJO FITTIPALDI FREIRE EIRELI</t>
  </si>
  <si>
    <t>36.568.620/0001-79</t>
  </si>
  <si>
    <t>JULIANA DE MOIURA CALLES LTDA</t>
  </si>
  <si>
    <t>43.364.939/0001-48</t>
  </si>
  <si>
    <t>JULIANA FORESTI</t>
  </si>
  <si>
    <t>10.928.235/0001-00</t>
  </si>
  <si>
    <t>JULIANA M N F SINGULAR FILMES</t>
  </si>
  <si>
    <t>22.189.547/0001-10</t>
  </si>
  <si>
    <t>JULIANA MALDONADO GONCALVES LTDA</t>
  </si>
  <si>
    <t>43.180.679/0001-50</t>
  </si>
  <si>
    <t>JULIANA REOLON PEREIRA - JUBS PRODUTORA CULTURAL E AUDIOVISUAL LTDA</t>
  </si>
  <si>
    <t>51.016.255/0001-83</t>
  </si>
  <si>
    <t>JULIANA TAQUETTI MANSUR</t>
  </si>
  <si>
    <t>22.174.740/0001-87</t>
  </si>
  <si>
    <t>JULIANE ARAUJO FILMES LTDA ME</t>
  </si>
  <si>
    <t>49.006.464/0001-02</t>
  </si>
  <si>
    <t>JULIANO DUTRA</t>
  </si>
  <si>
    <t>14.859.269/0001-32</t>
  </si>
  <si>
    <t>JULIANO GEANFRANCESCO LUCCAS</t>
  </si>
  <si>
    <t>14.539.999/0001-56</t>
  </si>
  <si>
    <t>JULIO ARAGONI DE SANTI - ME</t>
  </si>
  <si>
    <t>16.694.599/0001-40</t>
  </si>
  <si>
    <t>JULIO CESAR CARVALHO ROTEIROS AUDIOVISUAIS LTDA</t>
  </si>
  <si>
    <t>49.533.534/0001-72</t>
  </si>
  <si>
    <t>JULIO E JEFFERSON PRODUÇÕES LTDA</t>
  </si>
  <si>
    <t>45.252.896/0001-34</t>
  </si>
  <si>
    <t>JULIO FOLHA PRODUCOES AUDIOVISUAIS LTDA</t>
  </si>
  <si>
    <t>35.908.702/0001-52</t>
  </si>
  <si>
    <t>JUNGLE FILMES LTDA.</t>
  </si>
  <si>
    <t>10.339.832/0001-90</t>
  </si>
  <si>
    <t>JUNGLE PRODUCOES AUDIOVISUAIS LTDA</t>
  </si>
  <si>
    <t>53.269.609/0001-27</t>
  </si>
  <si>
    <t>JUNGLEBEE PRODUÇÕES AUDIOVISUAIS LTDA.</t>
  </si>
  <si>
    <t>30.732.554/0001-44</t>
  </si>
  <si>
    <t>JUNIA TEIXEIRA NOGUEIRA LIMA</t>
  </si>
  <si>
    <t>31.479.448/0001-63</t>
  </si>
  <si>
    <t>JUPITER 2021 COMUNICACAO LTDA</t>
  </si>
  <si>
    <t>11.196.242/0001-19</t>
  </si>
  <si>
    <t>JUPITER PRODUCAO DE CONTEUDO LTDA</t>
  </si>
  <si>
    <t>39.493.243/0001-44</t>
  </si>
  <si>
    <t>JUR PRODUCOES LTDA - ME</t>
  </si>
  <si>
    <t>17.482.363/0001-03</t>
  </si>
  <si>
    <t>JUREMA PRODUÇÕES CINEMATOGRÁFICAS E TELEVISIVAS LTDA</t>
  </si>
  <si>
    <t>17.508.492/0001-23</t>
  </si>
  <si>
    <t>JURUÁ DO BRASIL CARVALHO DE FREITAS FILHO</t>
  </si>
  <si>
    <t>05.758.188/0001-55</t>
  </si>
  <si>
    <t>JUSSARA GAIA FILMAGENS LTDA</t>
  </si>
  <si>
    <t>11.030.146/0001-04</t>
  </si>
  <si>
    <t>JUVENAL PRAIA DA SILVA NETO</t>
  </si>
  <si>
    <t>12.582.097/0001-77</t>
  </si>
  <si>
    <t>JVCOM PRODUCAO DE CONTEUDO LTDA</t>
  </si>
  <si>
    <t>26.715.724/0001-05</t>
  </si>
  <si>
    <t>JXP PRODUÇÃO CINEMATOGRÁFICA LTDA</t>
  </si>
  <si>
    <t>33.255.828/0001-40</t>
  </si>
  <si>
    <t>JÁ FILMES S/S LTDA</t>
  </si>
  <si>
    <t>04.152.993/0001-78</t>
  </si>
  <si>
    <t>JÉSSICA SPIRANDELLI DE QUEIROZ</t>
  </si>
  <si>
    <t>26.274.493/0001-41</t>
  </si>
  <si>
    <t>K A DE MOURA PRODUÇÕES</t>
  </si>
  <si>
    <t>41.907.888/0001-28</t>
  </si>
  <si>
    <t>K FERREIRA DA SILVA</t>
  </si>
  <si>
    <t>32.302.281/0001-23</t>
  </si>
  <si>
    <t>K PAREDES DEMORI</t>
  </si>
  <si>
    <t>16.587.245/0001-05</t>
  </si>
  <si>
    <t>K&amp;C - PROGRAMAÇÃO VISUAL S/S LTDA</t>
  </si>
  <si>
    <t>60.523.941/0001-31</t>
  </si>
  <si>
    <t>K&amp;F INSTALACAO DE SOFTWARE E PRODUCAO DE VIDEOS LTDA. ­ ME</t>
  </si>
  <si>
    <t>20.674.363/0001-10</t>
  </si>
  <si>
    <t>K&amp;R PRODUÇÕES E EVENTOS LTDA</t>
  </si>
  <si>
    <t>51.537.377/0001-15</t>
  </si>
  <si>
    <t>ITAPÉ</t>
  </si>
  <si>
    <t>K-FRAME LTDA</t>
  </si>
  <si>
    <t>36.201.847/0001-81</t>
  </si>
  <si>
    <t>K. P. DE SOUZA LTDA</t>
  </si>
  <si>
    <t>45.230.880/0001-20</t>
  </si>
  <si>
    <t>K. S. VASCONCELLOS - PRODUTORA</t>
  </si>
  <si>
    <t>31.018.036/0001-26</t>
  </si>
  <si>
    <t>K.JU PRODUCOES AUDIOVISUAIS LTDA</t>
  </si>
  <si>
    <t>45.245.018/0001-91</t>
  </si>
  <si>
    <t>K.K. CINEMA E VIDEO LTDA. ME</t>
  </si>
  <si>
    <t>05.147.291/0001-69</t>
  </si>
  <si>
    <t>K19 PRODUCOES E SERVICOS LTDA</t>
  </si>
  <si>
    <t>33.013.599/0001-57</t>
  </si>
  <si>
    <t>K2 FILMES E PRODUCOES LTDA</t>
  </si>
  <si>
    <t>49.724.515/0001-23</t>
  </si>
  <si>
    <t>K2 FILMES LTDA</t>
  </si>
  <si>
    <t>29.871.604/0001-95</t>
  </si>
  <si>
    <t>K2 PUBLICIDADE E MARKETING LTDA</t>
  </si>
  <si>
    <t>22.756.846/0001-99</t>
  </si>
  <si>
    <t>K9 AGENCIAMENTO E PRODUÇÕES LTDA</t>
  </si>
  <si>
    <t>08.399.786/0001-73</t>
  </si>
  <si>
    <t>K9 FILMES E COMUNICAÇÃO LTDA-ME</t>
  </si>
  <si>
    <t>26.760.475/0001-70</t>
  </si>
  <si>
    <t>K9 FILMES LTDA</t>
  </si>
  <si>
    <t>21.717.158/0001-57</t>
  </si>
  <si>
    <t>K9 FILMS PRODUCTION LTDA</t>
  </si>
  <si>
    <t>58.051.175/0001-08</t>
  </si>
  <si>
    <t>KA'A DESIGN LTDA</t>
  </si>
  <si>
    <t>18.720.312/0001-35</t>
  </si>
  <si>
    <t>KABINDA PRODUÇÕES ARTÍSTICAS LTDA</t>
  </si>
  <si>
    <t>32.596.798/0001-72</t>
  </si>
  <si>
    <t>KADIMA PRODUÇÕES ARTÍSTICAS E CINEMATOGRÁFICAS LTDA.</t>
  </si>
  <si>
    <t>10.393.002/0001-41</t>
  </si>
  <si>
    <t>KADIWEU PROJETOS ARTISTICOS LTDA - ME</t>
  </si>
  <si>
    <t>35.808.930/0001-50</t>
  </si>
  <si>
    <t>KAETÉ PRODUÇÕES CINEMATOGRÁFICAS LTDA</t>
  </si>
  <si>
    <t>56.004.127/0001-33</t>
  </si>
  <si>
    <t>KAGB FILMES LIMITADA</t>
  </si>
  <si>
    <t>10.771.554/0001-46</t>
  </si>
  <si>
    <t>KAHIAN CAMPION ROZZI</t>
  </si>
  <si>
    <t>09.545.244/0001-24</t>
  </si>
  <si>
    <t>KAHUE CAMPION ROZZI</t>
  </si>
  <si>
    <t>09.569.029/0001-63</t>
  </si>
  <si>
    <t>KAINAN FERRAZ DOS SANTOS ***********</t>
  </si>
  <si>
    <t>29.009.632/0001-06</t>
  </si>
  <si>
    <t>KAIPE PRODUCOES ARTISTICAS LTDA</t>
  </si>
  <si>
    <t>45.789.968/0001-87</t>
  </si>
  <si>
    <t>KAIROS ESCOLA DE TEATRO LTDA</t>
  </si>
  <si>
    <t>40.677.431/0001-01</t>
  </si>
  <si>
    <t>KAIROS FILMES LTDA</t>
  </si>
  <si>
    <t>21.422.978/0001-11</t>
  </si>
  <si>
    <t>KAIROS PRODUCAO AUDIOVISUAL LTDA. -ME</t>
  </si>
  <si>
    <t>15.394.571/0001-25</t>
  </si>
  <si>
    <t>KAIROS PRODUCOES ARTISTICAS LTDA</t>
  </si>
  <si>
    <t>19.881.594/0001-15</t>
  </si>
  <si>
    <t>KAJA FILMES LTDA</t>
  </si>
  <si>
    <t>57.302.423/0001-83</t>
  </si>
  <si>
    <t>KAKA ALMEIDA PRODUCOES LTDA</t>
  </si>
  <si>
    <t>55.465.588/0001-40</t>
  </si>
  <si>
    <t>KALA FILMES LTDA</t>
  </si>
  <si>
    <t>22.616.632/0001-17</t>
  </si>
  <si>
    <t>KALAKUTA PRODUÇÕES ARTÍSTICAS LTDA - EPP</t>
  </si>
  <si>
    <t>31.259.097/0001-85</t>
  </si>
  <si>
    <t>KALANGUS PRODUCOES LTDA</t>
  </si>
  <si>
    <t>30.823.026/0001-09</t>
  </si>
  <si>
    <t>KALEGARIO MOTION GRAPHIC AUDIOVISUAL LTDA.</t>
  </si>
  <si>
    <t>21.054.352/0001-08</t>
  </si>
  <si>
    <t>KALIPSO PRODUÇÃO E ORGANIZAÇÃO DE EVENTOS CULTURAIS E INFORMÁTICA LTDA</t>
  </si>
  <si>
    <t>04.202.429/0001-12</t>
  </si>
  <si>
    <t>KALOPSIA PRODUCOES LTDA</t>
  </si>
  <si>
    <t>54.255.097/0001-02</t>
  </si>
  <si>
    <t>KALPANA PRODUÇÕES</t>
  </si>
  <si>
    <t>51.327.249/0001-47</t>
  </si>
  <si>
    <t>KALSTOI PROD EVENTOS CINEMATOGRAFICOS LTDA</t>
  </si>
  <si>
    <t>23.218.957/0001-04</t>
  </si>
  <si>
    <t>KALUI PRODUÇÕES LTDA</t>
  </si>
  <si>
    <t>33.821.754/0001-61</t>
  </si>
  <si>
    <t>KAM FILMES LTDA</t>
  </si>
  <si>
    <t>17.783.080/0001-00</t>
  </si>
  <si>
    <t>KAMPAI ANIMACOES LTDA</t>
  </si>
  <si>
    <t>31.625.669/0001-00</t>
  </si>
  <si>
    <t>KAN COMUNICAÇÃO, EDITORA E AUDIOVISUAL LTDA</t>
  </si>
  <si>
    <t>09.089.252/0001-03</t>
  </si>
  <si>
    <t>KANA FILMES E PRODUÇÕES LTDA.</t>
  </si>
  <si>
    <t>09.491.939/0001-70</t>
  </si>
  <si>
    <t>KANAL CINE, VÍDEO E PROPAGANDA LTDA</t>
  </si>
  <si>
    <t>04.551.946/0001-05</t>
  </si>
  <si>
    <t>KANEMA PRODUÇÕES CULTURAIS LTDA</t>
  </si>
  <si>
    <t>24.972.130/0001-54</t>
  </si>
  <si>
    <t>KANIMAMBO FILMES LTDA</t>
  </si>
  <si>
    <t>24.951.318/0001-16</t>
  </si>
  <si>
    <t>KANO STUDIO LTDA</t>
  </si>
  <si>
    <t>48.772.973/0001-75</t>
  </si>
  <si>
    <t>KAPA CENOGRAFIA, RECREACOES E COMERCIO LTDA</t>
  </si>
  <si>
    <t>35.796.140/0001-00</t>
  </si>
  <si>
    <t>KAPA VIDEO DIGITAL LTDA</t>
  </si>
  <si>
    <t>59.443.740/0001-45</t>
  </si>
  <si>
    <t>KAPLOW STUDIO SERVICOS E PRODUCOES AUDIOVISUAIS LTDA. -­ ME</t>
  </si>
  <si>
    <t>23.776.240/0001-88</t>
  </si>
  <si>
    <t>KAPTA FILMES PRODUÇÃO E COMUNICAÇÃO DIGITAL LTDA</t>
  </si>
  <si>
    <t>12.001.403/0001-34</t>
  </si>
  <si>
    <t>KARAI FILMES E PRODUÇÕES CINEMATOGRÁFICAS LTDA</t>
  </si>
  <si>
    <t>10.321.600/0001-05</t>
  </si>
  <si>
    <t>KARAM &amp; SANTOS ESTUDIOS E FILMES LTDA</t>
  </si>
  <si>
    <t>13.203.234/0001-88</t>
  </si>
  <si>
    <t>KARAMELO CRIATIVO PROJETOS IRADOS LTDA</t>
  </si>
  <si>
    <t>40.211.760/0001-62</t>
  </si>
  <si>
    <t>HARMONIA</t>
  </si>
  <si>
    <t>KARDAMOMO FILMES LTDA</t>
  </si>
  <si>
    <t>08.222.765/0001-88</t>
  </si>
  <si>
    <t>KARDEAL NARRATIVAS LTDA</t>
  </si>
  <si>
    <t>41.366.586/0001-90</t>
  </si>
  <si>
    <t>KAREN DI PINO EWEL</t>
  </si>
  <si>
    <t>11.269.666/0001-66</t>
  </si>
  <si>
    <t>KAREN PEREIRA MARMELLO SANTOS MUNIZ</t>
  </si>
  <si>
    <t>32.184.130/0001-18</t>
  </si>
  <si>
    <t>KARI SOLEANNE NOGUEIRA LIMA SAMPAIO</t>
  </si>
  <si>
    <t>32.077.397/0001-06</t>
  </si>
  <si>
    <t>KARINA AJUZ PRODUÇÕES LTDA</t>
  </si>
  <si>
    <t>50.807.863/0001-43</t>
  </si>
  <si>
    <t>KARINA DUQUE RAMIL - ME</t>
  </si>
  <si>
    <t>22.240.068/0001-80</t>
  </si>
  <si>
    <t>KARINE LIMA CHAVES ABREU</t>
  </si>
  <si>
    <t>32.331.062/0001-72</t>
  </si>
  <si>
    <t>IBIAPINA</t>
  </si>
  <si>
    <t>KARINE SILVA DOS REIS PRODUÇÕES LTDA</t>
  </si>
  <si>
    <t>30.730.031/0001-69</t>
  </si>
  <si>
    <t>KARIOKA MULTIMEDIA PRODUÇÕES LTDA ME</t>
  </si>
  <si>
    <t>09.483.281/0001-55</t>
  </si>
  <si>
    <t>KARIRI ENCANTADO PRODUCOES ARTISTICAS LTDA</t>
  </si>
  <si>
    <t>48.829.606/0001-60</t>
  </si>
  <si>
    <t>KARL MARX SANTOS SOUZA</t>
  </si>
  <si>
    <t>39.544.924/0001-94</t>
  </si>
  <si>
    <t>KARLA DE LUCAS MANDRO</t>
  </si>
  <si>
    <t>41.467.828/0001-31</t>
  </si>
  <si>
    <t>KARLA MENEGHETTI VAZ DA COSTA - ME</t>
  </si>
  <si>
    <t>07.563.348/0001-36</t>
  </si>
  <si>
    <t>KARLA NATARIO SERVIÇOS EDUCACIONAIS E CINEMATOGRÁFICOS LTDA</t>
  </si>
  <si>
    <t>34.033.372/0001-36</t>
  </si>
  <si>
    <t>KARLA POLLYANNA SILVA OLIVEIRA</t>
  </si>
  <si>
    <t>34.687.451/0001-60</t>
  </si>
  <si>
    <t>KARMAH DIGITAL LTDA</t>
  </si>
  <si>
    <t>22.896.297/0001-58</t>
  </si>
  <si>
    <t>KARMATIQUE IMAGENS LTDA</t>
  </si>
  <si>
    <t>07.311.501/0001-38</t>
  </si>
  <si>
    <t>KAROLY PRODUCOES ELENCO &amp; ATORES LTDA</t>
  </si>
  <si>
    <t>24.175.476/0001-21</t>
  </si>
  <si>
    <t>KARORU STUDIOS LTDA</t>
  </si>
  <si>
    <t>49.548.178/0001-60</t>
  </si>
  <si>
    <t>KARRAPATO'S - DIRECAO, EDICAO E PRODUCOES ARTISTICAS LTDA</t>
  </si>
  <si>
    <t>06.353.626/0001-68</t>
  </si>
  <si>
    <t>KARUÁ PRODUÇÕES E SOLUÇÕES LTDA</t>
  </si>
  <si>
    <t>45.870.535/0001-51</t>
  </si>
  <si>
    <t>MACURURÉ</t>
  </si>
  <si>
    <t>KARYANA DANIELLE KILIM</t>
  </si>
  <si>
    <t>38.260.016/0001-06</t>
  </si>
  <si>
    <t>KASACA PRODUCOES LTDA</t>
  </si>
  <si>
    <t>18.670.862/0001-97</t>
  </si>
  <si>
    <t>KASSANDRA FILMES LTDA.</t>
  </si>
  <si>
    <t>44.164.231/0001-06</t>
  </si>
  <si>
    <t>KATAGIRI PRODUÇÕES ARTÍSTICAS LTDA</t>
  </si>
  <si>
    <t>28.858.626/0001-52</t>
  </si>
  <si>
    <t>KATARINA PRODUCOES LTDA</t>
  </si>
  <si>
    <t>13.975.808/0001-36</t>
  </si>
  <si>
    <t>KATENDE FILMES E PRODUCOES LTDA</t>
  </si>
  <si>
    <t>52.098.236/0001-06</t>
  </si>
  <si>
    <t>KATETFILMES PRODUCOES CINEMATOGRAFICAS LTDA</t>
  </si>
  <si>
    <t>49.159.744/0001-42</t>
  </si>
  <si>
    <t>KATHIA CAROLINA CALIL</t>
  </si>
  <si>
    <t>39.728.816/0001-71</t>
  </si>
  <si>
    <t>KATHU AND CHRIS PRODUCTIONS LTDA</t>
  </si>
  <si>
    <t>12.487.353/0001-47</t>
  </si>
  <si>
    <t>KATU FILMES LTDA</t>
  </si>
  <si>
    <t>14.450.420/0001-84</t>
  </si>
  <si>
    <t>KAUE KRUGER DOS SANTOS</t>
  </si>
  <si>
    <t>17.036.285/0001-13</t>
  </si>
  <si>
    <t>KAUZARE FILMES LTDA</t>
  </si>
  <si>
    <t>14.352.944/0001-32</t>
  </si>
  <si>
    <t>KAVANTAN &amp; ASSOCIADOS - PROJETOS E EVENTOS CULTURAIS LTDA</t>
  </si>
  <si>
    <t>56.568.884/0001-30</t>
  </si>
  <si>
    <t>KAWAIDA PRODUCAO CULTURAL E EDUCACIONAL LTDA</t>
  </si>
  <si>
    <t>35.905.220/0001-49</t>
  </si>
  <si>
    <t>KAZA OITO - EDUCAÇÃO, ARTE E TECNOLOGIA LTDA</t>
  </si>
  <si>
    <t>23.787.198/0001-09</t>
  </si>
  <si>
    <t>KAZARDII COMUNICACAO LTDA</t>
  </si>
  <si>
    <t>20.137.704/0001-18</t>
  </si>
  <si>
    <t>KBMK EMPREENDIMENTOS CULTURAIS LTDA ME</t>
  </si>
  <si>
    <t>12.259.209/0001-53</t>
  </si>
  <si>
    <t>KBN FILMES LTDA</t>
  </si>
  <si>
    <t>51.645.798/0001-60</t>
  </si>
  <si>
    <t>KEILA DOS SANTOS SERRUYA</t>
  </si>
  <si>
    <t>20.095.488/0001-95</t>
  </si>
  <si>
    <t>KEILA SENA MOTA PRODUCOES</t>
  </si>
  <si>
    <t>19.409.643/0001-11</t>
  </si>
  <si>
    <t>KEILI STEIN BORDIN ME</t>
  </si>
  <si>
    <t>18.492.707/0001-28</t>
  </si>
  <si>
    <t>KEILLA PINHEIRO FILMES LTDA</t>
  </si>
  <si>
    <t>31.692.146/0001-79</t>
  </si>
  <si>
    <t>KELLY PEREIRA SANTANA EPP</t>
  </si>
  <si>
    <t>05.368.280/0001-09</t>
  </si>
  <si>
    <t>KELLYS KELFIS DA SILVA ALMEIDA SANTOS DE ABREU</t>
  </si>
  <si>
    <t>23.558.339/0001-03</t>
  </si>
  <si>
    <t>KEMET COMPANY LTDA</t>
  </si>
  <si>
    <t>26.173.990/0001-53</t>
  </si>
  <si>
    <t>KENIA KALYNE GOMES DE ALMEIDA</t>
  </si>
  <si>
    <t>22.074.092/0001-97</t>
  </si>
  <si>
    <t>KENIA M LYRA STUDIO ART</t>
  </si>
  <si>
    <t>43.728.272/0001-15</t>
  </si>
  <si>
    <t>KENYA A. ZANATTA</t>
  </si>
  <si>
    <t>21.975.953/0001-45</t>
  </si>
  <si>
    <t>KEP JAN TECNOLOGIA EM VIDEO PRODUÇÃO LTDA.</t>
  </si>
  <si>
    <t>01.504.665/0001-03</t>
  </si>
  <si>
    <t>KEROVI PRODUÇÕES ARTÍSTICAS LTDA</t>
  </si>
  <si>
    <t>35.503.139/0001-32</t>
  </si>
  <si>
    <t>KESEF PRODUTORA DE FILMES E CONTEÚDO LTDA</t>
  </si>
  <si>
    <t>46.727.862/0001-11</t>
  </si>
  <si>
    <t>KEVEN FONGARO AUDIOVISUAL E MIDIAS DIGITAIS LTDA</t>
  </si>
  <si>
    <t>50.022.959/0001-04</t>
  </si>
  <si>
    <t>OURO PRETO DO OESTE</t>
  </si>
  <si>
    <t>KEVIN VECHIATTO PRODUCOES ARTISTICA - LTDA</t>
  </si>
  <si>
    <t>35.121.325/0001-07</t>
  </si>
  <si>
    <t>KEYWORD PUBLICIDADE LTDA</t>
  </si>
  <si>
    <t>43.312.698/0001-93</t>
  </si>
  <si>
    <t>KFTOX GESTAO E CONSULTORIA LTDA</t>
  </si>
  <si>
    <t>08.842.853/0001-82</t>
  </si>
  <si>
    <t>KG CAVALCANTE ASSESSORIA ARTÍSTICA E PROMOÇÕES ME</t>
  </si>
  <si>
    <t>17.897.396/0001-14</t>
  </si>
  <si>
    <t>KIKO FERRAZ STUDIOS LTDA.</t>
  </si>
  <si>
    <t>05.433.371/0001-80</t>
  </si>
  <si>
    <t>KILLERS FILMES LTDA.</t>
  </si>
  <si>
    <t>11.952.566/0001-30</t>
  </si>
  <si>
    <t>KILOMBA PRODUÇÕES LTDA</t>
  </si>
  <si>
    <t>33.163.124/0001-47</t>
  </si>
  <si>
    <t>KIMARRA COMPANY PRODUCOES LTDA</t>
  </si>
  <si>
    <t>24.951.868/0001-35</t>
  </si>
  <si>
    <t>KIMERA FILMES LTDA</t>
  </si>
  <si>
    <t>57.467.363/0001-59</t>
  </si>
  <si>
    <t>KIMERA PRODUCOES AUDIOVISUAIS LTDA</t>
  </si>
  <si>
    <t>58.462.879/0001-73</t>
  </si>
  <si>
    <t>CENTRAL</t>
  </si>
  <si>
    <t>KINA FILMES LTDA</t>
  </si>
  <si>
    <t>19.349.923/0001-81</t>
  </si>
  <si>
    <t>KINNGKID FILM E DIGITAL LTDA</t>
  </si>
  <si>
    <t>55.685.853/0001-04</t>
  </si>
  <si>
    <t>KINO PRODUCOES DE FILMES PARA PUBLICIDADE LTDA</t>
  </si>
  <si>
    <t>51.414.893/0001-52</t>
  </si>
  <si>
    <t>KINO SCHOOL PRODUÇÕES EIRELI</t>
  </si>
  <si>
    <t>24.292.805/0001-14</t>
  </si>
  <si>
    <t>BOITUVA</t>
  </si>
  <si>
    <t>KINOBRAS PRODUÇÕES ARTISTÍCAS E CINEMATOGRÁFICAS LTDA</t>
  </si>
  <si>
    <t>04.000.017/0001-08</t>
  </si>
  <si>
    <t>KINOFILMES PRODUÇÕES ARTÍSTICAS E CINEMATOGRÁFICAS LTDA</t>
  </si>
  <si>
    <t>01.464.291/0001-31</t>
  </si>
  <si>
    <t>KINOFLEX LTDA</t>
  </si>
  <si>
    <t>51.203.113/0001-25</t>
  </si>
  <si>
    <t>KINOPOCKET FILMES LTDA</t>
  </si>
  <si>
    <t>54.150.348/0001-94</t>
  </si>
  <si>
    <t>KINOPTERA PRODUÇÕES AUDIOVISUAIS LTDA</t>
  </si>
  <si>
    <t>32.473.896/0001-12</t>
  </si>
  <si>
    <t>KINOPUS AUDIOVISUAL LTDA</t>
  </si>
  <si>
    <t>06.236.625/0001-33</t>
  </si>
  <si>
    <t>KINOSCÓPIO CINEMATOGRÁFICA E COMÉRCIO LTDA - EPP</t>
  </si>
  <si>
    <t>02.395.043/0001-49</t>
  </si>
  <si>
    <t>KINOSSAURUS FILMES LTDA.</t>
  </si>
  <si>
    <t>02.282.322/0001-04</t>
  </si>
  <si>
    <t>KINOTEKA PRODUÇÕES LTDA</t>
  </si>
  <si>
    <t>22.160.542/0001-64</t>
  </si>
  <si>
    <t>KINOTV LTDA.</t>
  </si>
  <si>
    <t>02.298.682/0001-96</t>
  </si>
  <si>
    <t>KIRIAKI DE C. H. BARROS PRODUÇÕES CINEMATOGRÁFICAS E AUDIOVISUAIS</t>
  </si>
  <si>
    <t>38.268.510/0001-17</t>
  </si>
  <si>
    <t>KIRON PRODUCOES CULTURAIS E ADMINISTRACAO DE IMOVEIS LTDA</t>
  </si>
  <si>
    <t>09.605.589/0001-26</t>
  </si>
  <si>
    <t>KIRSEBOM PRODUCOES ARTISTICAS LTDA.</t>
  </si>
  <si>
    <t>04.132.980/0001-37</t>
  </si>
  <si>
    <t>KIWI PRODUCOES CULTURAIS SS LTDA</t>
  </si>
  <si>
    <t>10.833.702/0001-00</t>
  </si>
  <si>
    <t>KIZOMBA PRODUCOES CINEMATOGRAFICAS LTDA</t>
  </si>
  <si>
    <t>34.714.172/0001-49</t>
  </si>
  <si>
    <t>KJ - ADMINISTRAÇÃO E PARTICIPAÇÕES LTDA</t>
  </si>
  <si>
    <t>11.424.045/0001-00</t>
  </si>
  <si>
    <t>KLAUDY TELES GONCALVES - ME</t>
  </si>
  <si>
    <t>24.382.396/0001-47</t>
  </si>
  <si>
    <t>KLAXON CULTURA AUDIOVISUAL LTDA-ME</t>
  </si>
  <si>
    <t>09.397.798/0001-21</t>
  </si>
  <si>
    <t>KLEBER AGUSTINHO DA SILVA</t>
  </si>
  <si>
    <t>33.847.483/0001-13</t>
  </si>
  <si>
    <t>KLEBERSON DOS SANTOS CONCEIÇÃO LTDA</t>
  </si>
  <si>
    <t>36.781.655/0001-91</t>
  </si>
  <si>
    <t>KLECIO BARRETO QUEIROZ</t>
  </si>
  <si>
    <t>24.743.710/0001-70</t>
  </si>
  <si>
    <t>KLIPFX FILMS LTDA</t>
  </si>
  <si>
    <t>22.971.231/0001-85</t>
  </si>
  <si>
    <t>KLISK PRODUÇÕES AUDIOVISUAIS LTDA</t>
  </si>
  <si>
    <t>49.636.903/0001-52</t>
  </si>
  <si>
    <t>KM70 CULTURA, ARTE E COMUNICAÇÃO LTDA</t>
  </si>
  <si>
    <t>06.307.256/0001-22</t>
  </si>
  <si>
    <t>KMM COMUNICAÇÃO LTDA</t>
  </si>
  <si>
    <t>28.675.050/0001-98</t>
  </si>
  <si>
    <t>KN CONTEUDO PRODUCOES SOCIEDADE UNIPESSOAL LTDA</t>
  </si>
  <si>
    <t>02.208.389/0001-90</t>
  </si>
  <si>
    <t>KN VIDEO PRODUCOES LTDA</t>
  </si>
  <si>
    <t>05.826.683/0001-54</t>
  </si>
  <si>
    <t>KNM PRODUCOES E VIDEOS EIRELI</t>
  </si>
  <si>
    <t>25.167.846/0001-41</t>
  </si>
  <si>
    <t>KNOLL PRODUCOES AUDIOVISUAIS LTDA</t>
  </si>
  <si>
    <t>10.470.038/0001-81</t>
  </si>
  <si>
    <t>KNOX COMPLIANCE</t>
  </si>
  <si>
    <t>48.894.432/0001-10</t>
  </si>
  <si>
    <t>KOBA CINE E VÍDEO LTDA</t>
  </si>
  <si>
    <t>52.668.919/0001-51</t>
  </si>
  <si>
    <t>KOCHE FILMES LTDA</t>
  </si>
  <si>
    <t>21.131.235/0001-92</t>
  </si>
  <si>
    <t>KOCRIA PRODUÇÕES E SERVIÇOS AUDIOVISUAIS LTDA</t>
  </si>
  <si>
    <t>12.887.523/0001-80</t>
  </si>
  <si>
    <t>KOER AUDIOVISUAL LTDA</t>
  </si>
  <si>
    <t>25.005.577/0001-17</t>
  </si>
  <si>
    <t>KOHEN COMUNICACAO LTDA</t>
  </si>
  <si>
    <t>27.013.938/0001-00</t>
  </si>
  <si>
    <t>KOLBE FILMES LTDA</t>
  </si>
  <si>
    <t>60.922.058/0001-14</t>
  </si>
  <si>
    <t>KOLETIV PRODUÇÕES LTDA</t>
  </si>
  <si>
    <t>46.444.589/0001-18</t>
  </si>
  <si>
    <t>KOLLECTIV EIRELI</t>
  </si>
  <si>
    <t>27.216.327/0001-51</t>
  </si>
  <si>
    <t>KOMODO PRODUÇÃO AUDIOVISUAL LTDA-ME</t>
  </si>
  <si>
    <t>09.414.025/0001-06</t>
  </si>
  <si>
    <t>KOMUH AGÊNCIA DIGITAL LTDA.</t>
  </si>
  <si>
    <t>21.615.459/0001-70</t>
  </si>
  <si>
    <t>KONDZILLA ENTRETENIMENTOS LTDA</t>
  </si>
  <si>
    <t>45.721.872/0001-87</t>
  </si>
  <si>
    <t>KONDZILLA FILMES LTDA</t>
  </si>
  <si>
    <t>18.678.886/0001-92</t>
  </si>
  <si>
    <t>KONEXI EVENTOS LTDA</t>
  </si>
  <si>
    <t>53.310.792/0001-67</t>
  </si>
  <si>
    <t>KONIG MARKETING E PRODUTORA DE VIDEO LTDA</t>
  </si>
  <si>
    <t>53.932.965/0001-89</t>
  </si>
  <si>
    <t>KOPFKINO NARRATIVAS LTDA</t>
  </si>
  <si>
    <t>57.071.399/0001-19</t>
  </si>
  <si>
    <t>KOR PRODUCOES LTDA</t>
  </si>
  <si>
    <t>43.206.653/0001-34</t>
  </si>
  <si>
    <t>KORAI FILMES LTDA</t>
  </si>
  <si>
    <t>39.761.892/0001-89</t>
  </si>
  <si>
    <t>KORBAN CINETV LTDA</t>
  </si>
  <si>
    <t>28.356.238/0001-73</t>
  </si>
  <si>
    <t>KORE PRODUÇÕES CULTURAIS LTDA ME</t>
  </si>
  <si>
    <t>11.200.004/0001-30</t>
  </si>
  <si>
    <t>KORFF MULLER PRODUCOES LTDA</t>
  </si>
  <si>
    <t>65.517.302/0001-87</t>
  </si>
  <si>
    <t>KOTT PRODUCOES FOTOGRAFICAS LTDA</t>
  </si>
  <si>
    <t>05.077.434/0001-03</t>
  </si>
  <si>
    <t>KRAKEN SOLUCOES DIGITAIS LTDA</t>
  </si>
  <si>
    <t>36.786.293/0001-21</t>
  </si>
  <si>
    <t>KRASSIVA PRODUCOES LTDA - ME</t>
  </si>
  <si>
    <t>11.113.399/0001-33</t>
  </si>
  <si>
    <t>KRAÔ PRODUTORA E EVENTOS LTDA</t>
  </si>
  <si>
    <t>10.773.590/0001-49</t>
  </si>
  <si>
    <t>KRIOCA CONSULTORIA DE NEGOCIOS E COMUNICACAO LTDA.</t>
  </si>
  <si>
    <t>20.463.541/0001-63</t>
  </si>
  <si>
    <t>KRITIKE PRODUCOES LTDA.</t>
  </si>
  <si>
    <t>42.127.549/0001-91</t>
  </si>
  <si>
    <t>KRM PRODUÇÕES AUDIOVISUAIS LTDA</t>
  </si>
  <si>
    <t>05.474.957/0001-93</t>
  </si>
  <si>
    <t>KROCODILO PRODUÇÕES ARTÍSTICAS LTDA.</t>
  </si>
  <si>
    <t>40.032.584/0001-00</t>
  </si>
  <si>
    <t>KROMAKI FILMES LTDA</t>
  </si>
  <si>
    <t>43.511.177/0001-65</t>
  </si>
  <si>
    <t>KRONER ART &amp; PRODUCTION LTDA</t>
  </si>
  <si>
    <t>65.702.854/0001-65</t>
  </si>
  <si>
    <t>KRONOS PRODUTORA DE VIDEO LTDA</t>
  </si>
  <si>
    <t>35.076.162/0001-98</t>
  </si>
  <si>
    <t>KROON COMPANY PRODUÇÕES LTDA</t>
  </si>
  <si>
    <t>17.493.056/0001-28</t>
  </si>
  <si>
    <t>KROPF FILMES LTDA</t>
  </si>
  <si>
    <t>31.047.058/0001-14</t>
  </si>
  <si>
    <t>KRUGER E RAMOS LTDA ME</t>
  </si>
  <si>
    <t>13.998.829/0001-77</t>
  </si>
  <si>
    <t>KTV MARKETING DIGITAL EIRELI</t>
  </si>
  <si>
    <t>27.857.546/0001-10</t>
  </si>
  <si>
    <t>KUARUP PRODUÇÕES LTDA</t>
  </si>
  <si>
    <t>29.521.986/0001-27</t>
  </si>
  <si>
    <t>KUENDA CONSULTORIA E PRODUCOES LTDA</t>
  </si>
  <si>
    <t>46.788.032/0001-02</t>
  </si>
  <si>
    <t>KUNDALINI PRODUCOES ARTISTICAS - EIRELI</t>
  </si>
  <si>
    <t>30.733.145/0001-62</t>
  </si>
  <si>
    <t>KUNDERA PRODUÇÕES E EVENTOS LTDA</t>
  </si>
  <si>
    <t>18.740.602/0001-40</t>
  </si>
  <si>
    <t>KURACONV STUDIOS LTDA</t>
  </si>
  <si>
    <t>66.666.852/0001-20</t>
  </si>
  <si>
    <t>KVA ARQUITETURA AUDIOVISUAL LTDA</t>
  </si>
  <si>
    <t>40.075.766/0001-50</t>
  </si>
  <si>
    <t>KVDON PRODUCOES ARTISTICAS LTDA</t>
  </si>
  <si>
    <t>50.214.232/0001-10</t>
  </si>
  <si>
    <t>KVPA LTDA</t>
  </si>
  <si>
    <t>11.801.767/0001-36</t>
  </si>
  <si>
    <t>KW1 PRODUCOES CINEMATOGRAFICAS LTDA</t>
  </si>
  <si>
    <t>34.529.137/0001-50</t>
  </si>
  <si>
    <t>KW3VIDEO LTDA</t>
  </si>
  <si>
    <t>35.912.098/0001-38</t>
  </si>
  <si>
    <t>KWANZA PRODUÇÕES LTDA</t>
  </si>
  <si>
    <t>12.540.275/0001-05</t>
  </si>
  <si>
    <t>KZA FILMES -PRODUÇÃO AUDIOVISUAL LTDA</t>
  </si>
  <si>
    <t>17.555.039/0001-78</t>
  </si>
  <si>
    <t>KZACINE TREINAMENTO E PRODUCOES AUDIOVISUAIS LTDA</t>
  </si>
  <si>
    <t>10.204.958/0001-58</t>
  </si>
  <si>
    <t>KÁTIA CONCEIÇÃO DE CARVALHO COELHO - PRODUÇÕES CINEMATOGRÁFICAS</t>
  </si>
  <si>
    <t>27.002.474/0001-29</t>
  </si>
  <si>
    <t>KÁTIA SAMARA RITTA DA SILVA - ME</t>
  </si>
  <si>
    <t>26.357.563/0001-25</t>
  </si>
  <si>
    <t>KÛMPANIA DI CARMEM PROMOÇÃO E DIVULGAÇÃO LTDA</t>
  </si>
  <si>
    <t>08.171.197/0001-33</t>
  </si>
  <si>
    <t>L &amp; A COMUNICACAO LTDA</t>
  </si>
  <si>
    <t>24.438.692/0001-12</t>
  </si>
  <si>
    <t>L A LOBATO LTDA</t>
  </si>
  <si>
    <t>32.606.835/0001-86</t>
  </si>
  <si>
    <t>L ACTE - ATOS DA CRIACAO TEATRAL LTDA</t>
  </si>
  <si>
    <t>56.950.918/0001-56</t>
  </si>
  <si>
    <t>L DE M E S MESQUITA PRODUCOES</t>
  </si>
  <si>
    <t>13.371.623/0001-12</t>
  </si>
  <si>
    <t>L E FERNANDES</t>
  </si>
  <si>
    <t>38.949.760/0001-12</t>
  </si>
  <si>
    <t>L F PIRES SERVICOS DE AUDIOVISUAL E ENTRETENIMENTOS LTDA</t>
  </si>
  <si>
    <t>37.024.586/0001-34</t>
  </si>
  <si>
    <t>L F PONTES FERREIRA JUNIOR SERVICOS E PRODUCOES</t>
  </si>
  <si>
    <t>34.224.260/0001-62</t>
  </si>
  <si>
    <t>L F ROSA TRATAMENTO DE IMAGENS</t>
  </si>
  <si>
    <t>23.574.321/0001-03</t>
  </si>
  <si>
    <t>L F S DE A ALVES AUDIOVISUAL E EDICOES</t>
  </si>
  <si>
    <t>33.283.794/0001-05</t>
  </si>
  <si>
    <t>L G BRITTO PRODUÇÕES</t>
  </si>
  <si>
    <t>28.671.438/0001-10</t>
  </si>
  <si>
    <t>L G CORREIA FILMES</t>
  </si>
  <si>
    <t>43.078.155/0001-53</t>
  </si>
  <si>
    <t>L G GUION ELIAS PRODUTORA</t>
  </si>
  <si>
    <t>26.694.345/0001-86</t>
  </si>
  <si>
    <t>L G M KORONTAI</t>
  </si>
  <si>
    <t>26.610.551/0001-60</t>
  </si>
  <si>
    <t>L G QUEIROZ DE ALMEIDA</t>
  </si>
  <si>
    <t>33.296.189/0001-60</t>
  </si>
  <si>
    <t>L L CARDOSO &amp; CIA LTDA</t>
  </si>
  <si>
    <t>11.212.152/0001-74</t>
  </si>
  <si>
    <t>L L MECCHI PRODUCOES LTDA</t>
  </si>
  <si>
    <t>07.907.404/0001-02</t>
  </si>
  <si>
    <t>L M B MACHADO - ME</t>
  </si>
  <si>
    <t>18.373.259/0001-43</t>
  </si>
  <si>
    <t>L M EDITORA E PRODUCOES LTDA</t>
  </si>
  <si>
    <t>44.285.548/0001-09</t>
  </si>
  <si>
    <t>L M S OLIVEIRA</t>
  </si>
  <si>
    <t>69.383.917/0001-19</t>
  </si>
  <si>
    <t>L O VEREZA PRODUCOES CINEMATOGRAFICAS</t>
  </si>
  <si>
    <t>45.151.916/0001-80</t>
  </si>
  <si>
    <t>L P DA SILVA GOMES PRODUCOES LTDA</t>
  </si>
  <si>
    <t>20.258.203/0001-90</t>
  </si>
  <si>
    <t>L PIRES</t>
  </si>
  <si>
    <t>05.469.627/0001-00</t>
  </si>
  <si>
    <t>L R BEZERRA PRODUCAO DE AUDIOVISUAL</t>
  </si>
  <si>
    <t>26.699.374/0001-30</t>
  </si>
  <si>
    <t>L R M PRODUÇÕES ARTÍSTICAS E DE EVENTOS LTDA</t>
  </si>
  <si>
    <t>17.724.039/0001-54</t>
  </si>
  <si>
    <t>L R MENDES PRODUCOES</t>
  </si>
  <si>
    <t>42.606.025/0001-83</t>
  </si>
  <si>
    <t>JOAO PESSOA</t>
  </si>
  <si>
    <t>L S MATOS</t>
  </si>
  <si>
    <t>34.738.945/0001-27</t>
  </si>
  <si>
    <t>L S P F NINA</t>
  </si>
  <si>
    <t>08.981.777/0001-96</t>
  </si>
  <si>
    <t>L S PASCOAL PRODUÇÕES ME</t>
  </si>
  <si>
    <t>20.528.445/0001-56</t>
  </si>
  <si>
    <t>L S RESENDE SERVICE DIGITAIS LTDA</t>
  </si>
  <si>
    <t>18.096.173/0001-10</t>
  </si>
  <si>
    <t>L S STUDIO E MIDIA LTDA</t>
  </si>
  <si>
    <t>67.709.999/0001-13</t>
  </si>
  <si>
    <t>L SILVA DE SOUZA &amp; CIA LTDA</t>
  </si>
  <si>
    <t>39.923.620/0001-38</t>
  </si>
  <si>
    <t>L SOARES RODRIGUES</t>
  </si>
  <si>
    <t>18.089.867/0001-20</t>
  </si>
  <si>
    <t>L&amp;P ENTRETENIMENTO CRIATIVO LTDA</t>
  </si>
  <si>
    <t>59.328.754/0001-18</t>
  </si>
  <si>
    <t>L&amp;P PRODUÇÃO DE FILMES E VÍDEOS LTDA ME</t>
  </si>
  <si>
    <t>18.725.244/0001-05</t>
  </si>
  <si>
    <t>L&amp;T ASSESSORIA DE COMUNICACAO LTDA</t>
  </si>
  <si>
    <t>69.939.056/0001-02</t>
  </si>
  <si>
    <t>L&amp;V LICENSING LTDA.</t>
  </si>
  <si>
    <t>28.863.543/0001-51</t>
  </si>
  <si>
    <t>L. B. CONDURU FILMES LTDA</t>
  </si>
  <si>
    <t>56.794.757/0001-59</t>
  </si>
  <si>
    <t>L. B. PETERSEN PRODUCOES AUDIOVISUAIS</t>
  </si>
  <si>
    <t>23.450.417/0001-51</t>
  </si>
  <si>
    <t>L. CAVALCANTE PRODUCOES CULTURAIS LTDA</t>
  </si>
  <si>
    <t>45.538.309/0001-78</t>
  </si>
  <si>
    <t>L. F. LOPES PRODUCOES ARTISTICAS</t>
  </si>
  <si>
    <t>12.461.023/0001-82</t>
  </si>
  <si>
    <t>L. F. P. VALOTTA PRODUCOES</t>
  </si>
  <si>
    <t>15.727.574/0001-33</t>
  </si>
  <si>
    <t>L. G MENDES</t>
  </si>
  <si>
    <t>20.296.510/0001-65</t>
  </si>
  <si>
    <t>L. JOTA FILMES LTDA</t>
  </si>
  <si>
    <t>32.901.125/0001-89</t>
  </si>
  <si>
    <t>L. M. S. ALVES COMUNICA</t>
  </si>
  <si>
    <t>38.100.048/0001-44</t>
  </si>
  <si>
    <t>L. N. MAEDA PRODUCAO E CENOGRAFIA</t>
  </si>
  <si>
    <t>40.554.327/0001-20</t>
  </si>
  <si>
    <t>L. P. GRYNSZPAN PRODUCAO CINEMATOGRAFICA LTDA</t>
  </si>
  <si>
    <t>37.978.141/0001-93</t>
  </si>
  <si>
    <t>L. R. D. LAMEIRA LTDA</t>
  </si>
  <si>
    <t>50.797.252/0001-61</t>
  </si>
  <si>
    <t>L. R. GO MARKETING LTDA</t>
  </si>
  <si>
    <t>17.909.293/0001-27</t>
  </si>
  <si>
    <t>L. ROMOR DE LIMA LTDA</t>
  </si>
  <si>
    <t>50.799.807/0001-04</t>
  </si>
  <si>
    <t>L. S. PEDROTTI</t>
  </si>
  <si>
    <t>37.009.707/0001-79</t>
  </si>
  <si>
    <t>IBIRUBÁ</t>
  </si>
  <si>
    <t>L.A PRODUÇÕES AUDIOVISUAIS LTDA</t>
  </si>
  <si>
    <t>19.753.098/0001-86</t>
  </si>
  <si>
    <t>L.D.MARTINS - PRODUCOES PUBLICITARIAS - ME</t>
  </si>
  <si>
    <t>17.532.909/0001-93</t>
  </si>
  <si>
    <t>L.F.FILMES LTDA</t>
  </si>
  <si>
    <t>28.986.933/0001-19</t>
  </si>
  <si>
    <t>L.G.BITTENCOURT PRODUCOES AUDIOVISUAIS E IMAGETICAS</t>
  </si>
  <si>
    <t>09.604.634/0001-28</t>
  </si>
  <si>
    <t>L.H.F.GOMES</t>
  </si>
  <si>
    <t>19.998.320/0001-00</t>
  </si>
  <si>
    <t>L.J - RIO PRODUÇÕES ARTÍSTICAS LTDA</t>
  </si>
  <si>
    <t>22.724.368/0001-35</t>
  </si>
  <si>
    <t>L.M DE OLIVEIRA MARKETING LTDA</t>
  </si>
  <si>
    <t>46.156.411/0001-71</t>
  </si>
  <si>
    <t>L.M.H.MOTA PRODUTORA</t>
  </si>
  <si>
    <t>31.571.831/0001-47</t>
  </si>
  <si>
    <t>L.R.F VIDEO LTDA</t>
  </si>
  <si>
    <t>10.703.385/0001-07</t>
  </si>
  <si>
    <t>L2R PRODUCAO DE AUDIO VISUAL LTDA</t>
  </si>
  <si>
    <t>31.067.792/0001-45</t>
  </si>
  <si>
    <t>L4 PRODUÇÕES LTDA - ME</t>
  </si>
  <si>
    <t>23.722.562/0001-44</t>
  </si>
  <si>
    <t>LA 9 PRODUTORA DE VÍDEO LTDA</t>
  </si>
  <si>
    <t>24.863.454/0001-54</t>
  </si>
  <si>
    <t>LA BODEGUITA CONTEUDO CRIATIVO LTDA</t>
  </si>
  <si>
    <t>58.918.526/0001-35</t>
  </si>
  <si>
    <t>LA CARRETERA PRODUÇÕES LTDA</t>
  </si>
  <si>
    <t>30.681.799/0001-90</t>
  </si>
  <si>
    <t>LA CASA CRIATIVA LTDA</t>
  </si>
  <si>
    <t>37.953.357/0001-02</t>
  </si>
  <si>
    <t>LA DUKA PRODUCOES CULTURAIS LTDA</t>
  </si>
  <si>
    <t>32.831.136/0001-30</t>
  </si>
  <si>
    <t>LA ENTERTAINMENTS SPORTS LTDA</t>
  </si>
  <si>
    <t>38.530.585/0001-24</t>
  </si>
  <si>
    <t>LA LUCE PRODUCOES AUDIOVISUAIS E CINEMATOGRAFICAS</t>
  </si>
  <si>
    <t>49.918.566/0001-96</t>
  </si>
  <si>
    <t>LA LUNA CRIAÇÕES ARTISTICAS</t>
  </si>
  <si>
    <t>44.619.370/0001-87</t>
  </si>
  <si>
    <t>LA PASIONARIA FILMS LTDA</t>
  </si>
  <si>
    <t>26.182.786/0001-07</t>
  </si>
  <si>
    <t>LA PILI PRODUCOES LTDA</t>
  </si>
  <si>
    <t>59.937.893/0001-49</t>
  </si>
  <si>
    <t>LA URSA CINEMATOGRÁFICA LTDA</t>
  </si>
  <si>
    <t>22.000.363/0001-60</t>
  </si>
  <si>
    <t>LA VACA PRODUCTORA DE ARTE LTDA</t>
  </si>
  <si>
    <t>13.206.870/0001-63</t>
  </si>
  <si>
    <t>LA VIE EN ROSE PRODUÇÕES ARTÍSTICAS E CULTURAIS LTDA</t>
  </si>
  <si>
    <t>49.917.716/0001-47</t>
  </si>
  <si>
    <t>LA VISTA PRODUÇÕES AUDIOVISUAIS E EVENTOS LTDA.-ME</t>
  </si>
  <si>
    <t>09.170.508/0001-02</t>
  </si>
  <si>
    <t>LAB 3 TV COMUNICACAO DIGITAL LTDA</t>
  </si>
  <si>
    <t>09.379.100/0001-45</t>
  </si>
  <si>
    <t>LAB 61 PRODUTORA AUDIOVISUAL LTDA</t>
  </si>
  <si>
    <t>17.701.328/0001-38</t>
  </si>
  <si>
    <t>LAB BRITO EMPRESARIAL UNIPESSOAL LTDA</t>
  </si>
  <si>
    <t>48.786.692/0001-71</t>
  </si>
  <si>
    <t>LAB MOTION FILMES LTDA.</t>
  </si>
  <si>
    <t>41.867.933/0001-68</t>
  </si>
  <si>
    <t>LAB MOTION VIDEOS LTDA</t>
  </si>
  <si>
    <t>23.054.572/0001-59</t>
  </si>
  <si>
    <t>LAB PLURAL PRODUTORA LTDA</t>
  </si>
  <si>
    <t>15.285.305/0001-64</t>
  </si>
  <si>
    <t>LABAFERA LTDA</t>
  </si>
  <si>
    <t>34.132.508/0001-65</t>
  </si>
  <si>
    <t>LABAV LABORATORIO AUDIOVISUAL LTDA</t>
  </si>
  <si>
    <t>18.729.607/0001-72</t>
  </si>
  <si>
    <t>LABD12 ESTUDIO LTDA</t>
  </si>
  <si>
    <t>21.144.540/0001-19</t>
  </si>
  <si>
    <t>LABEL AIRAM PUBLICIDADE LTDA</t>
  </si>
  <si>
    <t>53.907.020/0001-07</t>
  </si>
  <si>
    <t>LABFILMES LTDA</t>
  </si>
  <si>
    <t>27.266.926/0001-80</t>
  </si>
  <si>
    <t>INDAIAL</t>
  </si>
  <si>
    <t>LABIDAD PRODUÇÕES ARTÍSTICAS LTDA</t>
  </si>
  <si>
    <t>30.978.099/0001-61</t>
  </si>
  <si>
    <t>LABIRINTO FILMES E PRODUÇÕES LTDA</t>
  </si>
  <si>
    <t>05.629.661/0001-02</t>
  </si>
  <si>
    <t>LABIRINTO PRODUÇÕES LTDA - ME</t>
  </si>
  <si>
    <t>25.363.229/0001-11</t>
  </si>
  <si>
    <t>LABONIA PHOTO VIDEO LTDA</t>
  </si>
  <si>
    <t>16.722.838/0001-29</t>
  </si>
  <si>
    <t>LABORATORIO CISCO EDUCACAO E IMAGEM LTDA</t>
  </si>
  <si>
    <t>12.106.692/0001-36</t>
  </si>
  <si>
    <t>LABORATORIO CRIATIVO IMAGENS QUE FALAM LTDA</t>
  </si>
  <si>
    <t>13.473.132/0001-82</t>
  </si>
  <si>
    <t>LABORATORIO DE ARTES TEATRO E VIDEO LTDA</t>
  </si>
  <si>
    <t>17.155.106/0001-67</t>
  </si>
  <si>
    <t>LABORATÓRIO -DESIGN E FOTOGRAFIA LTDA</t>
  </si>
  <si>
    <t>07.060.547/0001-21</t>
  </si>
  <si>
    <t>LABORATÓRIO DE CRIATIVIDADE LTDA</t>
  </si>
  <si>
    <t>53.866.762/0001-31</t>
  </si>
  <si>
    <t>LABORATÓRIO LUNAR ESTÚDIO CRIATIVO LTDA</t>
  </si>
  <si>
    <t>36.209.943/0001-76</t>
  </si>
  <si>
    <t>LABUTA PROD ARTISTICAS LTDA</t>
  </si>
  <si>
    <t>11.004.944/0001-53</t>
  </si>
  <si>
    <t>LACERDA &amp; SILVA FILMES LTDA</t>
  </si>
  <si>
    <t>25.239.910/0001-52</t>
  </si>
  <si>
    <t>LACUNA FILMES LTDA</t>
  </si>
  <si>
    <t>08.677.301/0001-66</t>
  </si>
  <si>
    <t>LADAIA PRODUCOES CINEMATOGRAFICAS LTDA</t>
  </si>
  <si>
    <t>33.497.689/0001-60</t>
  </si>
  <si>
    <t>LADALAPA CRIACOES S/S</t>
  </si>
  <si>
    <t>15.438.995/0001-44</t>
  </si>
  <si>
    <t>LADART PRODUÇÕES E CONSULTORIA LTDA</t>
  </si>
  <si>
    <t>18.580.137/0001-28</t>
  </si>
  <si>
    <t>LADEIRALOOP FILMES E PRODUÇÕES LTDA</t>
  </si>
  <si>
    <t>35.603.674/0001-65</t>
  </si>
  <si>
    <t>LADIES PRODUÇÕES AUDIOVISUAIS LTDA</t>
  </si>
  <si>
    <t>38.250.675/0001-61</t>
  </si>
  <si>
    <t>LADO A LADO B PRODUÇÕES ARTISTICAS LTDA</t>
  </si>
  <si>
    <t>12.599.397/0001-69</t>
  </si>
  <si>
    <t>LAFILMS.TV PRODUCOES LTDA</t>
  </si>
  <si>
    <t>05.865.587/0001-15</t>
  </si>
  <si>
    <t>LAGARTIXA ESTÚDIO LTDA - ME</t>
  </si>
  <si>
    <t>10.385.963/0001-04</t>
  </si>
  <si>
    <t>LAGARTIXA PRETA PRODUCOES CINEMATOGRAFICAS, CENICAS E PUBLICITARIAS LTDA</t>
  </si>
  <si>
    <t>30.674.123/0001-79</t>
  </si>
  <si>
    <t>LAGO PRODUCOES CINEMATOGRAFICAS LTDA</t>
  </si>
  <si>
    <t>13.705.621/0001-12</t>
  </si>
  <si>
    <t>LAGOA FILMES LTDA</t>
  </si>
  <si>
    <t>12.598.893/0001-06</t>
  </si>
  <si>
    <t>LAGRIMA DE CROCODILO FILMES LTDA</t>
  </si>
  <si>
    <t>44.876.140/0001-01</t>
  </si>
  <si>
    <t>LAGUNA FILMES &amp; FITAS LTDA</t>
  </si>
  <si>
    <t>36.242.039/0001-62</t>
  </si>
  <si>
    <t>LAHAM PRODUCOES LTDA</t>
  </si>
  <si>
    <t>36.078.722/0001-06</t>
  </si>
  <si>
    <t>LAILA RODRIGUES GARRONI PRODUCOES</t>
  </si>
  <si>
    <t>39.769.537/0001-56</t>
  </si>
  <si>
    <t>LAIS DANTAS DE SANT'ANNA</t>
  </si>
  <si>
    <t>36.490.930/0001-18</t>
  </si>
  <si>
    <t>LAIS WERNECK OLIVEIRA</t>
  </si>
  <si>
    <t>25.292.725/0001-21</t>
  </si>
  <si>
    <t>LAJOTA CRIATIVA PRODUCOES ARTISTICAS LTDA</t>
  </si>
  <si>
    <t>24.497.383/0001-13</t>
  </si>
  <si>
    <t>LAKI FILMS PRODUÇÕES E ATIVIDADES ARTISTICAS LTDA-ME</t>
  </si>
  <si>
    <t>12.648.954/0001-94</t>
  </si>
  <si>
    <t>LALLO VALVERDE BOCCHINO ME</t>
  </si>
  <si>
    <t>05.574.896/0001-36</t>
  </si>
  <si>
    <t>LALÁ FILMES SERVIÇOS E PRODUÇÕES CINEMATOGRÁFICAS LTDA ME</t>
  </si>
  <si>
    <t>22.702.975/0001-02</t>
  </si>
  <si>
    <t>LAMBEOLHOS PRODUCOES LTDA</t>
  </si>
  <si>
    <t>29.960.990/0001-91</t>
  </si>
  <si>
    <t>LAMHARCK JOSE SANTOS DIAS</t>
  </si>
  <si>
    <t>41.048.473/0001-46</t>
  </si>
  <si>
    <t>AURORA</t>
  </si>
  <si>
    <t>LAMPARINA ANIMACAO E PRODUCAO DE VIDEOS LTDA</t>
  </si>
  <si>
    <t>15.667.476/0001-58</t>
  </si>
  <si>
    <t>LAMPARINA FILMES LTDA</t>
  </si>
  <si>
    <t>21.849.042/0001-71</t>
  </si>
  <si>
    <t>LAMPARINA FILMES LTDA.</t>
  </si>
  <si>
    <t>14.353.926/0001-75</t>
  </si>
  <si>
    <t>LAMPARINA PRODUÇÃO AUDIOVISUAL LTDA</t>
  </si>
  <si>
    <t>23.330.027/0001-48</t>
  </si>
  <si>
    <t>LAMPEJA PROJETOS CULTURAIS LTDA</t>
  </si>
  <si>
    <t>46.220.842/0001-50</t>
  </si>
  <si>
    <t>LAMPEJO EVENTOS ARTISTICOS LTDA</t>
  </si>
  <si>
    <t>01.817.897/0001-03</t>
  </si>
  <si>
    <t>LAMPIAO CONTENT LTDA</t>
  </si>
  <si>
    <t>28.738.504/0001-22</t>
  </si>
  <si>
    <t>LAMPIÃO FILMES LTDA. - ME</t>
  </si>
  <si>
    <t>18.626.732/0001-57</t>
  </si>
  <si>
    <t>LANCA DISTRIBUIDORA DE FILMES LTDA</t>
  </si>
  <si>
    <t>18.384.267/0001-95</t>
  </si>
  <si>
    <t>LANCA IDEIA LTDA</t>
  </si>
  <si>
    <t>11.532.770/0001-00</t>
  </si>
  <si>
    <t>LAND LIMA FILMES LTDA</t>
  </si>
  <si>
    <t>50.851.938/0001-93</t>
  </si>
  <si>
    <t>LANDOT PRODUCOES CINEMATOGRAFICAS LTDA</t>
  </si>
  <si>
    <t>22.996.651/0001-16</t>
  </si>
  <si>
    <t>LANDSCAPE PRODUCTIONS LTDA</t>
  </si>
  <si>
    <t>07.842.589/0001-14</t>
  </si>
  <si>
    <t>LANE LOPES PRODUCOES LTDA</t>
  </si>
  <si>
    <t>51.197.615/0001-90</t>
  </si>
  <si>
    <t>LANTERNA FILMES E PRODUÇÕES AUDIOVISUAIS LTDA</t>
  </si>
  <si>
    <t>40.993.869/0001-07</t>
  </si>
  <si>
    <t>LANTERNA MAGICA PRODUCOES LTDA</t>
  </si>
  <si>
    <t>04.696.982/0001-59</t>
  </si>
  <si>
    <t>LANTERNINHA PRODUÇÕES LTDA</t>
  </si>
  <si>
    <t>08.573.621/0001-76</t>
  </si>
  <si>
    <t>LAPFILME PRODUÇÕES CINEMATOGRÁFICAS LTDA.</t>
  </si>
  <si>
    <t>54.110.648/0001-40</t>
  </si>
  <si>
    <t>LAPILAR PRODUCÕES ARTISTICAS LTDA</t>
  </si>
  <si>
    <t>08.408.195/0001-15</t>
  </si>
  <si>
    <t>LAPIS LAZULI PRODUCOES LTDA</t>
  </si>
  <si>
    <t>39.389.421/0001-91</t>
  </si>
  <si>
    <t>LAPONE LTDA</t>
  </si>
  <si>
    <t>59.628.122/0001-70</t>
  </si>
  <si>
    <t>LAPSO 49 PRODUÇÕES ARTISTICAS LTDA</t>
  </si>
  <si>
    <t>06.263.322/0001-00</t>
  </si>
  <si>
    <t>LARA PRODUCOES E FILMES LTDA</t>
  </si>
  <si>
    <t>10.212.619/0001-13</t>
  </si>
  <si>
    <t>LARA RODI MARQUES LTDA</t>
  </si>
  <si>
    <t>43.131.926/0001-29</t>
  </si>
  <si>
    <t>LARANJA LIMA PUBLICIDADE E COMUNICACAO LTDA</t>
  </si>
  <si>
    <t>16.878.162/0001-67</t>
  </si>
  <si>
    <t>LARANJEIRAS FILMES LTDA</t>
  </si>
  <si>
    <t>53.660.903/0001-65</t>
  </si>
  <si>
    <t>LARANJEIRAS FILMES PRODUÇÕES LTDA</t>
  </si>
  <si>
    <t>13.950.406/0001-87</t>
  </si>
  <si>
    <t>LARANJEIRAS PRODUCOES LTDA</t>
  </si>
  <si>
    <t>08.543.176/0001-00</t>
  </si>
  <si>
    <t>LAREDO EDITORA LTDA</t>
  </si>
  <si>
    <t>53.125.527/0001-09</t>
  </si>
  <si>
    <t>LARISSA MANOELA E ANDRE LUIZ FRAMBACH PRODUTORES ASSOCIADOS LTDA</t>
  </si>
  <si>
    <t>56.147.254/0001-91</t>
  </si>
  <si>
    <t>LARISSA THIEMI GALLISA ABE</t>
  </si>
  <si>
    <t>44.256.280/0001-79</t>
  </si>
  <si>
    <t>LAROIE AUDIOVISUAL LTDA</t>
  </si>
  <si>
    <t>38.660.545/0001-05</t>
  </si>
  <si>
    <t>LAROYE ENCRUZA PRODUCOES LTDA</t>
  </si>
  <si>
    <t>24.593.208/0001-20</t>
  </si>
  <si>
    <t>LARTY MARK LTDA</t>
  </si>
  <si>
    <t>03.931.658/0001-05</t>
  </si>
  <si>
    <t>LARUCCIA PRODUCOES LTDA</t>
  </si>
  <si>
    <t>30.396.058/0001-67</t>
  </si>
  <si>
    <t>LAS CASAS COMUNICAÇÃO E CULTURA LTDA</t>
  </si>
  <si>
    <t>39.733.438/0001-14</t>
  </si>
  <si>
    <t>LAS MARGARIDAS ATIVIDADES CINEMATOGRAFICAS LTDA</t>
  </si>
  <si>
    <t>51.271.459/0001-60</t>
  </si>
  <si>
    <t>LAS PALOZAS ARTE, CULTURA E COMUNICAÇÃO LTDA ME</t>
  </si>
  <si>
    <t>24.997.724/0001-10</t>
  </si>
  <si>
    <t>LAS RAMBLAS EDITORA E PRODUÇÕES ARTÍSTICAS LTDA.</t>
  </si>
  <si>
    <t>12.259.329/0001-50</t>
  </si>
  <si>
    <t>LASCENE PRODUCOES ARTISTICAS LTDA</t>
  </si>
  <si>
    <t>15.048.775/0001-04</t>
  </si>
  <si>
    <t>LASER VÍDEO PRODUÇÕES LTDA.</t>
  </si>
  <si>
    <t>12.284.683/0001-35</t>
  </si>
  <si>
    <t>LAST MILE PODCAST LTDA</t>
  </si>
  <si>
    <t>64.487.057/0001-40</t>
  </si>
  <si>
    <t>LAST POTATO FILMES LTDA</t>
  </si>
  <si>
    <t>36.623.867/0001-40</t>
  </si>
  <si>
    <t>LATA FILMES LTDA</t>
  </si>
  <si>
    <t>09.372.544/0001-59</t>
  </si>
  <si>
    <t>LATAQUETI FILMES E PRODUÇÕES CULTURAIS E ARTÍSTICAS LTDA</t>
  </si>
  <si>
    <t>12.142.482/0001-01</t>
  </si>
  <si>
    <t>SÃO MATEUS</t>
  </si>
  <si>
    <t>LATEFORCAKE PRODUCOES LTDA</t>
  </si>
  <si>
    <t>15.481.457/0001-32</t>
  </si>
  <si>
    <t>LATIDO CULTURA E AUDIOVISAL LTDA</t>
  </si>
  <si>
    <t>31.037.718/0001-86</t>
  </si>
  <si>
    <t>JAGUARI</t>
  </si>
  <si>
    <t>LATINA AMERINDIA FILMES LTDA</t>
  </si>
  <si>
    <t>01.220.705/0001-87</t>
  </si>
  <si>
    <t>LATINAMERICA ENTRETENIMENTO INTERNACIONAL LTDA</t>
  </si>
  <si>
    <t>09.416.289/0001-07</t>
  </si>
  <si>
    <t>LATINAMERICA ENTRETENIMENTO LTDA</t>
  </si>
  <si>
    <t>04.768.987/0001-40</t>
  </si>
  <si>
    <t>LATITUDE AUDIOVISUAL PRODUCOES LTDA</t>
  </si>
  <si>
    <t>04.399.431/0001-23</t>
  </si>
  <si>
    <t>LAUPER FILMS LTDA</t>
  </si>
  <si>
    <t>60.636.537/0001-74</t>
  </si>
  <si>
    <t>LAURA AMORIM KRON PRODUCAO AUDIOVISUAL LTDA</t>
  </si>
  <si>
    <t>29.926.344/0001-08</t>
  </si>
  <si>
    <t>LAURA C. LAUTERT</t>
  </si>
  <si>
    <t>08.798.689/0001-53</t>
  </si>
  <si>
    <t>LAURA LEÃO PRODUÇÕES CULTURAIS LTDA</t>
  </si>
  <si>
    <t>14.500.007/0001-87</t>
  </si>
  <si>
    <t>LAUREA PRODUCOES AUDIO VISUAIS LTDA</t>
  </si>
  <si>
    <t>31.008.546/0001-12</t>
  </si>
  <si>
    <t>LAURENCE PRODUÇÕES AUDIOVISUAIS LTDA EPP</t>
  </si>
  <si>
    <t>16.100.516/0001-48</t>
  </si>
  <si>
    <t>LAURENT CEGLIA REFALO PRODUCOES CINEMATOGRAFICAS ME</t>
  </si>
  <si>
    <t>12.148.142/0001-80</t>
  </si>
  <si>
    <t>LAURO ASSIS SERVIÇOS DE AUDIOVISUAL LTDA</t>
  </si>
  <si>
    <t>48.639.023/0001-77</t>
  </si>
  <si>
    <t>LAUS COMERCIO DE ARTIGOS PARA SURF E SERVICOS DE FILMAGEM LTDA</t>
  </si>
  <si>
    <t>08.449.203/0001-71</t>
  </si>
  <si>
    <t>LAVRA EDITORA E PRODUCOES CINEMATOGRAFICAS LTDA</t>
  </si>
  <si>
    <t>31.608.781/0001-25</t>
  </si>
  <si>
    <t>LAYEPAS PRODUCOES ARTISTICAS LTDA</t>
  </si>
  <si>
    <t>01.770.674/0001-38</t>
  </si>
  <si>
    <t>LAZ AUDIOVISUAL LTDA.</t>
  </si>
  <si>
    <t>80.816.838/0001-97</t>
  </si>
  <si>
    <t>LAZACORP ARTE E ENGENHARIA LTDA</t>
  </si>
  <si>
    <t>53.450.948/0001-05</t>
  </si>
  <si>
    <t>LAZARINI PRODUÇÕES LTDA.</t>
  </si>
  <si>
    <t>40.261.918/0001-09</t>
  </si>
  <si>
    <t>LB BOUBLI PRODUCOES LTDA</t>
  </si>
  <si>
    <t>01.137.954/0001-03</t>
  </si>
  <si>
    <t>LB COMUNICAÇAO LTDA</t>
  </si>
  <si>
    <t>42.766.664/0001-06</t>
  </si>
  <si>
    <t>SARZEDO</t>
  </si>
  <si>
    <t>LB INTERTAINMENT LTDA.</t>
  </si>
  <si>
    <t>26.910.710/0001-42</t>
  </si>
  <si>
    <t>LBOMENY TREINAMENTO E INTERMEDIAÇÃO DE NEGÓCIOS LTDA.</t>
  </si>
  <si>
    <t>07.789.398/0001-36</t>
  </si>
  <si>
    <t>LC DE CARVALHO PRODUCOES</t>
  </si>
  <si>
    <t>21.884.698/0001-25</t>
  </si>
  <si>
    <t>LCA ENTERTAINMENTS &amp; SPORTS LTDA</t>
  </si>
  <si>
    <t>32.879.630/0001-74</t>
  </si>
  <si>
    <t>LCP PRODUCOES ARTISTICAS LTDA</t>
  </si>
  <si>
    <t>00.143.832/0001-67</t>
  </si>
  <si>
    <t>LCR COMUNICAÇÕES LTDA</t>
  </si>
  <si>
    <t>46.082.504/0001-07</t>
  </si>
  <si>
    <t>LCR PRODUÇÃO DE EVENTOS LTDA</t>
  </si>
  <si>
    <t>49.176.509/0001-89</t>
  </si>
  <si>
    <t>LD LABORATÓRIO DE DESENHOS LTDA</t>
  </si>
  <si>
    <t>02.683.477/0001-44</t>
  </si>
  <si>
    <t>LD PRODUCOES CULTURAIS LTDA</t>
  </si>
  <si>
    <t>15.989.090/0001-62</t>
  </si>
  <si>
    <t>LD STUDIO LTDA</t>
  </si>
  <si>
    <t>66.667.407/0001-85</t>
  </si>
  <si>
    <t>LDS FILMES E PUBLICIDADE LTDA</t>
  </si>
  <si>
    <t>35.599.598/0001-61</t>
  </si>
  <si>
    <t>FLORIANO</t>
  </si>
  <si>
    <t>LDS FILMES LTDA</t>
  </si>
  <si>
    <t>05.936.298/0001-60</t>
  </si>
  <si>
    <t>LDV NEGOCIOS DIGITAIS LTDA</t>
  </si>
  <si>
    <t>23.566.741/0001-30</t>
  </si>
  <si>
    <t>LE BLON AUDIOVISUAL LTDA</t>
  </si>
  <si>
    <t>42.457.308/0001-00</t>
  </si>
  <si>
    <t>LE HUB FILMES E PRODUÇÕES AUDIOVISUAIS EIRELI</t>
  </si>
  <si>
    <t>36.681.230/0001-00</t>
  </si>
  <si>
    <t>LE PETIT COMUNICAÇÃO VISUAL E EDITORAÇÃO LTDA</t>
  </si>
  <si>
    <t>13.105.152/0001-09</t>
  </si>
  <si>
    <t>LEAD COMUNICAÇÃO E MARKETING LTDA</t>
  </si>
  <si>
    <t>43.641.848/0001-02</t>
  </si>
  <si>
    <t>LEAF PRODUTORA LTDA</t>
  </si>
  <si>
    <t>40.319.955/0001-20</t>
  </si>
  <si>
    <t>LEAL FILMES E PRODUÇÕES LTDA</t>
  </si>
  <si>
    <t>52.142.457/0001-34</t>
  </si>
  <si>
    <t>LEANDRO CORDEIRO PRODUÇÕES</t>
  </si>
  <si>
    <t>23.755.619/0001-01</t>
  </si>
  <si>
    <t>LAPA</t>
  </si>
  <si>
    <t>LEANDRO CORINTO P. DA SILVA FILMES</t>
  </si>
  <si>
    <t>62.976.660/0001-60</t>
  </si>
  <si>
    <t>LEANDRO DA SILVEIRA OLIVEIRA ***********</t>
  </si>
  <si>
    <t>20.138.470/0001-23</t>
  </si>
  <si>
    <t>LEANDRO DE FREITAS ALVES PRODUCAO AUDIOVISUAL</t>
  </si>
  <si>
    <t>25.216.534/0001-80</t>
  </si>
  <si>
    <t>LEANDRO DE MELO CARNAUBA LOBO</t>
  </si>
  <si>
    <t>29.046.551/0001-78</t>
  </si>
  <si>
    <t>LEANDRO FONTOURA CAOBELLI</t>
  </si>
  <si>
    <t>05.961.273/0001-16</t>
  </si>
  <si>
    <t>LEANDRO GODINHO NERY GOMES PRODUÇÕES ARTISTICAS LTDA</t>
  </si>
  <si>
    <t>43.300.023/0001-24</t>
  </si>
  <si>
    <t>BARRA DOS COQUEIROS</t>
  </si>
  <si>
    <t>LEANDRO HENRIQUE BRASILIO DOS SANTOS ***********</t>
  </si>
  <si>
    <t>19.993.283/0001-48</t>
  </si>
  <si>
    <t>LEANDRO KEMPS DANIEL GONÇALVES</t>
  </si>
  <si>
    <t>23.908.183/0001-43</t>
  </si>
  <si>
    <t>LEANDRO LIMA LOPES SERVICOS - ME</t>
  </si>
  <si>
    <t>22.844.031/0001-61</t>
  </si>
  <si>
    <t>LEANDRO LUNA PANAGEIRO - PRODUÇÕES</t>
  </si>
  <si>
    <t>10.784.025/0001-87</t>
  </si>
  <si>
    <t>LEANDRO MANOELI PINNA PRODUÇÕES</t>
  </si>
  <si>
    <t>21.918.363/0001-80</t>
  </si>
  <si>
    <t>LEANDRO VIEIRA LUNELLI</t>
  </si>
  <si>
    <t>25.153.494/0001-75</t>
  </si>
  <si>
    <t>LEARNING UPDATE GESTÃO EDUCACIONAL LTDA</t>
  </si>
  <si>
    <t>32.193.621/0001-25</t>
  </si>
  <si>
    <t>LEBLON 3 CINEMA E COMUNICAÇÃO LTDA</t>
  </si>
  <si>
    <t>05.481.793/0001-21</t>
  </si>
  <si>
    <t>LEBLON FILMES PRODUÇÕES ARTÍSTICAS LTDA</t>
  </si>
  <si>
    <t>09.572.003/0001-74</t>
  </si>
  <si>
    <t>LEBLON PRODUÇÕES ARTÍSTICAS LTDA - ME</t>
  </si>
  <si>
    <t>26.769.184/0001-42</t>
  </si>
  <si>
    <t>LEBLON PRODUÇÕES JORNALÍSTICAS E CINEMATOGRÁFICAS LTDA</t>
  </si>
  <si>
    <t>28.491.030/0001-67</t>
  </si>
  <si>
    <t>LED PRODUCOES LTDA</t>
  </si>
  <si>
    <t>48.866.394/0001-91</t>
  </si>
  <si>
    <t>LEDOME COMUNICAÇÃO E PRODUÇÃO LTDA</t>
  </si>
  <si>
    <t>13.206.278/0001-61</t>
  </si>
  <si>
    <t>LEEZZO FILMES E PRODUÇÕES LTDA</t>
  </si>
  <si>
    <t>38.360.200/0001-28</t>
  </si>
  <si>
    <t>LEF &amp; CO LTDA</t>
  </si>
  <si>
    <t>60.752.795/0001-16</t>
  </si>
  <si>
    <t>LEGENDEI PRODUCOES LTDA</t>
  </si>
  <si>
    <t>08.940.950/0001-08</t>
  </si>
  <si>
    <t>LEGIAO FILMES LTDA</t>
  </si>
  <si>
    <t>18.840.814/0001-08</t>
  </si>
  <si>
    <t>LEITE FILMES LTDA</t>
  </si>
  <si>
    <t>37.040.206/0001-55</t>
  </si>
  <si>
    <t>LEITERIA CINEMATOGRAFICA PRODUCAO DE FILMES LTDA.</t>
  </si>
  <si>
    <t>07.284.095/0001-61</t>
  </si>
  <si>
    <t>LEMA PRODUCAO AUDIOVISUAL LTDA</t>
  </si>
  <si>
    <t>52.510.659/0001-91</t>
  </si>
  <si>
    <t>LEME FILMES E PRODUÇÕES CINEMATOGRAFICAS LTDA</t>
  </si>
  <si>
    <t>09.450.599/0001-30</t>
  </si>
  <si>
    <t>LEME PRODUÇÕES CULTURAIS LTDA</t>
  </si>
  <si>
    <t>10.899.261/0001-49</t>
  </si>
  <si>
    <t>LEMINISCATA FILMES LTDA-ME</t>
  </si>
  <si>
    <t>08.747.116/0001-09</t>
  </si>
  <si>
    <t>LEMON FILMES PRODUÇÕES AUDIOVISUAIS LTDA</t>
  </si>
  <si>
    <t>41.851.995/0001-81</t>
  </si>
  <si>
    <t>LEMONADE CONTEUDO</t>
  </si>
  <si>
    <t>32.648.863/0001-66</t>
  </si>
  <si>
    <t>LEMOS IMAGENS MULTIMÍDIA LTDA - ME</t>
  </si>
  <si>
    <t>14.846.140/0001-90</t>
  </si>
  <si>
    <t>LEMOS MARIANO &amp; CIA LTDA</t>
  </si>
  <si>
    <t>08.976.452/0001-15</t>
  </si>
  <si>
    <t>LENEHR PRODUÇÃO CINEMATOGRÁFICA LTDA</t>
  </si>
  <si>
    <t>41.538.507/0001-80</t>
  </si>
  <si>
    <t>LENGUA XYZ - ESTUDIO DE PRODUTOS, CRIACAO E TECNOLOGIA LTDA</t>
  </si>
  <si>
    <t>52.458.853/0001-75</t>
  </si>
  <si>
    <t>LENOX PRODUCOES AUDIOVISUAIS LTDA</t>
  </si>
  <si>
    <t>50.136.976/0001-64</t>
  </si>
  <si>
    <t>LENT FILMES LTDA</t>
  </si>
  <si>
    <t>33.805.652/0001-52</t>
  </si>
  <si>
    <t>LENTE MULTIMIDIA LTDA</t>
  </si>
  <si>
    <t>15.071.118/0001-88</t>
  </si>
  <si>
    <t>LENTE VIVA FILMES LTDA - EPP</t>
  </si>
  <si>
    <t>05.572.253/0001-53</t>
  </si>
  <si>
    <t>LENTES BRILHANTES PRODUÇÕES LTDA</t>
  </si>
  <si>
    <t>40.947.881/0001-77</t>
  </si>
  <si>
    <t>LENZI SOFTWARES LTDA</t>
  </si>
  <si>
    <t>44.585.797/0001-01</t>
  </si>
  <si>
    <t>LEO LIRA PRODUCAO LTDA</t>
  </si>
  <si>
    <t>45.102.462/0001-58</t>
  </si>
  <si>
    <t>LEO PINHEIRO PRODUÇÕES LTDA</t>
  </si>
  <si>
    <t>32.712.633/0001-19</t>
  </si>
  <si>
    <t>PARAÍSO DO TOCANTINS</t>
  </si>
  <si>
    <t>LEO SILVA CINEMA CREATIVE LTDA</t>
  </si>
  <si>
    <t>31.624.413/0001-70</t>
  </si>
  <si>
    <t>LEO SOARES RODRIGUES DESIGN E PRODUÇÃO AUDIOVISUAL LTDA</t>
  </si>
  <si>
    <t>40.181.611/0001-06</t>
  </si>
  <si>
    <t>LEO ZAIA PRODUÇÕES LTDA</t>
  </si>
  <si>
    <t>29.717.346/0001-97</t>
  </si>
  <si>
    <t>LEON THIAGO FERREIRA CHAVES SERVICOS DE ENSINO E PRODUCAO CULTURAL ME</t>
  </si>
  <si>
    <t>44.669.575/0001-77</t>
  </si>
  <si>
    <t>LEONA JHOVS LTDA</t>
  </si>
  <si>
    <t>41.689.869/0001-72</t>
  </si>
  <si>
    <t>LEONARDO CARDOSO DOS SANTOS ESCOBAR</t>
  </si>
  <si>
    <t>27.699.001/0001-22</t>
  </si>
  <si>
    <t>LEONARDO CARVALHO RAPOSO DE ALMEIDA</t>
  </si>
  <si>
    <t>08.639.611/0001-96</t>
  </si>
  <si>
    <t>LEONARDO CORREA DE SOUZA</t>
  </si>
  <si>
    <t>30.771.416/0001-74</t>
  </si>
  <si>
    <t>LEONARDO DE MORAES ROCHA SALES LTDA</t>
  </si>
  <si>
    <t>27.076.531/0001-14</t>
  </si>
  <si>
    <t>LEONARDO DE SOUSA E SILVA PRODUCOES CINEMATOGRAFICA EIRELI</t>
  </si>
  <si>
    <t>37.561.520/0001-83</t>
  </si>
  <si>
    <t>LEONARDO GAMA DAMACENO ME</t>
  </si>
  <si>
    <t>34.017.477/0001-00</t>
  </si>
  <si>
    <t>LEONARDO GARCIA RIBEIRO LOPES DOMINGUES</t>
  </si>
  <si>
    <t>30.532.263/0001-02</t>
  </si>
  <si>
    <t>LEONARDO HONÓRIO DE BARROS PRODUÇÕES - ME</t>
  </si>
  <si>
    <t>23.266.747/0001-91</t>
  </si>
  <si>
    <t>LEONARDO MACEDO MATOS LTDA</t>
  </si>
  <si>
    <t>52.406.203/0001-86</t>
  </si>
  <si>
    <t>LEONARDO MAIO HENKE &amp; CIA LTDA</t>
  </si>
  <si>
    <t>00.737.485/0001-09</t>
  </si>
  <si>
    <t>LEONARDO MAMORU KANZAWA PRODUCAO CINEMATOGRAFICA LTDA</t>
  </si>
  <si>
    <t>38.438.416/0001-69</t>
  </si>
  <si>
    <t>LEONARDO MESQUITA SORIANO</t>
  </si>
  <si>
    <t>31.656.049/0001-20</t>
  </si>
  <si>
    <t>LEONARDO MINHO DA SILVA</t>
  </si>
  <si>
    <t>45.040.819/0001-10</t>
  </si>
  <si>
    <t>LEONARDO PEREIRA FIORITO</t>
  </si>
  <si>
    <t>50.897.111/0001-10</t>
  </si>
  <si>
    <t>LEONARDO PIMENTEL LTDA</t>
  </si>
  <si>
    <t>58.347.906/0001-67</t>
  </si>
  <si>
    <t>LEONARDO R. PARRON</t>
  </si>
  <si>
    <t>20.420.376/0001-62</t>
  </si>
  <si>
    <t>LEONARDO RAMOS MACHADO</t>
  </si>
  <si>
    <t>44.966.762/0001-12</t>
  </si>
  <si>
    <t>LEONARDO SCRIPILLITI - PROJETOS AUDIOVISUAIS</t>
  </si>
  <si>
    <t>54.760.255/0001-81</t>
  </si>
  <si>
    <t>LEONARDO VIEIRA PEIXOTO LTDA</t>
  </si>
  <si>
    <t>15.474.450/0001-93</t>
  </si>
  <si>
    <t>LEONARDO XAVIER BARCELOS COSTA</t>
  </si>
  <si>
    <t>44.516.584/0001-28</t>
  </si>
  <si>
    <t>LEONI PRODUÇÕES E EDIÇÕES MUSICAIS LTDA</t>
  </si>
  <si>
    <t>29.417.235/0001-65</t>
  </si>
  <si>
    <t>LEP LUGAR DE ENCONTROS E PRODUCOES LTDA</t>
  </si>
  <si>
    <t>07.716.572/0001-10</t>
  </si>
  <si>
    <t>LEP MUSIC PRODUÇÕES, GRAVAÇÕES E EDIÇÕES MUSICAIS LTDA</t>
  </si>
  <si>
    <t>13.784.925/0001-12</t>
  </si>
  <si>
    <t>LER EDITORIAL LTDA</t>
  </si>
  <si>
    <t>21.492.048/0001-34</t>
  </si>
  <si>
    <t>LEREBY PRODUÇÕES LTDA</t>
  </si>
  <si>
    <t>02.605.295/0001-55</t>
  </si>
  <si>
    <t>LEROY STUDIO LTDA</t>
  </si>
  <si>
    <t>29.181.613/0001-54</t>
  </si>
  <si>
    <t>LESHI PRODUTORA AUDIOVISUAL LTDA</t>
  </si>
  <si>
    <t>47.491.489/0001-05</t>
  </si>
  <si>
    <t>LESTE BR LTDA</t>
  </si>
  <si>
    <t>50.003.505/0001-88</t>
  </si>
  <si>
    <t>LET CHAT NOIR PRODUCOES LTDA</t>
  </si>
  <si>
    <t>48.561.523/0001-33</t>
  </si>
  <si>
    <t>LETICIA ANDRADE DOJCSAR LTDA</t>
  </si>
  <si>
    <t>46.278.078/0001-73</t>
  </si>
  <si>
    <t>LETICIA CASTRO SIMOES</t>
  </si>
  <si>
    <t>33.718.584/0001-94</t>
  </si>
  <si>
    <t>LETICIA D. RIBEIRO LTDA</t>
  </si>
  <si>
    <t>47.458.987/0001-56</t>
  </si>
  <si>
    <t>LETICIA FERNANDES PRODUÇÕES LTDA</t>
  </si>
  <si>
    <t>58.236.065/0001-10</t>
  </si>
  <si>
    <t>LETICIA HAYASHI FARIAS LTDA</t>
  </si>
  <si>
    <t>41.122.880/0001-56</t>
  </si>
  <si>
    <t>LETICIA SPILLER PENA PRODUCOES ARTISTICAS LTDA</t>
  </si>
  <si>
    <t>05.776.048/0001-00</t>
  </si>
  <si>
    <t>LETS BURN FILMES SERVIÇOS E PRODUÇÕES CINEMATOGRÁFICAS LTDA ME</t>
  </si>
  <si>
    <t>32.814.976/0001-94</t>
  </si>
  <si>
    <t>LETS EXPAND PUBLICIDADE E COMUNICAÇÃO LTDA</t>
  </si>
  <si>
    <t>46.453.665/0001-51</t>
  </si>
  <si>
    <t>LETS GO PRODUTORA LTDA</t>
  </si>
  <si>
    <t>60.206.617/0001-90</t>
  </si>
  <si>
    <t>LETS MEDIA PRODUCOES LTDA</t>
  </si>
  <si>
    <t>44.158.402/0001-94</t>
  </si>
  <si>
    <t>LEVANTA POVO PRODUCOES ARTISTICAS, CULTURAIS E TECNOLOGICAS LTDA.</t>
  </si>
  <si>
    <t>44.568.623/0001-30</t>
  </si>
  <si>
    <t>LEVANTE 42 ESCOLA DE ROTEIRO LTDA.</t>
  </si>
  <si>
    <t>40.884.251/0001-09</t>
  </si>
  <si>
    <t>LEVANTE FILMES LTDA</t>
  </si>
  <si>
    <t>21.295.973/0001-75</t>
  </si>
  <si>
    <t>LEVE FILMES LTDA</t>
  </si>
  <si>
    <t>26.549.108/0001-21</t>
  </si>
  <si>
    <t>LEVEL3 FIMES LTDA</t>
  </si>
  <si>
    <t>09.281.868/0001-81</t>
  </si>
  <si>
    <t>LEVENHAGEN &amp; NILO PRODUÇÕES LTDA</t>
  </si>
  <si>
    <t>40.032.828/0001-46</t>
  </si>
  <si>
    <t>LEX CORP CONSULTORIA E PRODUÇÕES LTDA</t>
  </si>
  <si>
    <t>13.265.487/0001-86</t>
  </si>
  <si>
    <t>LEÃO DO NORTE PRODUÇÕES AUDIOVISUAIS LTDA</t>
  </si>
  <si>
    <t>19.700.356/0001-66</t>
  </si>
  <si>
    <t>LEÃO PRODUÇÖES ARTÍSTICAS LTDA</t>
  </si>
  <si>
    <t>31.592.671/0001-12</t>
  </si>
  <si>
    <t>LF LEITE SERVICOS DE PRODUCAO AUDIOVISUAL</t>
  </si>
  <si>
    <t>32.255.298/0001-77</t>
  </si>
  <si>
    <t>LF LOCACOES DE EQUIPAMENTOS E FILMAGENS LTDA</t>
  </si>
  <si>
    <t>08.380.409/0001-92</t>
  </si>
  <si>
    <t>LFE EDITORA, CONSULTORIA E NEGOCIOS LTDA</t>
  </si>
  <si>
    <t>07.464.701/0001-20</t>
  </si>
  <si>
    <t>LFV ENTRETENIMENTO E PUBLICIDADE LTDA</t>
  </si>
  <si>
    <t>41.087.546/0001-09</t>
  </si>
  <si>
    <t>LG EMPREENDIMENTOS CULTURAIS E ARTISTICOS LTDA</t>
  </si>
  <si>
    <t>31.604.598/0001-51</t>
  </si>
  <si>
    <t>LGA EVENTOS LTDA</t>
  </si>
  <si>
    <t>09.431.312/0001-24</t>
  </si>
  <si>
    <t>LGG CINE LTDA</t>
  </si>
  <si>
    <t>49.935.559/0001-00</t>
  </si>
  <si>
    <t>LH FILMES LTDA</t>
  </si>
  <si>
    <t>35.267.036/0001-10</t>
  </si>
  <si>
    <t>LHF PRODUÇÕES E PUBLICIDADE LTDA</t>
  </si>
  <si>
    <t>23.688.164/0001-59</t>
  </si>
  <si>
    <t>LIA LETÍCIA FERREIRA LEITE</t>
  </si>
  <si>
    <t>15.349.374/0001-94</t>
  </si>
  <si>
    <t>LIANE VARSANO LTDA.</t>
  </si>
  <si>
    <t>26.310.448/0001-03</t>
  </si>
  <si>
    <t>LIASSIDI COMUNICAÇÃO E PUBLICIDADE LTDA</t>
  </si>
  <si>
    <t>07.923.450/0001-03</t>
  </si>
  <si>
    <t>LIBERATO PRODUÇÕES CULTURAIS LTDA</t>
  </si>
  <si>
    <t>14.372.650/0001-72</t>
  </si>
  <si>
    <t>LIBERTEM BARRABÁS FILMES LTDA ME</t>
  </si>
  <si>
    <t>05.660.579/0001-32</t>
  </si>
  <si>
    <t>LIBERTHA DIGITAL LTDA</t>
  </si>
  <si>
    <t>28.621.174/0001-90</t>
  </si>
  <si>
    <t>BRODOWSKI</t>
  </si>
  <si>
    <t>LIBERTY PICTURES SERVICOS CINEMATOGRAFICOS LTDA</t>
  </si>
  <si>
    <t>04.671.639/0001-50</t>
  </si>
  <si>
    <t>LIBNET COMUNICACAO INTERATIVA LTDA</t>
  </si>
  <si>
    <t>01.785.921/0001-70</t>
  </si>
  <si>
    <t>LIBRA FILMES LTDA</t>
  </si>
  <si>
    <t>54.954.733/0001-94</t>
  </si>
  <si>
    <t>LIBRAS VIDEO LTDA</t>
  </si>
  <si>
    <t>46.723.262/0001-85</t>
  </si>
  <si>
    <t>LIBRE COLETIVO DE PRODUCAO LTDA</t>
  </si>
  <si>
    <t>28.424.184/0001-36</t>
  </si>
  <si>
    <t>LIDER NEGOCIOS EIRELI</t>
  </si>
  <si>
    <t>35.718.495/0001-73</t>
  </si>
  <si>
    <t>NERÓPOLIS</t>
  </si>
  <si>
    <t>LIDIA ALVES CORREIA</t>
  </si>
  <si>
    <t>51.076.744/0001-20</t>
  </si>
  <si>
    <t>LIFE FILMES LTDA</t>
  </si>
  <si>
    <t>09.452.812/0001-42</t>
  </si>
  <si>
    <t>LIFE POKER EVENTOS LTDA</t>
  </si>
  <si>
    <t>05.959.229/0001-71</t>
  </si>
  <si>
    <t>LIFELIFE LTDA</t>
  </si>
  <si>
    <t>32.006.895/0001-68</t>
  </si>
  <si>
    <t>LIGA ASSESSORIA E PRODUCOES LTDA</t>
  </si>
  <si>
    <t>41.956.985/0001-00</t>
  </si>
  <si>
    <t>LIGA GOOD GAME DE E-SPORTS LTDA</t>
  </si>
  <si>
    <t>50.441.858/0001-60</t>
  </si>
  <si>
    <t>LIGHT FARM BR PUBLICIDADE LTDA</t>
  </si>
  <si>
    <t>19.500.604/0001-25</t>
  </si>
  <si>
    <t>LIGHT PIXEL STUDIO LTDA</t>
  </si>
  <si>
    <t>44.785.406/0001-00</t>
  </si>
  <si>
    <t>LIGHTCAVEREALIDADE VIRTUAL INFORMÁTICA LTDA</t>
  </si>
  <si>
    <t>22.369.225/0001-52</t>
  </si>
  <si>
    <t>LIGHTHOUSE PRODUÇÕES CINEMATOGRÁFICAS LTDA.</t>
  </si>
  <si>
    <t>11.280.934/0001-40</t>
  </si>
  <si>
    <t>LIGHTRAY MULTIMEDIA S/S LTDA</t>
  </si>
  <si>
    <t>07.323.028/0001-09</t>
  </si>
  <si>
    <t>LIGHTSTAR INTERNACIONAL ESTUDIOS DE ANIMACAO LTDA</t>
  </si>
  <si>
    <t>40.158.168/0001-44</t>
  </si>
  <si>
    <t>ÁGUAS DE LINDÓIA</t>
  </si>
  <si>
    <t>LIKE 35 ESTUDIOS LTDA</t>
  </si>
  <si>
    <t>44.133.697/0001-44</t>
  </si>
  <si>
    <t>LIKE DO BRASIL PRODUTORA LTDA</t>
  </si>
  <si>
    <t>22.985.202/0001-72</t>
  </si>
  <si>
    <t>LIKE PUBLICIDADE E TECNOLOGIA LTDA</t>
  </si>
  <si>
    <t>26.972.424/0001-01</t>
  </si>
  <si>
    <t>LIKETIPO PRODUCOES ARTISTICAS LTDA</t>
  </si>
  <si>
    <t>21.795.129/0001-03</t>
  </si>
  <si>
    <t>LILIGO PRODUÇÕES ARTÍSTICAS LTDA</t>
  </si>
  <si>
    <t>08.010.574/0001-52</t>
  </si>
  <si>
    <t>LILÁS FILMES LTDA</t>
  </si>
  <si>
    <t>37.963.761/0001-59</t>
  </si>
  <si>
    <t>LIMA COMUNICAÇÃO LTDA</t>
  </si>
  <si>
    <t>05.791.137/0001-25</t>
  </si>
  <si>
    <t>LIMIAR STUDIOS LTDA</t>
  </si>
  <si>
    <t>46.555.784/0001-15</t>
  </si>
  <si>
    <t>LIMITE PRODUÇÕES LTDA</t>
  </si>
  <si>
    <t>03.847.111/0001-26</t>
  </si>
  <si>
    <t>LIMOEIRO PRODUÇÕES LTDA</t>
  </si>
  <si>
    <t>34.598.682/0001-06</t>
  </si>
  <si>
    <t>LIMONADA AUDIOVISUAL LTDA - ME</t>
  </si>
  <si>
    <t>21.170.680/0001-61</t>
  </si>
  <si>
    <t>LIMONADA SUIÇA IMAGEM COMUNICAÇÃO E PRODUÇÃO LTDA</t>
  </si>
  <si>
    <t>12.629.781/0001-67</t>
  </si>
  <si>
    <t>LIMÃO CAPETA FILMES</t>
  </si>
  <si>
    <t>28.514.646/0001-06</t>
  </si>
  <si>
    <t>LINCE ART EXPERIENCE LTDA</t>
  </si>
  <si>
    <t>13.565.238/0001-06</t>
  </si>
  <si>
    <t>LINCE VIDEO PRODUÇÕES LTDA</t>
  </si>
  <si>
    <t>81.867.822/0001-76</t>
  </si>
  <si>
    <t>LINCOLN P. XAVIER</t>
  </si>
  <si>
    <t>26.343.364/0001-68</t>
  </si>
  <si>
    <t>LINDEMBERG JARDIM DE FREITAS</t>
  </si>
  <si>
    <t>07.242.328/0001-63</t>
  </si>
  <si>
    <t>LINE-UP PRODUÇÃO E DISTRIBUIÇÃO DE FILMES LTDA</t>
  </si>
  <si>
    <t>09.385.060/0001-44</t>
  </si>
  <si>
    <t>LINEX FILMS LTDA</t>
  </si>
  <si>
    <t>57.981.130/0001-70</t>
  </si>
  <si>
    <t>LINHA DE PRODUÇÃO CINEMA E TELEVISÃO LTDA</t>
  </si>
  <si>
    <t>07.822.394/0001-02</t>
  </si>
  <si>
    <t>LINHA NOVA COMERCIO E SERVICOS LTDA</t>
  </si>
  <si>
    <t>46.145.274/0001-70</t>
  </si>
  <si>
    <t>LINHA PRODUCOES CINEMATOGRAFICA LTDA</t>
  </si>
  <si>
    <t>44.782.921/0001-29</t>
  </si>
  <si>
    <t>LINK PRODUÇÕES LTDA</t>
  </si>
  <si>
    <t>32.174.955/0001-51</t>
  </si>
  <si>
    <t>LION FISH PRODUTORA LTDA</t>
  </si>
  <si>
    <t>58.711.376/0001-94</t>
  </si>
  <si>
    <t>LION PRODUCOES E SERVICOS LTDA - ME</t>
  </si>
  <si>
    <t>15.427.358/0001-72</t>
  </si>
  <si>
    <t>LIONS COMUNICAÇÕES LTDA</t>
  </si>
  <si>
    <t>12.729.037/0001-34</t>
  </si>
  <si>
    <t>LIQUID MEDIA LAB PRODUCOES LTDA</t>
  </si>
  <si>
    <t>09.646.818/0001-50</t>
  </si>
  <si>
    <t>LIQUOR MEDIA PRODUCAO CINEMATOGRAFICA EIRELI</t>
  </si>
  <si>
    <t>34.500.807/0001-05</t>
  </si>
  <si>
    <t>LIRA FILMES PRODUCOES LTDA</t>
  </si>
  <si>
    <t>21.054.261/0001-64</t>
  </si>
  <si>
    <t>LIRACINE PRODUÇÕES AUDIOVISUAIS LTDA - EPP</t>
  </si>
  <si>
    <t>11.788.633/0001-22</t>
  </si>
  <si>
    <t>LIRIO ASSESSORIA E CONSULTORIA DE IMPRENSA LTDA</t>
  </si>
  <si>
    <t>07.447.723/0001-82</t>
  </si>
  <si>
    <t>LISANDRO LUIS LOPES DOS SANTOS - ME</t>
  </si>
  <si>
    <t>24.307.966/0001-34</t>
  </si>
  <si>
    <t>LISBON PRODUTORA LTDA</t>
  </si>
  <si>
    <t>42.887.640/0001-05</t>
  </si>
  <si>
    <t>LISERGIA CREATIVE MEDIA LTDA</t>
  </si>
  <si>
    <t>49.632.130/0001-36</t>
  </si>
  <si>
    <t>LITORAL FILMES LTDA</t>
  </si>
  <si>
    <t>53.994.887/0001-47</t>
  </si>
  <si>
    <t>LITTLE BOX FILMES - ME</t>
  </si>
  <si>
    <t>13.617.555/0001-29</t>
  </si>
  <si>
    <t>LITTLE DOOR CONTENT PRODUCOES DE VIDEO LTDA</t>
  </si>
  <si>
    <t>44.730.763/0001-63</t>
  </si>
  <si>
    <t>LITTLE DOOR DIGITAL GROUP LTDA.</t>
  </si>
  <si>
    <t>23.774.077/0001-14</t>
  </si>
  <si>
    <t>LIVE FACTORY PRODUÇÕES E BROADCASTING LTDA</t>
  </si>
  <si>
    <t>10.375.931/0001-28</t>
  </si>
  <si>
    <t>LIVE MARKETING E COMUNICACAO LTDA</t>
  </si>
  <si>
    <t>06.344.937/0001-60</t>
  </si>
  <si>
    <t>LIVE7 LTDA</t>
  </si>
  <si>
    <t>57.638.229/0001-73</t>
  </si>
  <si>
    <t>LIVESENSE PRODUCOES LTDA</t>
  </si>
  <si>
    <t>14.240.951/0001-42</t>
  </si>
  <si>
    <t>CASTELO</t>
  </si>
  <si>
    <t>LIVIA GOMES RUAS</t>
  </si>
  <si>
    <t>21.593.146/0001-68</t>
  </si>
  <si>
    <t>LIVIA P. BORJAILLE</t>
  </si>
  <si>
    <t>13.821.080/0001-98</t>
  </si>
  <si>
    <t>LIVRE ASSOCIACAO PRODUCOES LTDA</t>
  </si>
  <si>
    <t>04.357.309/0001-94</t>
  </si>
  <si>
    <t>LIVRE CINE PRODUCOES LTDA</t>
  </si>
  <si>
    <t>13.517.956/0001-07</t>
  </si>
  <si>
    <t>LIVRES DISTRIBUIDORA DE AUDIVISUAL LTDA ME</t>
  </si>
  <si>
    <t>15.263.576/0001-19</t>
  </si>
  <si>
    <t>LIVUSIA AUDIOVISUAL LTDA</t>
  </si>
  <si>
    <t>55.893.714/0001-68</t>
  </si>
  <si>
    <t>LIZIANE BORTOLATTO-ME</t>
  </si>
  <si>
    <t>21.206.023/0001-27</t>
  </si>
  <si>
    <t>LL CORTEZ - PRODUÇÕES ARTÍSTICAS LTDA</t>
  </si>
  <si>
    <t>10.345.708/0001-38</t>
  </si>
  <si>
    <t>LM &amp; TM PRODUÇÕES E PUBLICIDADE LTDA.</t>
  </si>
  <si>
    <t>31.766.883/0001-79</t>
  </si>
  <si>
    <t>LM AUDIOVISUAL LTDA</t>
  </si>
  <si>
    <t>20.253.186/0001-06</t>
  </si>
  <si>
    <t>LM FILMES LTDA</t>
  </si>
  <si>
    <t>53.133.384/0001-87</t>
  </si>
  <si>
    <t>LM MUSIC EMPREENDIMENTOS ARTISTICOS EIRELI</t>
  </si>
  <si>
    <t>26.086.753/0001-55</t>
  </si>
  <si>
    <t>LM PRODUÇÕES CULTURAIS LTDA</t>
  </si>
  <si>
    <t>24.069.006/0001-83</t>
  </si>
  <si>
    <t>LMC PRODUÇÕES ARTÍSTICAS LTDA</t>
  </si>
  <si>
    <t>01.651.043/0001-08</t>
  </si>
  <si>
    <t>LMP SERVIÇOS LTDA</t>
  </si>
  <si>
    <t>11.232.644/0001-21</t>
  </si>
  <si>
    <t>LMS PRODUCOES LTDA</t>
  </si>
  <si>
    <t>51.427.811/0001-04</t>
  </si>
  <si>
    <t>LMT PRODUÇÕES AUDIOVISUAIS LTDA</t>
  </si>
  <si>
    <t>49.615.357/0001-73</t>
  </si>
  <si>
    <t>LMT PROJETOS E PRODUCOES LTDA</t>
  </si>
  <si>
    <t>47.162.314/0001-54</t>
  </si>
  <si>
    <t>LNR PRODUCOES LTDA</t>
  </si>
  <si>
    <t>07.512.781/0001-42</t>
  </si>
  <si>
    <t>LOA PRODUCAO CULTURAL LTDA</t>
  </si>
  <si>
    <t>09.245.686/0001-55</t>
  </si>
  <si>
    <t>LOBA FILMES LTDA</t>
  </si>
  <si>
    <t>22.813.770/0001-96</t>
  </si>
  <si>
    <t>LOBA GUARÁ FILMES LTDA ME</t>
  </si>
  <si>
    <t>48.120.219/0001-50</t>
  </si>
  <si>
    <t>LOBA PRODUCOES CULTURAIS E CINEMATOGRAFICAS LTDA</t>
  </si>
  <si>
    <t>34.663.156/0001-74</t>
  </si>
  <si>
    <t>LOBATO BRASIL LTDA</t>
  </si>
  <si>
    <t>29.165.478/0001-53</t>
  </si>
  <si>
    <t>LOBBY CONSULTORIA LTDA</t>
  </si>
  <si>
    <t>49.515.962/0001-72</t>
  </si>
  <si>
    <t>LOBEROSO STUDIO LTDA</t>
  </si>
  <si>
    <t>38.085.229/0001-49</t>
  </si>
  <si>
    <t>LOBO E LEITE PRODUCOES LTDA</t>
  </si>
  <si>
    <t>59.933.799/0001-11</t>
  </si>
  <si>
    <t>LOC LOCADORA DE EQUIPAMENTOS PARA EVENTOS EIRELI</t>
  </si>
  <si>
    <t>30.762.993/0001-08</t>
  </si>
  <si>
    <t>LOCAFILM LOCACOES EQUIPAMENTOS LTDA</t>
  </si>
  <si>
    <t>11.179.997/0001-05</t>
  </si>
  <si>
    <t>LOCALL DE CINEMA E TELEVISAO LTDA</t>
  </si>
  <si>
    <t>53.563.292/0001-37</t>
  </si>
  <si>
    <t>LOCATENDAS PRODUCOES LTDA</t>
  </si>
  <si>
    <t>26.906.573/0001-72</t>
  </si>
  <si>
    <t>LOCKHEART FILMES LTDA.</t>
  </si>
  <si>
    <t>09.291.317/0001-07</t>
  </si>
  <si>
    <t>LOCO FILMES E PRODUCOES LTDA</t>
  </si>
  <si>
    <t>26.555.332/0001-26</t>
  </si>
  <si>
    <t>LOCOMOTIVA PRODUCOES LTDA</t>
  </si>
  <si>
    <t>20.467.765/0001-43</t>
  </si>
  <si>
    <t>LOCOMOTIVA PRODUTORA DE CULTURA E EDUCAÇÃO LTDA</t>
  </si>
  <si>
    <t>40.190.353/0001-16</t>
  </si>
  <si>
    <t>LOCOMOTIVE PRODUCOES LTDA</t>
  </si>
  <si>
    <t>48.118.976/0001-90</t>
  </si>
  <si>
    <t>LOEXX VÍDEO E ANIMAÇÃO LTDA</t>
  </si>
  <si>
    <t>34.809.195/0001-37</t>
  </si>
  <si>
    <t>LOF PRODUÇÕES &amp; ARTE LTDA</t>
  </si>
  <si>
    <t>34.783.166/0001-43</t>
  </si>
  <si>
    <t>LOG PRODUÇÕES &amp; FILMES LTDA</t>
  </si>
  <si>
    <t>31.399.764/0001-25</t>
  </si>
  <si>
    <t>LOJA COMUNICACAO E PUBLICIDADE LTDA</t>
  </si>
  <si>
    <t>07.950.261/0001-11</t>
  </si>
  <si>
    <t>LOKOMOTIV PRODUÇÕES AUDIOVISUAIS LTDA</t>
  </si>
  <si>
    <t>11.049.165/0001-74</t>
  </si>
  <si>
    <t>LOLA PRODUÇÕES ARTÍSTICAS LTDA</t>
  </si>
  <si>
    <t>16.947.035/0001-72</t>
  </si>
  <si>
    <t>LOMA FILMES LTDA</t>
  </si>
  <si>
    <t>23.723.437/0001-59</t>
  </si>
  <si>
    <t>LOMBADA PRODUCAO CINEMATOGRAFICA LTDA</t>
  </si>
  <si>
    <t>33.552.716/0001-50</t>
  </si>
  <si>
    <t>LOMBRADEUSA FILMES PRODUÇÕES ARTÍSTICAS LTDA</t>
  </si>
  <si>
    <t>55.979.361/0001-13</t>
  </si>
  <si>
    <t>LONA CINEMATOGRAFICA LTDA</t>
  </si>
  <si>
    <t>57.818.473/0001-18</t>
  </si>
  <si>
    <t>LONDRINA PRODUÇÕES E FILMES LTDA</t>
  </si>
  <si>
    <t>58.522.528/0001-00</t>
  </si>
  <si>
    <t>LONDUIK PRODUÇÕES LTDA</t>
  </si>
  <si>
    <t>46.552.116/0001-34</t>
  </si>
  <si>
    <t>LONGHI PRODUCOES LTDA</t>
  </si>
  <si>
    <t>63.965.359/0001-13</t>
  </si>
  <si>
    <t>LONGPLAY PRODUÇÕES AUDIOVISUAIS LTDA</t>
  </si>
  <si>
    <t>10.955.437/0001-32</t>
  </si>
  <si>
    <t>LOOP FILMES PRODUÇÕES VISUAIS LTDA ME</t>
  </si>
  <si>
    <t>18.105.721/0001-21</t>
  </si>
  <si>
    <t>LOOP PICTURES LTDA</t>
  </si>
  <si>
    <t>59.567.584/0001-24</t>
  </si>
  <si>
    <t>CAMPINA GRANDE DO SUL</t>
  </si>
  <si>
    <t>LOOP PRODUTORA DE VIDEO E DESIGN LTDA</t>
  </si>
  <si>
    <t>15.382.822/0001-51</t>
  </si>
  <si>
    <t>LOPES ATIVIDADES DE PRODUCAO CINEMATOGRAFICA LTDA</t>
  </si>
  <si>
    <t>46.390.206/0001-76</t>
  </si>
  <si>
    <t>LOPES E GONCALVES PSICOLOGIA LDTA</t>
  </si>
  <si>
    <t>53.473.638/0001-06</t>
  </si>
  <si>
    <t>LOPES FILMES</t>
  </si>
  <si>
    <t>30.520.948/0001-39</t>
  </si>
  <si>
    <t>LORD LU PRODUÇÕES LTDA ME</t>
  </si>
  <si>
    <t>11.099.910/0001-90</t>
  </si>
  <si>
    <t>LORENA ALBUQUERQUE LTDA</t>
  </si>
  <si>
    <t>18.189.380/0001-10</t>
  </si>
  <si>
    <t>LORENZO CECCHINI PRODUCOES CINEMATOGRÁFICAS LTDA</t>
  </si>
  <si>
    <t>37.409.630/0001-24</t>
  </si>
  <si>
    <t>LOS PIXELES MUERTOS LTDA</t>
  </si>
  <si>
    <t>45.806.234/0001-69</t>
  </si>
  <si>
    <t>LOS QUATRO PRODUÇÕES LTDA</t>
  </si>
  <si>
    <t>42.457.849/0001-39</t>
  </si>
  <si>
    <t>LOTADO FILMES LTDA</t>
  </si>
  <si>
    <t>35.100.904/0001-73</t>
  </si>
  <si>
    <t>LOTUS PRODUCES CINEMATOGRAFICAS LTDA</t>
  </si>
  <si>
    <t>03.577.174/0001-00</t>
  </si>
  <si>
    <t>LOTUS PRODUÇÕES,VIAGENS E TURISMO LTDA</t>
  </si>
  <si>
    <t>30.743.005/0001-75</t>
  </si>
  <si>
    <t>LOUCO POR VIAGENS, AGENCIA DE VIAGENS E TURISMO, COMERCIO E PRODUCOES LTDA</t>
  </si>
  <si>
    <t>22.182.920/0001-00</t>
  </si>
  <si>
    <t>LOUREIRO EMPREENDIMENTOS ARTÍSTICOS LTDA.</t>
  </si>
  <si>
    <t>45.017.543/0001-50</t>
  </si>
  <si>
    <t>LOURENZATO FILMES E PRODUCAO CULTURAL LTDA</t>
  </si>
  <si>
    <t>42.232.105/0001-16</t>
  </si>
  <si>
    <t>LOVAZ PUBLICIDADE LTDA</t>
  </si>
  <si>
    <t>15.665.732/0001-78</t>
  </si>
  <si>
    <t>LOVE PICTURES COMPANY LTDA</t>
  </si>
  <si>
    <t>23.038.512/0001-42</t>
  </si>
  <si>
    <t>LOVEFILMS 360 PRODUÇÕES LTDA</t>
  </si>
  <si>
    <t>41.481.161/0001-21</t>
  </si>
  <si>
    <t>LOVEG MY BOX PRODUÇAO E ARTE LTDA</t>
  </si>
  <si>
    <t>23.781.738/0001-39</t>
  </si>
  <si>
    <t>LP ARTE SOLUÇÕES CULTURAIS LTDA.</t>
  </si>
  <si>
    <t>22.596.766/0001-13</t>
  </si>
  <si>
    <t>LP PLANEJAMENTO, DIAGRAMACAO E PRODUCAO CINEMATOGRAFICA LTDA</t>
  </si>
  <si>
    <t>08.354.389/0001-85</t>
  </si>
  <si>
    <t>LPL PRODUCOES LTDA</t>
  </si>
  <si>
    <t>52.094.964/0001-40</t>
  </si>
  <si>
    <t>LPOTATO PRODUCOES LTDA</t>
  </si>
  <si>
    <t>65.099.866/0001-47</t>
  </si>
  <si>
    <t>LQ PRODUÇÕES ARTISTICAS LTDA</t>
  </si>
  <si>
    <t>39.303.738/0001-63</t>
  </si>
  <si>
    <t>LR &amp; SA AUDIOVISUAL LTDA</t>
  </si>
  <si>
    <t>11.201.309/0001-66</t>
  </si>
  <si>
    <t>LRD AGENCIA E PRODUTORA AUDIOVISUAL EIRELI</t>
  </si>
  <si>
    <t>33.149.756/0001-56</t>
  </si>
  <si>
    <t>LRT ZAPAROLI SERVIÇOS E PRODUÇOES</t>
  </si>
  <si>
    <t>31.802.480/0001-38</t>
  </si>
  <si>
    <t>LSA PRODUÇÕES CINEMATOGRÁFICAS LTDA</t>
  </si>
  <si>
    <t>54.701.442/0001-94</t>
  </si>
  <si>
    <t>LSAVAGET PRODUÇÕES E PUBLICIDADE LTDA</t>
  </si>
  <si>
    <t>02.754.598/0001-30</t>
  </si>
  <si>
    <t>LSG PRODUCAO AUDIOVISUAL LTDA</t>
  </si>
  <si>
    <t>44.910.101/0001-75</t>
  </si>
  <si>
    <t>LST ASSUNCAO FILMES E PRODUCOES LTDA</t>
  </si>
  <si>
    <t>18.051.063/0001-32</t>
  </si>
  <si>
    <t>LT3 STUDIOS LTDA</t>
  </si>
  <si>
    <t>16.780.750/0001-63</t>
  </si>
  <si>
    <t>LTC MARTINS PRODUCOES &amp; REPRODUCOES DE VIDEOS LTDA</t>
  </si>
  <si>
    <t>10.199.232/0001-74</t>
  </si>
  <si>
    <t>LU ARAÚJO PRODUÇÕES ARTÍSTICAS LTDA</t>
  </si>
  <si>
    <t>07.688.405/0001-03</t>
  </si>
  <si>
    <t>LU KLEIN PRODUCOES LTDA</t>
  </si>
  <si>
    <t>43.471.989/0001-24</t>
  </si>
  <si>
    <t>LUA AZUL FILMES LTDA</t>
  </si>
  <si>
    <t>48.501.659/0001-58</t>
  </si>
  <si>
    <t>LUA AZUL PRODUÇÕES AUDIOVISUAIS LTDA</t>
  </si>
  <si>
    <t>10.228.818/0001-10</t>
  </si>
  <si>
    <t>LUA BRANCA PRODUÇÕES CULTURAIS LTDA</t>
  </si>
  <si>
    <t>20.523.187/0001-15</t>
  </si>
  <si>
    <t>LUA CHEIA FILMES E PRODUCOES ARTISTICAS LTDA</t>
  </si>
  <si>
    <t>25.301.432/0001-63</t>
  </si>
  <si>
    <t>LUA DE MARÉ PRODUÇÕES LTDA.</t>
  </si>
  <si>
    <t>26.338.521/0001-47</t>
  </si>
  <si>
    <t>LUA NOVA FILMES LTDA</t>
  </si>
  <si>
    <t>14.247.249/0001-00</t>
  </si>
  <si>
    <t>LUA TRÍPLICE PRODUÇÕES ARTÍSTICAS LTDA.</t>
  </si>
  <si>
    <t>51.726.326/0001-31</t>
  </si>
  <si>
    <t>LUA VIRGEM FILMES</t>
  </si>
  <si>
    <t>46.297.315/0001-43</t>
  </si>
  <si>
    <t>LUAFADA PRODUÇÕES EVENTOS LTDA - ME</t>
  </si>
  <si>
    <t>11.272.999/0001-44</t>
  </si>
  <si>
    <t>LUAH GARCIA LTDA</t>
  </si>
  <si>
    <t>42.217.065/0001-33</t>
  </si>
  <si>
    <t>LUAH PRODUCOES EIRELI</t>
  </si>
  <si>
    <t>28.326.280/0001-41</t>
  </si>
  <si>
    <t>CURITIBANOS</t>
  </si>
  <si>
    <t>LUAN FILIPPO FORTE OLDENBROCK ESTUDIO CINEMATOGRAFICO</t>
  </si>
  <si>
    <t>32.322.486/0001-70</t>
  </si>
  <si>
    <t>LUANA JORDAO NOBREGA AFFONSO PRODUCOES LTDA</t>
  </si>
  <si>
    <t>51.150.625/0001-70</t>
  </si>
  <si>
    <t>LUANA MELO PRODUÇÕES ARTISTICAS LTDA</t>
  </si>
  <si>
    <t>36.102.455/0001-65</t>
  </si>
  <si>
    <t>LUANA REIS ROCHA</t>
  </si>
  <si>
    <t>40.878.706/0001-75</t>
  </si>
  <si>
    <t>LUANA RIBAS GONÇALVES PRODUÇÕES CINEMATOGRÁFICAS</t>
  </si>
  <si>
    <t>31.590.642/0001-11</t>
  </si>
  <si>
    <t>LUBA FILMES LTDA.</t>
  </si>
  <si>
    <t>00.962.888/0001-43</t>
  </si>
  <si>
    <t>LUBI BRASILIA PUBLICIDADE EIRELI</t>
  </si>
  <si>
    <t>39.841.956/0001-51</t>
  </si>
  <si>
    <t>LUC FILMES LTDA</t>
  </si>
  <si>
    <t>14.741.081/0001-95</t>
  </si>
  <si>
    <t>LUCA AUDIOVISUART LTDA.</t>
  </si>
  <si>
    <t>33.107.618/0001-04</t>
  </si>
  <si>
    <t>LUCAS ACCO CADORIN FILMES</t>
  </si>
  <si>
    <t>20.630.951/0001-51</t>
  </si>
  <si>
    <t>LUCAS BARBOSA DE LIMA</t>
  </si>
  <si>
    <t>41.902.795/0001-00</t>
  </si>
  <si>
    <t>CURVELO</t>
  </si>
  <si>
    <t>LUCAS BARROS OLIVEIRA</t>
  </si>
  <si>
    <t>44.137.857/0001-23</t>
  </si>
  <si>
    <t>LUCAS BEIJAMIM SILVA ARAGAO</t>
  </si>
  <si>
    <t>42.289.236/0001-30</t>
  </si>
  <si>
    <t>LUCAS BONINI BARBOSA</t>
  </si>
  <si>
    <t>44.537.226/0001-00</t>
  </si>
  <si>
    <t>FUNDÃO</t>
  </si>
  <si>
    <t>LUCAS BRETAS PRODUCOES LTDA</t>
  </si>
  <si>
    <t>44.405.834/0001-52</t>
  </si>
  <si>
    <t>LUCAS CANGUCU VIDEOMAKER LTDA</t>
  </si>
  <si>
    <t>37.970.899/0001-85</t>
  </si>
  <si>
    <t>LUCAS CERQUEIRA SANTOS</t>
  </si>
  <si>
    <t>17.091.347/0001-90</t>
  </si>
  <si>
    <t>LUCAS CHIMENTO PRODUCAO LTDA</t>
  </si>
  <si>
    <t>14.767.316/0001-18</t>
  </si>
  <si>
    <t>LUCAS COELHO DE CARVALHO</t>
  </si>
  <si>
    <t>24.509.511/0001-00</t>
  </si>
  <si>
    <t>LUCAS DIAS DE SOUSA COSTA</t>
  </si>
  <si>
    <t>36.079.552/0001-84</t>
  </si>
  <si>
    <t>LUCAS DOLABELLA BARBI</t>
  </si>
  <si>
    <t>19.005.571/0001-47</t>
  </si>
  <si>
    <t>LUCAS DOS SANTOS SPEZZOTTO</t>
  </si>
  <si>
    <t>35.904.928/0001-85</t>
  </si>
  <si>
    <t>LUCAS E PABLO ASSESSORIA E COMUNICAÇÃO LTDA</t>
  </si>
  <si>
    <t>46.833.192/0001-18</t>
  </si>
  <si>
    <t>LUCAS FREITAS PEIXOTO PAZ</t>
  </si>
  <si>
    <t>15.652.074/0001-80</t>
  </si>
  <si>
    <t>LUCAS G DE BARROS SILVA PRODUCAO AUDIOVISUAL</t>
  </si>
  <si>
    <t>49.750.626/0001-04</t>
  </si>
  <si>
    <t>LUCAS HEINLE PREIGSCHADT</t>
  </si>
  <si>
    <t>15.362.815/0001-98</t>
  </si>
  <si>
    <t>LUCAS JULIANO PEREIRA CORREA PRODUCOES CULTURAIS E AUDIOVISUAIS LTDA</t>
  </si>
  <si>
    <t>33.474.109/0001-10</t>
  </si>
  <si>
    <t>LUCAS LEMOS BASTO DE VASCONCELLOS</t>
  </si>
  <si>
    <t>26.144.757/0001-42</t>
  </si>
  <si>
    <t>LUCAS LEONIDAS DE CARLI LTDA</t>
  </si>
  <si>
    <t>40.401.509/0001-60</t>
  </si>
  <si>
    <t>LUCAS MAIA ALVES DE MEIRA</t>
  </si>
  <si>
    <t>25.425.572/0001-43</t>
  </si>
  <si>
    <t>LUCAS ONOFRIO ZANNON PRODUCOES</t>
  </si>
  <si>
    <t>29.220.790/0001-00</t>
  </si>
  <si>
    <t>LUCAS ORANMIAN SANTOS EZEQUIEL DA COSTA</t>
  </si>
  <si>
    <t>19.556.153/0001-48</t>
  </si>
  <si>
    <t>LUCAS P. BONALUMI - CRIACAO E PRODUCAO DE CONTEUDO</t>
  </si>
  <si>
    <t>20.792.427/0001-87</t>
  </si>
  <si>
    <t>LUCAS PUPPI RACHINSKI</t>
  </si>
  <si>
    <t>13.388.044/0001-82</t>
  </si>
  <si>
    <t>LUCAS SATOLO DO CANTO PRODUCAO CINEMATOGRAFICA</t>
  </si>
  <si>
    <t>34.669.559/0001-20</t>
  </si>
  <si>
    <t>LUCAS SILVEIRA GONCALVES AUDIOVISUAL</t>
  </si>
  <si>
    <t>32.744.227/0001-38</t>
  </si>
  <si>
    <t>LUCAS TADEU ZACARIAS COELHO LTDA</t>
  </si>
  <si>
    <t>47.920.134/0001-94</t>
  </si>
  <si>
    <t>LUCAS TEIXEIRA SILVA - SPECTRA PRODUTORA VISUAL</t>
  </si>
  <si>
    <t>57.963.013/0001-83</t>
  </si>
  <si>
    <t>TRÊS PONTAS</t>
  </si>
  <si>
    <t>LUCAS WEGLINSKI ANDRADE PRODUCOES</t>
  </si>
  <si>
    <t>11.896.383/0001-44</t>
  </si>
  <si>
    <t>LUCCAS E QUINT PRODUCOES AUDIOVISUAIS LTDA</t>
  </si>
  <si>
    <t>15.248.246/0001-54</t>
  </si>
  <si>
    <t>LUCCAS TOON STUDIOS LTDA</t>
  </si>
  <si>
    <t>28.485.087/0001-53</t>
  </si>
  <si>
    <t>LUCENA &amp; PEREIRA AUDIO VISUAL LTDA</t>
  </si>
  <si>
    <t>24.550.149/0001-02</t>
  </si>
  <si>
    <t>LUCIA FERREIRA TUPIASSU</t>
  </si>
  <si>
    <t>33.086.002/0001-02</t>
  </si>
  <si>
    <t>LUCIA STEPHANIE COIMBRA - ME</t>
  </si>
  <si>
    <t>24.524.664/0001-18</t>
  </si>
  <si>
    <t>LUCIANA BOLLINA PRODUÇÕES LTDA</t>
  </si>
  <si>
    <t>50.852.578/0001-44</t>
  </si>
  <si>
    <t>LUCIANA L. LIMA</t>
  </si>
  <si>
    <t>02.102.164/0001-55</t>
  </si>
  <si>
    <t>LUCIANA PAOLOZZI SERVULO DA CUNHA - ME</t>
  </si>
  <si>
    <t>22.951.960/0001-70</t>
  </si>
  <si>
    <t>LUCIANA REGINA RODRIGUES -ME</t>
  </si>
  <si>
    <t>28.027.101/0001-75</t>
  </si>
  <si>
    <t>LUCIANE ESTEVES CORDEIRO</t>
  </si>
  <si>
    <t>27.826.930/0001-55</t>
  </si>
  <si>
    <t>ARAPOTI</t>
  </si>
  <si>
    <t>LUCIANE PINHEIRO GROSSINI MARIANTE PRODUCOES - EPP</t>
  </si>
  <si>
    <t>09.000.667/0001-69</t>
  </si>
  <si>
    <t>LUCIANO AZEVEDO DE SOUZA</t>
  </si>
  <si>
    <t>11.056.205/0001-05</t>
  </si>
  <si>
    <t>LUCIANO DA LUZ MOUCKS</t>
  </si>
  <si>
    <t>02.743.258/0001-03</t>
  </si>
  <si>
    <t>LUCIANO FERNANDEZ SCHERER</t>
  </si>
  <si>
    <t>51.460.101/0001-86</t>
  </si>
  <si>
    <t>SANTA VITÓRIA DO PALMAR</t>
  </si>
  <si>
    <t>LUCIANO KLAUS ALVES DE SOUSA GUIMARAES SERVICOS</t>
  </si>
  <si>
    <t>39.500.480/0001-95</t>
  </si>
  <si>
    <t>LUCIANO RODRIGUES DE LIMA - ME</t>
  </si>
  <si>
    <t>29.043.472/0001-03</t>
  </si>
  <si>
    <t>LUCIANO ROMANIELI PRODUCOES LTDA</t>
  </si>
  <si>
    <t>43.486.912/0001-28</t>
  </si>
  <si>
    <t>LUCICLEITON MOTA MARTINS DA SILVA</t>
  </si>
  <si>
    <t>40.301.073/0001-38</t>
  </si>
  <si>
    <t>LUCINDA PRODUÇÕES CINEMATOGRÁFICAS E ARTÍSTICAS LTDA</t>
  </si>
  <si>
    <t>14.595.634/0001-49</t>
  </si>
  <si>
    <t>LUCINEIA DIAS DLPRODUÇOES</t>
  </si>
  <si>
    <t>45.662.453/0001-11</t>
  </si>
  <si>
    <t>LUCINESCOPIA PRODUCOES CINEMATOGRAFICAS E ARTISTICAS EIRELI</t>
  </si>
  <si>
    <t>22.780.263/0001-01</t>
  </si>
  <si>
    <t>LUCIO SOUZA ALMEIDA</t>
  </si>
  <si>
    <t>15.709.062/0001-44</t>
  </si>
  <si>
    <t>LUCKPLAY PRODUÇÕES LTDA</t>
  </si>
  <si>
    <t>30.390.985/0001-70</t>
  </si>
  <si>
    <t>LUDICA PRODUCOES AUDIOVISUAIS LTDA</t>
  </si>
  <si>
    <t>12.142.466/0001-00</t>
  </si>
  <si>
    <t>LUDICAMENTE PRODUÇÕES LTDA</t>
  </si>
  <si>
    <t>45.983.359/0001-64</t>
  </si>
  <si>
    <t>LUDILAND ANIMAÇÕES E PRODUÇÕES LTDA</t>
  </si>
  <si>
    <t>50.133.656/0001-50</t>
  </si>
  <si>
    <t>LUDO ANIMATION PRODUCOES AUDIOVISUAIS LTDA</t>
  </si>
  <si>
    <t>61.862.734/0001-74</t>
  </si>
  <si>
    <t>LUDOVIC PRODUCOES DE CINEMA E VIDEO LTDA</t>
  </si>
  <si>
    <t>12.443.414/0001-74</t>
  </si>
  <si>
    <t>LUDUS ARKANA MIDIA STUDIO</t>
  </si>
  <si>
    <t>44.511.432/0001-32</t>
  </si>
  <si>
    <t>LUDUS VIDEOS E CULTURA LTDA - ME</t>
  </si>
  <si>
    <t>09.261.882/0001-13</t>
  </si>
  <si>
    <t>LUDWIG MAIA ARTHOUSE DISTRIBUIDORA DE FILMES LTDA</t>
  </si>
  <si>
    <t>05.249.852/0001-30</t>
  </si>
  <si>
    <t>LUFADA FILMES LTDA</t>
  </si>
  <si>
    <t>58.330.677/0001-78</t>
  </si>
  <si>
    <t>LUGIBI PRODUCOES ARTISTICAS LTDA</t>
  </si>
  <si>
    <t>20.079.410/0001-87</t>
  </si>
  <si>
    <t>LUI CASTANHO PRODUCOES ARTISTICAS LTDA</t>
  </si>
  <si>
    <t>30.383.105/0001-38</t>
  </si>
  <si>
    <t>LUIDY PROPAGANDA, PRODUÇÕES LTDA</t>
  </si>
  <si>
    <t>48.816.636/0001-32</t>
  </si>
  <si>
    <t>LUIS D'MOHR STUDIOS LTDA</t>
  </si>
  <si>
    <t>05.326.225/0001-56</t>
  </si>
  <si>
    <t>LUIS FELIPE M.KOTZ - ME</t>
  </si>
  <si>
    <t>13.979.311/0001-96</t>
  </si>
  <si>
    <t>LUIS GUSTAVO CAIXETA DOS SANTOS PRODUÇÃO DE FILMES LTDA</t>
  </si>
  <si>
    <t>36.170.291/0001-03</t>
  </si>
  <si>
    <t>LUIS WILLIAM LEMOS DA SILVA</t>
  </si>
  <si>
    <t>15.184.267/0001-53</t>
  </si>
  <si>
    <t>LUISA CAMPOS PRODUCAO E EDICAO DE AUDIOVISUAL E FOTOGRAFIA LTDA</t>
  </si>
  <si>
    <t>23.476.100/0001-94</t>
  </si>
  <si>
    <t>LUISA CLASEN SILVA LTDA</t>
  </si>
  <si>
    <t>22.238.755/0001-61</t>
  </si>
  <si>
    <t>LUISA DALE SILVA AUDIOVISUAL</t>
  </si>
  <si>
    <t>34.831.936/0001-86</t>
  </si>
  <si>
    <t>LUISA GUIMARAES MALTA BORNHAUSEN - ME</t>
  </si>
  <si>
    <t>24.852.316/0001-70</t>
  </si>
  <si>
    <t>LUISA MEIRELLES HOLANDA COPETTI LTDA</t>
  </si>
  <si>
    <t>11.996.753/0001-15</t>
  </si>
  <si>
    <t>LUIZ ALBERTO BRIZOLA CASSOL</t>
  </si>
  <si>
    <t>11.363.960/0001-32</t>
  </si>
  <si>
    <t>LUIZ ALBERTO PEROCINI ­ ME</t>
  </si>
  <si>
    <t>19.185.976/0001-04</t>
  </si>
  <si>
    <t>LUIZ ALBERTO RODRIGUES PRODUCOES CINEMATOGRAFICAS.</t>
  </si>
  <si>
    <t>45.291.426/0001-80</t>
  </si>
  <si>
    <t>LUIZ ANTONIO COSTA JUNIOR</t>
  </si>
  <si>
    <t>16.933.655/0001-52</t>
  </si>
  <si>
    <t>LUIZ ARMANDO LIPPEL BRAGA JUNIOR - ME</t>
  </si>
  <si>
    <t>19.434.019/0001-74</t>
  </si>
  <si>
    <t>LUIZ CARLOS CAIRES CHAVES</t>
  </si>
  <si>
    <t>22.510.794/0001-76</t>
  </si>
  <si>
    <t>LUIZ CARLOS DA SILVA PRODUÇÕES ARTÍSTICAS LTDA</t>
  </si>
  <si>
    <t>51.164.669/0001-50</t>
  </si>
  <si>
    <t>LUIZ CARLOS JOAO FILHO LTDA</t>
  </si>
  <si>
    <t>39.929.266/0001-59</t>
  </si>
  <si>
    <t>LUIZ CARLOS MAIA JUNIOR PRODUÇÕES</t>
  </si>
  <si>
    <t>31.475.942/0001-50</t>
  </si>
  <si>
    <t>PARÁ DE MINAS</t>
  </si>
  <si>
    <t>LUIZ CLÁUDIO SIMÕES MACHADO</t>
  </si>
  <si>
    <t>10.471.002/0001-12</t>
  </si>
  <si>
    <t>LUIZ DO BROWNIE PALESTRAS E TREINAMENTOS LTDA</t>
  </si>
  <si>
    <t>34.843.650/0001-10</t>
  </si>
  <si>
    <t>LUIZ E. R. PRADELLA</t>
  </si>
  <si>
    <t>34.331.954/0001-07</t>
  </si>
  <si>
    <t>LUIZ EDUARDO BARROS MESTIERI</t>
  </si>
  <si>
    <t>47.846.468/0001-65</t>
  </si>
  <si>
    <t>LUIZ FELIPE GOMES DA SILVA CIA LTDA</t>
  </si>
  <si>
    <t>51.504.111/0001-76</t>
  </si>
  <si>
    <t>LUIZ FELIPE MARCONDES SERVICOS DE IMAGEM E CINEMATOGRAFIA LTDA</t>
  </si>
  <si>
    <t>16.948.047/0001-11</t>
  </si>
  <si>
    <t>LUIZ FERNANDO AMOASEI DOS REIS</t>
  </si>
  <si>
    <t>18.469.632/0001-64</t>
  </si>
  <si>
    <t>LUIZ FERNANDO DE CARVALHO PRODUÇÕES ARTÍSTICAS LTDA</t>
  </si>
  <si>
    <t>32.080.947/0001-46</t>
  </si>
  <si>
    <t>LUIZ FERNANDO MALUF</t>
  </si>
  <si>
    <t>13.038.134/0001-43</t>
  </si>
  <si>
    <t>LUIZ FERNANDO SANETI PRODUCOES ARTISTICAS</t>
  </si>
  <si>
    <t>33.950.982/0001-31</t>
  </si>
  <si>
    <t>LUIZ GERALDO MARCHETTI</t>
  </si>
  <si>
    <t>10.204.947/0001-78</t>
  </si>
  <si>
    <t>LUIZ GUILHERME COSTA MITTER LORENCI</t>
  </si>
  <si>
    <t>29.128.892/0001-92</t>
  </si>
  <si>
    <t>LUIZ MORAES DA ROCHA FILHO</t>
  </si>
  <si>
    <t>41.011.786/0001-20</t>
  </si>
  <si>
    <t>LUIZ RENATO MARIANO</t>
  </si>
  <si>
    <t>57.711.520/0001-20</t>
  </si>
  <si>
    <t>LUIZ ROBERTO DE QUEIROZ FERREIRA LEITE PINTO FILMES ME</t>
  </si>
  <si>
    <t>05.331.513/0001-07</t>
  </si>
  <si>
    <t>LUIZ SILVIO VIEIRA SANTANA</t>
  </si>
  <si>
    <t>39.937.240/0001-52</t>
  </si>
  <si>
    <t>LUIZA MATRAVOLGYI DAMIÃO</t>
  </si>
  <si>
    <t>27.763.131/0001-87</t>
  </si>
  <si>
    <t>JAMBEIRO</t>
  </si>
  <si>
    <t>LUIZA PALHARES - LAVA LTDA</t>
  </si>
  <si>
    <t>49.488.891/0001-66</t>
  </si>
  <si>
    <t>LUIZINHO PRODUCOES AUDIOVISUAIS LTDA</t>
  </si>
  <si>
    <t>24.138.546/0001-71</t>
  </si>
  <si>
    <t>LUJJE SOLUCOES EM COMUNICACAO LTDA</t>
  </si>
  <si>
    <t>05.460.102/0001-03</t>
  </si>
  <si>
    <t>LUKSO CONSULTORIA DE MARKETING LTDA</t>
  </si>
  <si>
    <t>08.636.625/0001-56</t>
  </si>
  <si>
    <t>LUMA CALEGARI FERREIRA LTDA</t>
  </si>
  <si>
    <t>44.439.519/0001-46</t>
  </si>
  <si>
    <t>LUMA FLORES PRODUCOES LTDA</t>
  </si>
  <si>
    <t>27.649.371/0001-55</t>
  </si>
  <si>
    <t>LUMA PRODUCOES ARTISTICAS LTDA</t>
  </si>
  <si>
    <t>10.432.889/0001-30</t>
  </si>
  <si>
    <t>LUMAX - PUBLICIDADE E CONSULTORIA LTDA</t>
  </si>
  <si>
    <t>28.248.229/0001-69</t>
  </si>
  <si>
    <t>LUME ARTE E MARKETING CULTURAL LTDA</t>
  </si>
  <si>
    <t>68.760.362/0001-14</t>
  </si>
  <si>
    <t>LUME POS PRODUÇÃO LTDA</t>
  </si>
  <si>
    <t>15.129.484/0001-40</t>
  </si>
  <si>
    <t>LUME PRODUÇÕES CULTURAIS LTDA</t>
  </si>
  <si>
    <t>04.703.940/0001-06</t>
  </si>
  <si>
    <t>LUMEN PRODUCOES LTDA</t>
  </si>
  <si>
    <t>35.794.023/0001-08</t>
  </si>
  <si>
    <t>LUMENING FILMS PRODUCOES DE VIDEOS E FOTOS LTDA</t>
  </si>
  <si>
    <t>36.516.146/0001-31</t>
  </si>
  <si>
    <t>LUMIA FILMES E PRODUCOES LTDA</t>
  </si>
  <si>
    <t>19.911.644/0001-60</t>
  </si>
  <si>
    <t>LUMIAR AUDIOVISUAL LTDA</t>
  </si>
  <si>
    <t>49.388.472/0001-52</t>
  </si>
  <si>
    <t>LUMIERE PRODUÇÕES LTDA</t>
  </si>
  <si>
    <t>91.490.995/0001-71</t>
  </si>
  <si>
    <t>LUMILAUTA ENTRETENIMENTO LTDA</t>
  </si>
  <si>
    <t>17.060.439/0001-02</t>
  </si>
  <si>
    <t>LUMINA CINE PRODUTORA LTDA</t>
  </si>
  <si>
    <t>59.028.567/0001-19</t>
  </si>
  <si>
    <t>LUMINA STUDIO LTDA</t>
  </si>
  <si>
    <t>24.568.557/0001-91</t>
  </si>
  <si>
    <t>LUMINALETA PRODUÇÕES ARTÍSTICAS LTDA</t>
  </si>
  <si>
    <t>07.014.677/0001-28</t>
  </si>
  <si>
    <t>LUMINAR EVENTOS E COMUNICACAO LTDA</t>
  </si>
  <si>
    <t>11.200.051/0001-83</t>
  </si>
  <si>
    <t>LUMINAR FILMES LTDA</t>
  </si>
  <si>
    <t>18.218.283/0001-08</t>
  </si>
  <si>
    <t>LUMINARE AUDIOVISUAL LTDA ME</t>
  </si>
  <si>
    <t>15.351.619/0001-18</t>
  </si>
  <si>
    <t>LUMINAVOX PRODUTORA E ESTUDIO LTDA</t>
  </si>
  <si>
    <t>53.935.604/0001-96</t>
  </si>
  <si>
    <t>LUMINE ENTRETENIMENTO E COMUNICACAO MULTIMIDIA LTDA</t>
  </si>
  <si>
    <t>33.961.346/0001-05</t>
  </si>
  <si>
    <t>LUMINE PRODUCOES CINEMATOGRÁFICAS LTDA</t>
  </si>
  <si>
    <t>29.995.326/0001-88</t>
  </si>
  <si>
    <t>LUMINE PRODUCOES LTDA</t>
  </si>
  <si>
    <t>50.087.391/0001-00</t>
  </si>
  <si>
    <t>LUMINI PRODUCOES LTDA</t>
  </si>
  <si>
    <t>50.693.682/0001-33</t>
  </si>
  <si>
    <t>LUMINIS PRODUÇÕES ARTISTICAS</t>
  </si>
  <si>
    <t>05.927.008/0001-11</t>
  </si>
  <si>
    <t>LUMIO FILMES LTDA</t>
  </si>
  <si>
    <t>14.676.949/0001-10</t>
  </si>
  <si>
    <t>LUMIX PRODUÇÕES ARTÏSTICAS LTDA</t>
  </si>
  <si>
    <t>12.268.737/0001-79</t>
  </si>
  <si>
    <t>LUMME CONTENT LTDA</t>
  </si>
  <si>
    <t>39.359.996/0001-61</t>
  </si>
  <si>
    <t>LUMME STUDIO LTDA - ME</t>
  </si>
  <si>
    <t>24.692.569/0001-23</t>
  </si>
  <si>
    <t>LUMOS PRODUTORA AUDIOVISUAL LTDA</t>
  </si>
  <si>
    <t>51.253.010/0001-70</t>
  </si>
  <si>
    <t>LUMOS PRODUZ LTDA</t>
  </si>
  <si>
    <t>64.566.191/0001-36</t>
  </si>
  <si>
    <t>LUMU FILMS LTDA</t>
  </si>
  <si>
    <t>49.272.728/0001-61</t>
  </si>
  <si>
    <t>LUNA INICIATIVAS CULTURAIS LTDA</t>
  </si>
  <si>
    <t>13.467.041/0001-34</t>
  </si>
  <si>
    <t>LUNA PRODUÇÕES LTDA</t>
  </si>
  <si>
    <t>04.941.939/0001-01</t>
  </si>
  <si>
    <t>LUNAR FILMES LTDA</t>
  </si>
  <si>
    <t>36.727.293/0001-50</t>
  </si>
  <si>
    <t>LUNARIO INVENCOES ARTISTICAS LTDA</t>
  </si>
  <si>
    <t>39.437.114/0001-39</t>
  </si>
  <si>
    <t>TUCANO</t>
  </si>
  <si>
    <t>LUNART S/S LTDA</t>
  </si>
  <si>
    <t>04.260.031/0001-32</t>
  </si>
  <si>
    <t>LUNAS FILMES E PRODUCOES ARTISTICAS LTDA</t>
  </si>
  <si>
    <t>12.546.448/0001-94</t>
  </si>
  <si>
    <t>LUNI PRODUÇÕES LTDA</t>
  </si>
  <si>
    <t>01.374.871/0001-38</t>
  </si>
  <si>
    <t>LUNI ÁUDIO E VÍDEO LTDA - ME</t>
  </si>
  <si>
    <t>02.857.394/0001-24</t>
  </si>
  <si>
    <t>LUNKES FILMES DO BRASIL LTDA</t>
  </si>
  <si>
    <t>14.598.607/0001-20</t>
  </si>
  <si>
    <t>LUPA FILMES LTDA</t>
  </si>
  <si>
    <t>19.478.327/0001-00</t>
  </si>
  <si>
    <t>LUPA-FOTOGRAFIA E PRODUCAO LTDA</t>
  </si>
  <si>
    <t>20.449.450/0001-73</t>
  </si>
  <si>
    <t>LUPI ASSESSORIA E PRODUÇÕES ARTÍSTICAS LTDA</t>
  </si>
  <si>
    <t>40.382.681/0001-14</t>
  </si>
  <si>
    <t>LUPI FILMES PRODUÇÕES E EVENTOS LTDA</t>
  </si>
  <si>
    <t>21.021.051/0001-70</t>
  </si>
  <si>
    <t>LUPI PRODUCTIONS BRASIL LTDA</t>
  </si>
  <si>
    <t>04.152.802/0001-78</t>
  </si>
  <si>
    <t>LUPITA PRODUCOES LTDA</t>
  </si>
  <si>
    <t>65.443.480/0001-00</t>
  </si>
  <si>
    <t>LUPPIARTS/WOW! PRODUCOES ARTISTICAS LTDA</t>
  </si>
  <si>
    <t>10.254.623/0001-44</t>
  </si>
  <si>
    <t>LUSCO FUSCO FILMES LTDA - EPP</t>
  </si>
  <si>
    <t>11.199.599/0001-50</t>
  </si>
  <si>
    <t>LUSCO- FUSCO PRODUÇÕES CULTURAIS LTDA</t>
  </si>
  <si>
    <t>16.103.243/0001-95</t>
  </si>
  <si>
    <t>LUSO PRODUTORA LTDA</t>
  </si>
  <si>
    <t>51.162.404/0001-12</t>
  </si>
  <si>
    <t>LUTFI E RIOS PROJETOS LTDA</t>
  </si>
  <si>
    <t>06.132.042/0001-62</t>
  </si>
  <si>
    <t>LUVA COMUNICAÇÃO LTDA</t>
  </si>
  <si>
    <t>34.405.192/0001-38</t>
  </si>
  <si>
    <t>GUAÇUÍ</t>
  </si>
  <si>
    <t>LUX FILMES + LTDA</t>
  </si>
  <si>
    <t>48.088.257/0001-73</t>
  </si>
  <si>
    <t>LUXOM FILMES LTDA</t>
  </si>
  <si>
    <t>04.695.322/0001-53</t>
  </si>
  <si>
    <t>LUZ CORRÊA SERVIÇOS AUDIOVISUAIS LTDA</t>
  </si>
  <si>
    <t>50.062.938/0001-04</t>
  </si>
  <si>
    <t>LUZ DE CINEMA E VIDEO LTDA</t>
  </si>
  <si>
    <t>01.448.896/0001-39</t>
  </si>
  <si>
    <t>LUZ DO FUTURO LTDA</t>
  </si>
  <si>
    <t>59.718.860/0001-08</t>
  </si>
  <si>
    <t>LUZ E INSPIRAÇÃO LTDA</t>
  </si>
  <si>
    <t>54.019.115/0001-57</t>
  </si>
  <si>
    <t>LUZ E MISTERIO PRODUCOES ARTISTICAS LTDA</t>
  </si>
  <si>
    <t>20.929.082/0001-60</t>
  </si>
  <si>
    <t>LUZ E MOVIMENTO PRODUCOES DE FILMES LTDA</t>
  </si>
  <si>
    <t>44.914.333/0001-00</t>
  </si>
  <si>
    <t>LUZ FILMES LTDA</t>
  </si>
  <si>
    <t>09.048.163/0001-19</t>
  </si>
  <si>
    <t>RECREIO</t>
  </si>
  <si>
    <t>LUZ MÁGICA PRODUÇÕES AUDIOVISUAIS LTDA</t>
  </si>
  <si>
    <t>73.586.513/0001-08</t>
  </si>
  <si>
    <t>LUZ NEGRA PLUS LTDA</t>
  </si>
  <si>
    <t>26.617.089/0001-23</t>
  </si>
  <si>
    <t>LUZ PRODUÇÃO AUDIOVISUAL LTDA</t>
  </si>
  <si>
    <t>21.602.775/0001-07</t>
  </si>
  <si>
    <t>LUZ PRODUÇÕES CINEMATOGRÁFICAS LTDA.</t>
  </si>
  <si>
    <t>00.975.333/0001-36</t>
  </si>
  <si>
    <t>LUZ PRODUÇÕES LTDA</t>
  </si>
  <si>
    <t>05.089.799/0001-58</t>
  </si>
  <si>
    <t>LUZ VERMELHA FILMES - PRODUTORA DE CINEMA E VÍDEO LTDA</t>
  </si>
  <si>
    <t>09.152.063/0001-38</t>
  </si>
  <si>
    <t>LUZ VÍDEO E PRODUÇÕES LTDA - ME</t>
  </si>
  <si>
    <t>05.823.093/0001-78</t>
  </si>
  <si>
    <t>LUZ, CAMERA, CINEMA TEATRO LTDA</t>
  </si>
  <si>
    <t>14.096.652/0001-86</t>
  </si>
  <si>
    <t>LUZEIRO FILMES LTDA-ME</t>
  </si>
  <si>
    <t>19.523.530/0001-42</t>
  </si>
  <si>
    <t>LUZES DA CIDADE AUDIOVISUAL LTDA</t>
  </si>
  <si>
    <t>31.279.085/0001-12</t>
  </si>
  <si>
    <t>LUZI LOCAÇÃO DE EQUIPAMENTOS AUDIOVISUAIS EIRELI</t>
  </si>
  <si>
    <t>31.958.109/0001-60</t>
  </si>
  <si>
    <t>LUZIMAR BATISTA STRICHER</t>
  </si>
  <si>
    <t>05.636.026/0001-44</t>
  </si>
  <si>
    <t>LV PRODUÇÕES E DISTRIBUIÇÃO DE FILME LTDA</t>
  </si>
  <si>
    <t>13.437.610/0001-07</t>
  </si>
  <si>
    <t>LY AZUMA LTDA</t>
  </si>
  <si>
    <t>55.317.167/0001-72</t>
  </si>
  <si>
    <t>LYNXFILM PRODUÇÕES AUDIO-VISUAIS LTDA</t>
  </si>
  <si>
    <t>61.383.022/0001-72</t>
  </si>
  <si>
    <t>LYRA PRODUCOES ARTISTICAS LTDA</t>
  </si>
  <si>
    <t>54.082.970/0001-02</t>
  </si>
  <si>
    <t>LYS FILMES LTDA.</t>
  </si>
  <si>
    <t>29.795.260/0001-82</t>
  </si>
  <si>
    <t>LZ FILMS FRANCHISING LTDA</t>
  </si>
  <si>
    <t>13.186.610/0001-73</t>
  </si>
  <si>
    <t>L´AVANT FILMES LTDA.</t>
  </si>
  <si>
    <t>75.908.855/0001-14</t>
  </si>
  <si>
    <t>LÁBEGÀLINI FILMES LTDA.</t>
  </si>
  <si>
    <t>53.719.499/0001-58</t>
  </si>
  <si>
    <t>LÍCIO MARCOS FERRREIRA DE OLIVEIRA</t>
  </si>
  <si>
    <t>17.347.853/0001-05</t>
  </si>
  <si>
    <t>LÚDICA FILMES LTDA</t>
  </si>
  <si>
    <t>30.652.353/0001-37</t>
  </si>
  <si>
    <t>LÚMEN PRODUÇÕES AUDIOVISUAIS LTDA. - ME</t>
  </si>
  <si>
    <t>08.103.899/0001-80</t>
  </si>
  <si>
    <t>LÚMINA PRODUÇÕES CINEMATOGRÁFICAS LTDA</t>
  </si>
  <si>
    <t>32.175.276/0001-05</t>
  </si>
  <si>
    <t>M &amp; C EDUCRIATIVA LTDA.</t>
  </si>
  <si>
    <t>40.966.969/0001-36</t>
  </si>
  <si>
    <t>M &amp; L SERVICOS ADMINISTRATIVOS LTDA</t>
  </si>
  <si>
    <t>37.179.574/0001-89</t>
  </si>
  <si>
    <t>M A BENETTON VIDEO</t>
  </si>
  <si>
    <t>18.564.049/0001-32</t>
  </si>
  <si>
    <t>M A CORRE HAGGE PRODUCOES</t>
  </si>
  <si>
    <t>41.135.549/0001-70</t>
  </si>
  <si>
    <t>M B DE CARVALHO</t>
  </si>
  <si>
    <t>28.201.752/0001-30</t>
  </si>
  <si>
    <t>M BRAVA PRODUCOES AUDIOVISUAIS LTDA</t>
  </si>
  <si>
    <t>51.131.397/0001-91</t>
  </si>
  <si>
    <t>M C DE FREITAS PRODUCOES</t>
  </si>
  <si>
    <t>36.936.820/0001-37</t>
  </si>
  <si>
    <t>CAMETÁ</t>
  </si>
  <si>
    <t>M C M CORREIA LTDA</t>
  </si>
  <si>
    <t>27.718.772/0001-10</t>
  </si>
  <si>
    <t>M C M SECCATTO PRODUÇÕES ARTÍSTICAS</t>
  </si>
  <si>
    <t>46.883.723/0001-87</t>
  </si>
  <si>
    <t>M D PRODUÇÕES ARTÍSTICAS LTDA</t>
  </si>
  <si>
    <t>29.185.956/0001-97</t>
  </si>
  <si>
    <t>M DE S SILVA STUDIOS</t>
  </si>
  <si>
    <t>50.832.766/0001-00</t>
  </si>
  <si>
    <t>SANTANA DO MARANHÃO</t>
  </si>
  <si>
    <t>M DIGITAL FILMES LTDA</t>
  </si>
  <si>
    <t>35.834.223/0001-39</t>
  </si>
  <si>
    <t>M E D PUBLICIDADE DA SERRA LTDA</t>
  </si>
  <si>
    <t>18.342.530/0001-83</t>
  </si>
  <si>
    <t>M F LIMA PRODUTORA DE FILMES</t>
  </si>
  <si>
    <t>40.192.470/0001-19</t>
  </si>
  <si>
    <t>M F PRODUÇÃO AUDIOVISUAL LTDA</t>
  </si>
  <si>
    <t>31.649.060/0001-63</t>
  </si>
  <si>
    <t>M G C MELLO NETO PUBLICIDADE E PROPAGANDA</t>
  </si>
  <si>
    <t>17.348.432/0001-90</t>
  </si>
  <si>
    <t>M H B MONTEIRO EVENTOS E ENTRETENIMENTO LTDA</t>
  </si>
  <si>
    <t>22.662.297/0001-93</t>
  </si>
  <si>
    <t>ATALAIA</t>
  </si>
  <si>
    <t>M L DA SILVA PRODUCOES CULTURAIS</t>
  </si>
  <si>
    <t>50.468.484/0001-76</t>
  </si>
  <si>
    <t>BEZERROS</t>
  </si>
  <si>
    <t>M L FOSSE GESTAO, COMUNICACAO E CULTURA</t>
  </si>
  <si>
    <t>39.471.195/0001-93</t>
  </si>
  <si>
    <t>M L TOLEDO DE MARTINO PRODUÇÕES ARTÍSTICAS</t>
  </si>
  <si>
    <t>15.595.876/0001-03</t>
  </si>
  <si>
    <t>M M A GALVAO CRIACOES AUDIOVISUAIS</t>
  </si>
  <si>
    <t>36.533.898/0001-00</t>
  </si>
  <si>
    <t>M M G CHEVRAND PRODUCOES AUDIOVISUAIS</t>
  </si>
  <si>
    <t>16.846.555/0001-99</t>
  </si>
  <si>
    <t>M M SALLES PRODUÇÕES LTDA</t>
  </si>
  <si>
    <t>03.222.082/0001-07</t>
  </si>
  <si>
    <t>M M SIQUEIRA PRODUCOES</t>
  </si>
  <si>
    <t>29.218.293/0001-60</t>
  </si>
  <si>
    <t>M MARGARITA HERNANDEZ PASCUAL</t>
  </si>
  <si>
    <t>00.993.636/0001-81</t>
  </si>
  <si>
    <t>M MARINS SOARES</t>
  </si>
  <si>
    <t>20.212.461/0001-35</t>
  </si>
  <si>
    <t>M MORE COLETIVO PRO LTDA</t>
  </si>
  <si>
    <t>25.331.541/0001-23</t>
  </si>
  <si>
    <t>M N SANTOS PRODUTORA DE VÍDEO LTDA</t>
  </si>
  <si>
    <t>46.084.470/0001-81</t>
  </si>
  <si>
    <t>M NERY BERNARDINO</t>
  </si>
  <si>
    <t>10.530.696/0001-11</t>
  </si>
  <si>
    <t>M R L RIBEIRO FILMES</t>
  </si>
  <si>
    <t>18.356.932/0001-37</t>
  </si>
  <si>
    <t>M R MIRANDA - PRODUCOES E EVENTOS</t>
  </si>
  <si>
    <t>27.689.778/0001-06</t>
  </si>
  <si>
    <t>M S CRUZ AGENCIA DE PUBLICIDADE</t>
  </si>
  <si>
    <t>62.668.891/0001-06</t>
  </si>
  <si>
    <t>M STRUZ STUDIO</t>
  </si>
  <si>
    <t>22.232.456/0001-10</t>
  </si>
  <si>
    <t>M T GARRUTH STUDIO</t>
  </si>
  <si>
    <t>12.476.637/0001-38</t>
  </si>
  <si>
    <t>M V GIRALDELLI PRODUCOES AUDIOVISUAIS</t>
  </si>
  <si>
    <t>23.622.669/0001-10</t>
  </si>
  <si>
    <t>M Z CARAMEZ DE CASTRO LEITE CARNEIRO</t>
  </si>
  <si>
    <t>22.962.526/0001-95</t>
  </si>
  <si>
    <t>M&amp;E PUBLICIDADE LTDA</t>
  </si>
  <si>
    <t>39.806.033/0001-69</t>
  </si>
  <si>
    <t>M&amp;K FILMES E ROTEIROS LTDA</t>
  </si>
  <si>
    <t>32.643.622/0001-24</t>
  </si>
  <si>
    <t>M&amp;M PRODUTORA AUDIOVISUAL LTDA</t>
  </si>
  <si>
    <t>40.336.147/0001-71</t>
  </si>
  <si>
    <t>M&amp;M PRODUÇÕES AUDIOVISUAIS LTDA - ME</t>
  </si>
  <si>
    <t>21.879.345/0001-37</t>
  </si>
  <si>
    <t>M&amp;R BARBOSA SOLUCOES LTDA</t>
  </si>
  <si>
    <t>33.896.443/0001-61</t>
  </si>
  <si>
    <t>M'BARAKA PROJETOS E PRODUCOES CULTURAIS LTDA</t>
  </si>
  <si>
    <t>07.959.913/0001-89</t>
  </si>
  <si>
    <t>M+PRODUÇÕES AUDIOVISUAIS LTDA</t>
  </si>
  <si>
    <t>54.765.539/0001-60</t>
  </si>
  <si>
    <t>M. A. F. DE SOUZA FILMAGEM E LOCACOES</t>
  </si>
  <si>
    <t>06.018.585/0001-53</t>
  </si>
  <si>
    <t>M. ALTBERG CINEMA E VÍDEO LTDA</t>
  </si>
  <si>
    <t>39.939.269/0001-73</t>
  </si>
  <si>
    <t>M. B. CRIATIVA - COMUNICACAO LTDA</t>
  </si>
  <si>
    <t>22.880.305/0001-78</t>
  </si>
  <si>
    <t>M. B. DE MORAIS AUDIOVISUAIS</t>
  </si>
  <si>
    <t>11.939.324/0001-06</t>
  </si>
  <si>
    <t>M. BELLAO</t>
  </si>
  <si>
    <t>17.417.655/0001-62</t>
  </si>
  <si>
    <t>M. DE L. E. MIRANDA</t>
  </si>
  <si>
    <t>04.422.814/0001-75</t>
  </si>
  <si>
    <t>MOGI MIRIM</t>
  </si>
  <si>
    <t>M. F. K. BACHOSKY LTDA</t>
  </si>
  <si>
    <t>50.321.265/0001-60</t>
  </si>
  <si>
    <t>M. HORN &amp; CIA LTDA</t>
  </si>
  <si>
    <t>11.539.766/0001-65</t>
  </si>
  <si>
    <t>M. M. COSTA PUBLICIDADE LTDA</t>
  </si>
  <si>
    <t>12.944.815/0001-08</t>
  </si>
  <si>
    <t>UNIÃO DOS PALMARES</t>
  </si>
  <si>
    <t>M. M. DE FREITAS NETO LTDA</t>
  </si>
  <si>
    <t>45.106.579/0001-00</t>
  </si>
  <si>
    <t>M. M. SCHETTERT PRODUCOES AUDIOVISUAIS LTDA</t>
  </si>
  <si>
    <t>12.257.692/0001-37</t>
  </si>
  <si>
    <t>M. MESSIAS FILHO</t>
  </si>
  <si>
    <t>11.848.067/0001-05</t>
  </si>
  <si>
    <t>M. PADULA DE SOUZA</t>
  </si>
  <si>
    <t>32.052.322/0001-70</t>
  </si>
  <si>
    <t>BARRA DO RIBEIRO</t>
  </si>
  <si>
    <t>M. PRODUÇÕES DE VÍDEO E PUBLICIDADE LTDA</t>
  </si>
  <si>
    <t>10.674.095/0001-82</t>
  </si>
  <si>
    <t>M. R. YOKODA PRODUÇÃO CINEMATOGRAFICA</t>
  </si>
  <si>
    <t>31.782.064/0001-15</t>
  </si>
  <si>
    <t>M. RIBEIRO COMUNICAÇÃO LTDA</t>
  </si>
  <si>
    <t>20.109.752/0001-00</t>
  </si>
  <si>
    <t>M.B. PRODUÇÕES ARTÍSTICAS LTDA.</t>
  </si>
  <si>
    <t>04.457.215/0001-97</t>
  </si>
  <si>
    <t>M.C.L. COMPANHIA LTDA</t>
  </si>
  <si>
    <t>57.806.901/0001-92</t>
  </si>
  <si>
    <t>M.E.G LAPPONI PRODUÇÕES ME</t>
  </si>
  <si>
    <t>19.081.334/0001-65</t>
  </si>
  <si>
    <t>M.L.GONÇALVES PRODUÇÕES ARTÍSTICAS E CULTURAIS ME</t>
  </si>
  <si>
    <t>14.206.644/0001-45</t>
  </si>
  <si>
    <t>M.ROCHA WYVERN FILMES E PRODUÇÕES LTDA.</t>
  </si>
  <si>
    <t>11.188.565/0001-60</t>
  </si>
  <si>
    <t>M.V. ROSA PRODUCAO DE VIDEOS LTDA</t>
  </si>
  <si>
    <t>28.582.713/0001-20</t>
  </si>
  <si>
    <t>M.V.R. COMUNICAÇÃO LTDA</t>
  </si>
  <si>
    <t>01.671.465/0001-37</t>
  </si>
  <si>
    <t>M.Y.T PRODUÇÕES LTDA</t>
  </si>
  <si>
    <t>20.643.686/0001-46</t>
  </si>
  <si>
    <t>M/CHECON DESIGN E CENOGRAFIA LTDA</t>
  </si>
  <si>
    <t>15.392.953/0001-10</t>
  </si>
  <si>
    <t>M3 PUBLICIDADE DIGITAL LTDA</t>
  </si>
  <si>
    <t>14.586.285/0001-07</t>
  </si>
  <si>
    <t>M3 SERVIÇOS DE COMUNICAÇÃO LTDA</t>
  </si>
  <si>
    <t>07.527.923/0001-45</t>
  </si>
  <si>
    <t>M35 FILMES LTDA ME</t>
  </si>
  <si>
    <t>14.527.403/0001-06</t>
  </si>
  <si>
    <t>M3W PRODUÇÕES ARTÍSTICAS LTDA</t>
  </si>
  <si>
    <t>15.175.865/0001-66</t>
  </si>
  <si>
    <t>M5 FILMS LTDA</t>
  </si>
  <si>
    <t>57.228.028/0001-06</t>
  </si>
  <si>
    <t>M7 PUBLICIDADE E EVENTOS LTDA</t>
  </si>
  <si>
    <t>12.365.959/0001-00</t>
  </si>
  <si>
    <t>M8 CONSULTORIA &amp; TREINAMENTO EMPRESARIAL LTDA</t>
  </si>
  <si>
    <t>36.887.018/0001-02</t>
  </si>
  <si>
    <t>MA FILMES LTDA</t>
  </si>
  <si>
    <t>13.564.714/0001-74</t>
  </si>
  <si>
    <t>MAA PRODUÇÕES CINEMATOGRÁFICAS LTDA</t>
  </si>
  <si>
    <t>19.372.837/0001-90</t>
  </si>
  <si>
    <t>MAANAIM PRODUCOES ARTISTICAS LTDA</t>
  </si>
  <si>
    <t>47.592.460/0001-10</t>
  </si>
  <si>
    <t>MAAT PRODUTORA E DISTRIBUIDORA EIRELI</t>
  </si>
  <si>
    <t>29.817.652/0001-03</t>
  </si>
  <si>
    <t>MAAT PRODUÇÕES AUDIOVISUAIS LTDA</t>
  </si>
  <si>
    <t>20.722.697/0001-11</t>
  </si>
  <si>
    <t>MAB FERNANDES &amp; CIA LTDA</t>
  </si>
  <si>
    <t>10.355.491/0001-47</t>
  </si>
  <si>
    <t>MAC COMUNICAÇÃO E PRODUÇÃO LTDA</t>
  </si>
  <si>
    <t>40.426.918/0001-11</t>
  </si>
  <si>
    <t>MAC MIDIA DIGITAL MARKETING LTDA</t>
  </si>
  <si>
    <t>27.760.698/0001-08</t>
  </si>
  <si>
    <t>MACABEA FILMES LTDA</t>
  </si>
  <si>
    <t>48.997.580/0001-60</t>
  </si>
  <si>
    <t>MACABÉA PRODUÇÕES ARTÍSTICAS E EDUCAÇÃO LTDA.</t>
  </si>
  <si>
    <t>16.909.511/0001-60</t>
  </si>
  <si>
    <t>MACACA FILMES LTDA</t>
  </si>
  <si>
    <t>15.782.440/0001-15</t>
  </si>
  <si>
    <t>MARIANA</t>
  </si>
  <si>
    <t>MACACO GORDO PUBLICIDADE E SERVIÇOS LTDA</t>
  </si>
  <si>
    <t>13.994.239/0001-76</t>
  </si>
  <si>
    <t>MACACO HÁBIL PRODUÇÕES AUDIOVISUAIS E CULTURAIS LTDA</t>
  </si>
  <si>
    <t>26.565.286/0001-46</t>
  </si>
  <si>
    <t>MACACO VENENO FILMES E CONTEUDO LTDA</t>
  </si>
  <si>
    <t>28.357.955/0001-10</t>
  </si>
  <si>
    <t>MACADAMIA FILMES LTDA</t>
  </si>
  <si>
    <t>33.403.138/0001-90</t>
  </si>
  <si>
    <t>MACARAU FILMES LTDA</t>
  </si>
  <si>
    <t>97.552.193/0001-25</t>
  </si>
  <si>
    <t>MACARRONADA FILMES LTDA</t>
  </si>
  <si>
    <t>33.403.970/0001-97</t>
  </si>
  <si>
    <t>MACAW PRODUTORA DIGITAL LTDA</t>
  </si>
  <si>
    <t>30.178.835/0001-05</t>
  </si>
  <si>
    <t>MACEDO &amp; MACEDO PRODUCAO LTDA</t>
  </si>
  <si>
    <t>08.358.571/0001-04</t>
  </si>
  <si>
    <t>MACEDO &amp; SANTOS PRODUCOES ARTISTICAS LTDA</t>
  </si>
  <si>
    <t>30.357.923/0001-66</t>
  </si>
  <si>
    <t>MACFA COMUNICACOES E CONSULTORIA LTDA</t>
  </si>
  <si>
    <t>07.304.420/0001-00</t>
  </si>
  <si>
    <t>MACH PRODUCOES LTDA</t>
  </si>
  <si>
    <t>26.125.034/0001-04</t>
  </si>
  <si>
    <t>MACHADO FILMES E PRODUÇÕES E DISTRIBUIÇÃO LTDA</t>
  </si>
  <si>
    <t>16.566.425/0001-00</t>
  </si>
  <si>
    <t>MACHADO FILMES E PRODUÇÕES LTDA</t>
  </si>
  <si>
    <t>13.631.016/0001-44</t>
  </si>
  <si>
    <t>MACHAFER FILMS EIRELI ME</t>
  </si>
  <si>
    <t>24.426.278/0001-93</t>
  </si>
  <si>
    <t>MACHINA FILMES E PRODUÇÕES CULTURAIS LTDA - ME</t>
  </si>
  <si>
    <t>19.566.139/0001-25</t>
  </si>
  <si>
    <t>MACIEL E RODRIGUES COMUNICAÇÃO INTEGRADA LTDA</t>
  </si>
  <si>
    <t>32.451.538/0001-09</t>
  </si>
  <si>
    <t>MACIEL OLIVEIRA DA SILVA</t>
  </si>
  <si>
    <t>08.469.360/0001-49</t>
  </si>
  <si>
    <t>MACIEL PRODUÇÕES CINEMATOGRÁFICAS LTDA</t>
  </si>
  <si>
    <t>10.552.350/0001-14</t>
  </si>
  <si>
    <t>MACONDO FILMES S/C LTDA</t>
  </si>
  <si>
    <t>04.315.795/0001-88</t>
  </si>
  <si>
    <t>MACRO VÍDEO LTDA</t>
  </si>
  <si>
    <t>33.789.728/0001-01</t>
  </si>
  <si>
    <t>MACTOR PRODUCOES LTDA - ME</t>
  </si>
  <si>
    <t>21.209.141/0001-99</t>
  </si>
  <si>
    <t>MACULELÊ FILMES E PRODUÇÕES CULTURAIS LTDA</t>
  </si>
  <si>
    <t>27.961.668/0001-51</t>
  </si>
  <si>
    <t>MACUMBASURFCLUB FILMES LTDA</t>
  </si>
  <si>
    <t>18.675.219/0001-56</t>
  </si>
  <si>
    <t>MACVAL COMUNICACAO ESTRATEGICA LTDA</t>
  </si>
  <si>
    <t>13.435.477/0001-41</t>
  </si>
  <si>
    <t>MAD MEN PRODUÇÕES EIRELI - ME</t>
  </si>
  <si>
    <t>13.500.059/0001-90</t>
  </si>
  <si>
    <t>MADA FILMES LTDA</t>
  </si>
  <si>
    <t>28.240.853/0001-10</t>
  </si>
  <si>
    <t>MADALENA FILMES LTDA</t>
  </si>
  <si>
    <t>48.885.006/0001-10</t>
  </si>
  <si>
    <t>MADALHANO &amp; NUNES LTDA</t>
  </si>
  <si>
    <t>08.932.076/0001-67</t>
  </si>
  <si>
    <t>MADALHANO VIDEOS RIO PRETO LTDA</t>
  </si>
  <si>
    <t>25.032.307/0001-03</t>
  </si>
  <si>
    <t>MADAM PRODUÇÕES LTDA</t>
  </si>
  <si>
    <t>10.627.969/0001-40</t>
  </si>
  <si>
    <t>MADEIRA ASSOMBRADA FILMES LTDA</t>
  </si>
  <si>
    <t>62.518.918/0001-84</t>
  </si>
  <si>
    <t>MADORO PRODUCOES LTDA</t>
  </si>
  <si>
    <t>45.512.013/0001-88</t>
  </si>
  <si>
    <t>MADRE FILMES PRODUÇÕES AUDIOVISUAIS LTDA.</t>
  </si>
  <si>
    <t>12.803.014/0001-22</t>
  </si>
  <si>
    <t>MADREMIDIA PRODUCOES CINEMATOGRAFICAS E TRANSPORTE LTDA ME</t>
  </si>
  <si>
    <t>08.355.139/0001-60</t>
  </si>
  <si>
    <t>MADÁ PRODUÇÕES LTDA</t>
  </si>
  <si>
    <t>22.735.804/0001-71</t>
  </si>
  <si>
    <t>MAE CORUJA PRODUCOES LTDA</t>
  </si>
  <si>
    <t>20.887.346/0001-60</t>
  </si>
  <si>
    <t>MAESTRIA FILMES INTELIGENTES LTDA</t>
  </si>
  <si>
    <t>66.862.693/0001-30</t>
  </si>
  <si>
    <t>MAESTRO PRODUÇÕES ARTÍSTICAS &amp; CULTURAIS LTDA.</t>
  </si>
  <si>
    <t>01.268.090/0001-69</t>
  </si>
  <si>
    <t>MAF ECONOMIA CRIATIVA LTDA</t>
  </si>
  <si>
    <t>32.598.634/0001-84</t>
  </si>
  <si>
    <t>MAFF DISTRIBUICAO E COMERCIALIZACAO DE FILMES E OBRAS CULTURAIS LTDA</t>
  </si>
  <si>
    <t>04.828.220/0001-69</t>
  </si>
  <si>
    <t>MAFIA FILMES LTDA</t>
  </si>
  <si>
    <t>17.753.196/0001-98</t>
  </si>
  <si>
    <t>MAFUÁ MÍDIA PRODUÇÕES LTDA</t>
  </si>
  <si>
    <t>46.232.199/0001-84</t>
  </si>
  <si>
    <t>MAG PRODUÇOES, ESPORTES E SERVIÇOS EIRELI</t>
  </si>
  <si>
    <t>38.426.700/0001-15</t>
  </si>
  <si>
    <t>MAGA FILMES E PRODUÇÕES ARTISTICAS LTDA</t>
  </si>
  <si>
    <t>31.247.224/0001-26</t>
  </si>
  <si>
    <t>MAGALI DE ROSSI PRODUÇÕES-ME</t>
  </si>
  <si>
    <t>14.571.684/0001-96</t>
  </si>
  <si>
    <t>MAGALI MORAES DO NASCIMENTO FOTOGRAFIA</t>
  </si>
  <si>
    <t>52.685.372/0001-00</t>
  </si>
  <si>
    <t>MAGE PRODUÇÕES E PUBLICIDADES LTDA</t>
  </si>
  <si>
    <t>05.280.752/0001-77</t>
  </si>
  <si>
    <t>BALSAS</t>
  </si>
  <si>
    <t>MAGEPUL WEB PUBLICIDADE E MARKETING LTDA</t>
  </si>
  <si>
    <t>53.198.596/0001-42</t>
  </si>
  <si>
    <t>MAGIA FILMES PRODUÇÕES LTDA</t>
  </si>
  <si>
    <t>58.064.189/0001-66</t>
  </si>
  <si>
    <t>MAGIC BEANS COMUNICAÇÃO LTDA</t>
  </si>
  <si>
    <t>39.299.179/0001-65</t>
  </si>
  <si>
    <t>MAGIC BEANS TECNOLOGIA E COMUNICAÇÃO LTDA</t>
  </si>
  <si>
    <t>43.025.685/0001-33</t>
  </si>
  <si>
    <t>MAGIKK SERVIÇOS DE INFORMAÇÕES NA INTERNET LTDA</t>
  </si>
  <si>
    <t>35.352.544/0001-05</t>
  </si>
  <si>
    <t>MAGMA CO. PRODUÇÕES LTDA</t>
  </si>
  <si>
    <t>23.863.839/0001-59</t>
  </si>
  <si>
    <t>MAGMA PRIME CRIAÇÃO E DESENVOLVIMENTO DE CONTEÚDO MIDIÁTICO LTDA</t>
  </si>
  <si>
    <t>52.444.660/0001-65</t>
  </si>
  <si>
    <t>MAGNETICA FILMES E PRODUCOES AUDIOVISUAIS LTDA</t>
  </si>
  <si>
    <t>17.935.462/0001-01</t>
  </si>
  <si>
    <t>MAGNETO PRODUCAO DE FILMES E FOTOGRAFIAS LTDA</t>
  </si>
  <si>
    <t>43.177.821/0001-00</t>
  </si>
  <si>
    <t>MAGNIFICAT ENTRETENIMENTO LTDA</t>
  </si>
  <si>
    <t>41.680.800/0001-88</t>
  </si>
  <si>
    <t>MAGNO &amp; MAGNO LTDA - ME</t>
  </si>
  <si>
    <t>13.827.942/0001-90</t>
  </si>
  <si>
    <t>MAGNÍFICA EVENTOS CULTURAIS E ARTÍSTICOS LTDA</t>
  </si>
  <si>
    <t>42.580.060/0001-70</t>
  </si>
  <si>
    <t>MAGNÍFICA PRODUÇÕES LTDA. - EPP</t>
  </si>
  <si>
    <t>14.436.772/0001-85</t>
  </si>
  <si>
    <t>MAGO NEGRO PRODUCAO CINEMATOGRAFICA LTDA</t>
  </si>
  <si>
    <t>29.932.926/0001-05</t>
  </si>
  <si>
    <t>MAGO PROPAGANDA LTDA</t>
  </si>
  <si>
    <t>10.794.950/0001-99</t>
  </si>
  <si>
    <t>MAHALO HUB EMPREENDIMENTOS LTDA</t>
  </si>
  <si>
    <t>46.641.605/0001-62</t>
  </si>
  <si>
    <t>MAHET PRODUCOES LTDA</t>
  </si>
  <si>
    <t>30.297.183/0001-10</t>
  </si>
  <si>
    <t>MAHIN PRODUÇÕES AUDIOVISUAIS E CULTURAIS LTDA ME</t>
  </si>
  <si>
    <t>26.137.147/0001-11</t>
  </si>
  <si>
    <t>MAI FILMES LTDA</t>
  </si>
  <si>
    <t>41.666.535/0001-83</t>
  </si>
  <si>
    <t>MAIA FILMES E PUBLICIDADE LTDA</t>
  </si>
  <si>
    <t>28.155.202/0001-21</t>
  </si>
  <si>
    <t>MAIARA GONCALVES BARP</t>
  </si>
  <si>
    <t>35.254.198/0001-14</t>
  </si>
  <si>
    <t>MAIARA MONTEIRO FILMES LTDA</t>
  </si>
  <si>
    <t>30.817.173/0001-68</t>
  </si>
  <si>
    <t>MAICON OLIVEIRA MENONCIN</t>
  </si>
  <si>
    <t>31.378.799/0001-88</t>
  </si>
  <si>
    <t>MAIKA PLACE FILMES PRODUTORA DE AUDIO E VIDEO LTDA</t>
  </si>
  <si>
    <t>59.253.496/0001-58</t>
  </si>
  <si>
    <t>MAILSON PIGNATA</t>
  </si>
  <si>
    <t>29.631.930/0001-25</t>
  </si>
  <si>
    <t>MAINLINE FILMES LTDA</t>
  </si>
  <si>
    <t>23.015.606/0001-04</t>
  </si>
  <si>
    <t>MAINQUEST LTDA - ME</t>
  </si>
  <si>
    <t>22.588.022/0001-57</t>
  </si>
  <si>
    <t>MAIONOISE DIGITAL CONTENT LTDA</t>
  </si>
  <si>
    <t>28.538.333/0001-98</t>
  </si>
  <si>
    <t>MAIRA MAGALHAES BOSI LTDA</t>
  </si>
  <si>
    <t>50.655.946/0001-64</t>
  </si>
  <si>
    <t>MAIRARE PRODUÇÕES ARTÍSTICAS LTDA</t>
  </si>
  <si>
    <t>27.709.835/0001-71</t>
  </si>
  <si>
    <t>MAIS ALÉM PRODUÇÕES ARTÍSTICAS LTDA</t>
  </si>
  <si>
    <t>04.653.701/0001-80</t>
  </si>
  <si>
    <t>MAIS CONECTADO TECNOLOGIA LTDA</t>
  </si>
  <si>
    <t>37.805.631/0001-98</t>
  </si>
  <si>
    <t>CLÁUDIO</t>
  </si>
  <si>
    <t>MAIS ESPORTES TV E ESTUDIO LTDA</t>
  </si>
  <si>
    <t>34.642.145/0001-08</t>
  </si>
  <si>
    <t>MAIS FILMES LTDA</t>
  </si>
  <si>
    <t>09.255.824/0001-87</t>
  </si>
  <si>
    <t>MAIS MARKETING LTDA</t>
  </si>
  <si>
    <t>21.347.282/0001-78</t>
  </si>
  <si>
    <t>MAIS MÚSICA PRODUÇÕES ARTÍSTICAS LTDA</t>
  </si>
  <si>
    <t>24.979.771/0001-30</t>
  </si>
  <si>
    <t>MAIS VIDEO PARTICIPAÇÕES LTDA</t>
  </si>
  <si>
    <t>45.981.975/0001-86</t>
  </si>
  <si>
    <t>MAIS X PRODUCOES LTDA</t>
  </si>
  <si>
    <t>11.336.627/0001-34</t>
  </si>
  <si>
    <t>MIGUEL PEREIRA</t>
  </si>
  <si>
    <t>MAISON DU CINEMA PRODUCOES AUDIOVISUAIS LTDA - ME</t>
  </si>
  <si>
    <t>09.085.894/0001-34</t>
  </si>
  <si>
    <t>MAJOLA SERVIÇOS EM FILMES E FOTOS LTDA</t>
  </si>
  <si>
    <t>89.773.303/0001-50</t>
  </si>
  <si>
    <t>MAKA MEDIA GROUP LTDA</t>
  </si>
  <si>
    <t>57.423.558/0001-05</t>
  </si>
  <si>
    <t>MAKARIOS ATX GESTÃO EMPRESARIAL E CULTURAL LTDA</t>
  </si>
  <si>
    <t>40.415.471/0001-85</t>
  </si>
  <si>
    <t>BELA VISTA DO TOLDO</t>
  </si>
  <si>
    <t>MAKE ME PROUD FILMES LTDA</t>
  </si>
  <si>
    <t>60.725.998/0001-13</t>
  </si>
  <si>
    <t>MAKE PRODUTORA E AUDIO VISUAL LTDA</t>
  </si>
  <si>
    <t>40.329.119/0001-27</t>
  </si>
  <si>
    <t>MAKE PROJETOS E INFRAESTRUTURA PARA EVENTOS EIRELI</t>
  </si>
  <si>
    <t>08.343.613/0001-33</t>
  </si>
  <si>
    <t>MAKEBOOM PRODUÇÕES LTDA</t>
  </si>
  <si>
    <t>23.306.241/0001-69</t>
  </si>
  <si>
    <t>MAKELY OLIVEIRA SOARES GOMES</t>
  </si>
  <si>
    <t>15.324.365/0001-49</t>
  </si>
  <si>
    <t>MAKINA CULTURAL PRODUCOES, EDICOES E EXIBICOES ARTISTICAS LTDA</t>
  </si>
  <si>
    <t>28.017.371/0001-03</t>
  </si>
  <si>
    <t>MAKOTO PRODUCOES CINEMATOGRAFICAS E ENTRETENIMENTO LTDA</t>
  </si>
  <si>
    <t>37.481.392/0001-68</t>
  </si>
  <si>
    <t>MAKULELÊ PRODUÇÕES LTDA.</t>
  </si>
  <si>
    <t>11.599.666/0001-24</t>
  </si>
  <si>
    <t>MAKUNAIMA PRODUÇÃO AUDIOVISUAL LTDA</t>
  </si>
  <si>
    <t>40.690.642/0001-84</t>
  </si>
  <si>
    <t>MALABAR FILMES CONTEUDO E ARTE LTDA. ME</t>
  </si>
  <si>
    <t>09.297.848/0001-07</t>
  </si>
  <si>
    <t>MALAGUETA CINEMA E VIDEO LTDA</t>
  </si>
  <si>
    <t>03.048.443/0001-40</t>
  </si>
  <si>
    <t>MALAGUETA FILMES LTDA</t>
  </si>
  <si>
    <t>04.007.887/0001-09</t>
  </si>
  <si>
    <t>MALAGUETA PRODUCOES LTDA</t>
  </si>
  <si>
    <t>10.766.300/0001-30</t>
  </si>
  <si>
    <t>MALALA FILMES INCLUSAO LTDA</t>
  </si>
  <si>
    <t>59.985.941/0001-74</t>
  </si>
  <si>
    <t>MALALA FILMES LTDA</t>
  </si>
  <si>
    <t>40.789.982/0001-67</t>
  </si>
  <si>
    <t>40.716.716/0001-04</t>
  </si>
  <si>
    <t>MALASSOMBRO AUDIOVISUAL LTDA</t>
  </si>
  <si>
    <t>34.609.282/0001-40</t>
  </si>
  <si>
    <t>MALEMOLÊNCIA PRODUÇÕES LTDA</t>
  </si>
  <si>
    <t>19.152.930/0001-99</t>
  </si>
  <si>
    <t>MALI ESTUDIO GRAFICO LTDA</t>
  </si>
  <si>
    <t>05.841.511/0001-50</t>
  </si>
  <si>
    <t>MALIBU STUDIOS ENTRETENIMENTO LTDA</t>
  </si>
  <si>
    <t>23.522.786/0001-02</t>
  </si>
  <si>
    <t>MALISGUE PRODUÇÕES LTDA</t>
  </si>
  <si>
    <t>54.279.861/0001-80</t>
  </si>
  <si>
    <t>MALLARME PRODUÇÕES DE VÍDEOS LTDA ME</t>
  </si>
  <si>
    <t>08.013.360/0001-30</t>
  </si>
  <si>
    <t>MALLVA PRODUCOES E MARKETING LTDA</t>
  </si>
  <si>
    <t>26.824.385/0001-03</t>
  </si>
  <si>
    <t>MALOHLAVA CIA PRODUÇÕES CINEMATOGRÁFICAS E ARTÍSTICAS LTDA</t>
  </si>
  <si>
    <t>14.310.832/0001-19</t>
  </si>
  <si>
    <t>MALOKA FILMES LTDA</t>
  </si>
  <si>
    <t>15.193.405/0001-60</t>
  </si>
  <si>
    <t>MALU MIRANDA PRODUCOES LTDA</t>
  </si>
  <si>
    <t>54.400.704/0001-80</t>
  </si>
  <si>
    <t>MALUTE FILMES LTDA</t>
  </si>
  <si>
    <t>36.448.102/0001-11</t>
  </si>
  <si>
    <t>MAM AUDIOVISUAL LTDA</t>
  </si>
  <si>
    <t>07.002.978/0001-31</t>
  </si>
  <si>
    <t>MAMAE QUE FEZ PRODUÇÕES LTDA ME</t>
  </si>
  <si>
    <t>17.382.434/0001-04</t>
  </si>
  <si>
    <t>MAMBA PRODUCOES LTDA</t>
  </si>
  <si>
    <t>55.464.460/0001-62</t>
  </si>
  <si>
    <t>MAMELUCO PRODUÇÕES E EDIÇÕES MUSICAIS LTDA.</t>
  </si>
  <si>
    <t>01.724.591/0001-02</t>
  </si>
  <si>
    <t>MAMMUT PRODUCOES CINEMATOGRAFICAS LTDA</t>
  </si>
  <si>
    <t>69.055.812/0001-30</t>
  </si>
  <si>
    <t>MAMO FILMES LTDA</t>
  </si>
  <si>
    <t>57.643.793/0001-84</t>
  </si>
  <si>
    <t>MAMONA FILMES LTDA</t>
  </si>
  <si>
    <t>48.486.791/0001-38</t>
  </si>
  <si>
    <t>MAMONAS ASSASSINAS PRODUÇOES LTDA</t>
  </si>
  <si>
    <t>28.541.402/0001-12</t>
  </si>
  <si>
    <t>MAMUTE FILMES LTDA</t>
  </si>
  <si>
    <t>42.548.189/0001-00</t>
  </si>
  <si>
    <t>MANACA PRODUCOES LTDA</t>
  </si>
  <si>
    <t>32.294.313/0001-96</t>
  </si>
  <si>
    <t>MANACÁ CINE STUDIO EIRELI-ME</t>
  </si>
  <si>
    <t>25.301.822/0001-33</t>
  </si>
  <si>
    <t>MANACÁ PRODUÇÃO AUDIOVISUAL E FILMES LTDA - ME</t>
  </si>
  <si>
    <t>15.568.593/0001-64</t>
  </si>
  <si>
    <t>MANADA INTERMEDIATICA LTDA</t>
  </si>
  <si>
    <t>04.800.786/0001-82</t>
  </si>
  <si>
    <t>MANAS FILMES LTDA.</t>
  </si>
  <si>
    <t>54.245.266/0001-23</t>
  </si>
  <si>
    <t>MAND COMUNICACAO E SERVICO DE CONSULTORIA EM PUBLICIDADE</t>
  </si>
  <si>
    <t>27.858.416/0001-00</t>
  </si>
  <si>
    <t>MANDA BUSCA PRODUÇÕES LTDA</t>
  </si>
  <si>
    <t>42.286.152/0001-42</t>
  </si>
  <si>
    <t>MANDALA FILMES E PRODUÇÕES ARTÍSTICAS LTDA</t>
  </si>
  <si>
    <t>13.334.630/0001-44</t>
  </si>
  <si>
    <t>MANDRA FILMES PRODUÇÕES AUDIOVISUAIS LTDA</t>
  </si>
  <si>
    <t>08.394.172/0001-07</t>
  </si>
  <si>
    <t>MANDRA MEDIA LTDA</t>
  </si>
  <si>
    <t>57.548.192/0001-92</t>
  </si>
  <si>
    <t>MANDRAGORA PRODUCOES ARTISTICAS LTDA</t>
  </si>
  <si>
    <t>22.416.129/0001-18</t>
  </si>
  <si>
    <t>MANDRIL PRODUCOES CINEMATOGRAFICAS E TREINAMENTO LTDA</t>
  </si>
  <si>
    <t>14.875.821/0001-86</t>
  </si>
  <si>
    <t>MANDUCA FILMES LTDA</t>
  </si>
  <si>
    <t>39.607.628/0001-95</t>
  </si>
  <si>
    <t>MANED WOLF GAMES DESENVOLVIMENTO DE SOFTWARE LTDA</t>
  </si>
  <si>
    <t>46.307.166/0001-56</t>
  </si>
  <si>
    <t>MANGA PRODUÇÕES ARTISTICAS LTDA</t>
  </si>
  <si>
    <t>47.974.120/0001-53</t>
  </si>
  <si>
    <t>MANGA ROSA FILMES LTDA</t>
  </si>
  <si>
    <t>10.438.390/0001-30</t>
  </si>
  <si>
    <t>MANGABA CRIAÇÃO E PRODUÇÃO LTDA</t>
  </si>
  <si>
    <t>08.908.077/0001-76</t>
  </si>
  <si>
    <t>MANGABA PRODUÇÕES LTDA</t>
  </si>
  <si>
    <t>14.800.264/0001-34</t>
  </si>
  <si>
    <t>MANGUE FILMES E ABRAÇOS LTDA</t>
  </si>
  <si>
    <t>61.302.648/0001-07</t>
  </si>
  <si>
    <t>MANGUEZÁ AGÊNCIA CRIATIVA LTDA</t>
  </si>
  <si>
    <t>29.352.025/0001-36</t>
  </si>
  <si>
    <t>MANHA DO GATO PRODUÇÕES ARTÍSTICAS E AUDIOVISUAIS LTDA</t>
  </si>
  <si>
    <t>17.612.589/0001-81</t>
  </si>
  <si>
    <t>MANHATTAN FILMES LTDA</t>
  </si>
  <si>
    <t>47.044.339/0001-53</t>
  </si>
  <si>
    <t>MANI FILMES LTDA</t>
  </si>
  <si>
    <t>24.001.809/0001-04</t>
  </si>
  <si>
    <t>MANIGLIA &amp; DEL NERO PRODUCAO AUDIOVISUAL LTDA</t>
  </si>
  <si>
    <t>21.276.207/0001-63</t>
  </si>
  <si>
    <t>MANILHA COMUNICACAO VISUAL LTDA</t>
  </si>
  <si>
    <t>08.861.951/0001-67</t>
  </si>
  <si>
    <t>MANIVA PRODUÇÕES LTDA</t>
  </si>
  <si>
    <t>22.561.961/0001-08</t>
  </si>
  <si>
    <t>MANJERICAO FILMES LTDA</t>
  </si>
  <si>
    <t>09.163.772/0001-19</t>
  </si>
  <si>
    <t>MANJUBINHA FILMES LTDA</t>
  </si>
  <si>
    <t>09.719.793/0001-78</t>
  </si>
  <si>
    <t>MANO MANA AUDIOVISUAL LTDA</t>
  </si>
  <si>
    <t>26.242.766/0001-76</t>
  </si>
  <si>
    <t>MANOEL JANIO DA SILVA</t>
  </si>
  <si>
    <t>08.488.164/0001-11</t>
  </si>
  <si>
    <t>CRUZ</t>
  </si>
  <si>
    <t>MANOLITO FILMES LTDA</t>
  </si>
  <si>
    <t>54.967.525/0001-20</t>
  </si>
  <si>
    <t>MANOS E MANAS MARAJOARAS PRODUCOES LTDA</t>
  </si>
  <si>
    <t>45.626.420/0001-16</t>
  </si>
  <si>
    <t>MANSA FILMES LTDA</t>
  </si>
  <si>
    <t>23.095.153/0001-65</t>
  </si>
  <si>
    <t>MANSUR AGENCIA DE PUB. E PRODUCAO DE FILMES LTDA</t>
  </si>
  <si>
    <t>37.482.126/0001-50</t>
  </si>
  <si>
    <t>MANTRA PRODUCOES AUDIOVISUAIS LTDA</t>
  </si>
  <si>
    <t>09.583.743/0001-06</t>
  </si>
  <si>
    <t>MANUELA DE SA DUARTE CERDEIRA DE SANTANA AUDIOVISUAL</t>
  </si>
  <si>
    <t>51.446.772/0001-92</t>
  </si>
  <si>
    <t>MANUELA RODRIGUES FANTINATO LTDA</t>
  </si>
  <si>
    <t>46.638.377/0001-71</t>
  </si>
  <si>
    <t>MANUFATURA DE IDEIAS CONSULTORIA SOCIOAMBIENTAL E PUBLICIDADE LTDA</t>
  </si>
  <si>
    <t>06.281.835/0001-43</t>
  </si>
  <si>
    <t>MANUÊ PRODUÇÕES CINEMATOGRAFICAS LTDA</t>
  </si>
  <si>
    <t>09.371.854/0001-59</t>
  </si>
  <si>
    <t>MANZOLI COMUNICAÇÃO LTDA</t>
  </si>
  <si>
    <t>04.740.683/0001-74</t>
  </si>
  <si>
    <t>MAO CHEIA PRODUCOES LTDA</t>
  </si>
  <si>
    <t>03.291.268/0001-18</t>
  </si>
  <si>
    <t>MAO UNICA FILMES - PRODUCAO CINEMATOGRAFICA LTDA</t>
  </si>
  <si>
    <t>30.807.626/0001-75</t>
  </si>
  <si>
    <t>MAPA FILMES DO BRASIL LTDA.</t>
  </si>
  <si>
    <t>33.139.692/0001-02</t>
  </si>
  <si>
    <t>MAPAM ARTES E ENTRETENIMENTO LTDA</t>
  </si>
  <si>
    <t>48.967.230/0001-50</t>
  </si>
  <si>
    <t>MAPE VISUALS LTDA</t>
  </si>
  <si>
    <t>51.831.383/0001-80</t>
  </si>
  <si>
    <t>MAQUINA BRASIL TECNOLOGIA LTDA</t>
  </si>
  <si>
    <t>35.658.668/0001-05</t>
  </si>
  <si>
    <t>MAQUINA DE HIT LTDA</t>
  </si>
  <si>
    <t>29.053.296/0001-90</t>
  </si>
  <si>
    <t>MAQUINA DE LOUCO EDICOES MUSICAIS LTDA</t>
  </si>
  <si>
    <t>31.577.099/0001-12</t>
  </si>
  <si>
    <t>MAQUINA DO MUNDO FILMES LTDA</t>
  </si>
  <si>
    <t>16.876.420/0001-76</t>
  </si>
  <si>
    <t>MAQUINA FILMES LTDA</t>
  </si>
  <si>
    <t>81.183.527/0001-09</t>
  </si>
  <si>
    <t>MAQUINARIO NARRATIVO PRODUCAO DE ROTEIROS LTDA - ME</t>
  </si>
  <si>
    <t>17.870.483/0001-88</t>
  </si>
  <si>
    <t>MAR BRASILIS PRODUÇÕES CULTURAIS SUL LTDA</t>
  </si>
  <si>
    <t>29.848.725/0001-16</t>
  </si>
  <si>
    <t>MAR DE FOGUEIRINHA CULTURA LTDA</t>
  </si>
  <si>
    <t>34.964.177/0001-20</t>
  </si>
  <si>
    <t>MAR DE MORROS PRODUÇÕES AUDIOVISUAIS LTDA</t>
  </si>
  <si>
    <t>46.964.642/0001-01</t>
  </si>
  <si>
    <t>MAR FILMES LTDA</t>
  </si>
  <si>
    <t>16.871.935/0001-83</t>
  </si>
  <si>
    <t>MAR MANSO PRODUCAO DE FILMES LTDA</t>
  </si>
  <si>
    <t>53.031.493/0001-93</t>
  </si>
  <si>
    <t>MAR'JUNIOR PRODUÇÕES ARTÍSTICAS LTDA</t>
  </si>
  <si>
    <t>13.228.881/0001-44</t>
  </si>
  <si>
    <t>MARA CECILIA MACIEL CAVALCANTE PRODUÇÕES CINEMATOGRÁFICAS</t>
  </si>
  <si>
    <t>19.729.179/0001-40</t>
  </si>
  <si>
    <t>MARABERTO FILMES LTDA. - ME</t>
  </si>
  <si>
    <t>14.874.206/0001-55</t>
  </si>
  <si>
    <t>MARACÁ PRODUÇÕES ARTÍSTICAS E CULTURAIS LTDA</t>
  </si>
  <si>
    <t>13.608.511/0001-32</t>
  </si>
  <si>
    <t>MARAHU PRODUCOES DE CINEMA E TELEVISAO LTDA</t>
  </si>
  <si>
    <t>22.446.460/0001-80</t>
  </si>
  <si>
    <t>MARANHA AUDIOVISUAL LTDA</t>
  </si>
  <si>
    <t>28.768.167/0001-16</t>
  </si>
  <si>
    <t>MARAO DESENHOS ANIMADOS LTDA</t>
  </si>
  <si>
    <t>05.416.743/0001-60</t>
  </si>
  <si>
    <t>MARAQ FILMES E PRODUÇÕES LTDA - ME</t>
  </si>
  <si>
    <t>28.729.426/0001-08</t>
  </si>
  <si>
    <t>MARAVILHA PRODUÇÕES ARTÍSTICAS LTDA.</t>
  </si>
  <si>
    <t>13.565.987/0001-33</t>
  </si>
  <si>
    <t>MARAVILHA PRODUÇÕES CINEMATOGRÁFICAS EIRELI</t>
  </si>
  <si>
    <t>37.571.190/0001-07</t>
  </si>
  <si>
    <t>MARCA D'ÁGUA PRODUÇÕES LTDA - ME</t>
  </si>
  <si>
    <t>04.107.238/0001-71</t>
  </si>
  <si>
    <t>MARCEL &amp; SOARES VIDEO PRODUCOES LTDA</t>
  </si>
  <si>
    <t>11.916.128/0001-16</t>
  </si>
  <si>
    <t>MARCEL ARAUJO DOS S SILVA</t>
  </si>
  <si>
    <t>28.434.988/0001-16</t>
  </si>
  <si>
    <t>MARCELA LEMOS DE ROSIS SMITH ME</t>
  </si>
  <si>
    <t>15.582.446/0001-49</t>
  </si>
  <si>
    <t>MARCELLA C. DE FINIS PRODUÇÕES ARTÍSTICAS</t>
  </si>
  <si>
    <t>40.438.167/0001-53</t>
  </si>
  <si>
    <t>MARCELLE PAULA MESSINA BERGAMASCO</t>
  </si>
  <si>
    <t>41.236.600/0001-30</t>
  </si>
  <si>
    <t>MARCELO ALBUQUERQUE EMPREENDIMENTOS LTDA</t>
  </si>
  <si>
    <t>57.740.727/0001-22</t>
  </si>
  <si>
    <t>SEROPÉDICA</t>
  </si>
  <si>
    <t>MARCELO ALBUQUERQUE LTDA</t>
  </si>
  <si>
    <t>28.169.451/0001-76</t>
  </si>
  <si>
    <t>MARCELO ALEXANDRE MARTINS SANTIAGO</t>
  </si>
  <si>
    <t>14.247.694/0001-70</t>
  </si>
  <si>
    <t>MARCELO ARMANI</t>
  </si>
  <si>
    <t>24.549.934/0001-45</t>
  </si>
  <si>
    <t>MARCELO C MEDEIROS AUDIVISUAL</t>
  </si>
  <si>
    <t>39.957.932/0001-62</t>
  </si>
  <si>
    <t>MARCELO CALONE E CORPORADOS SS LTDA</t>
  </si>
  <si>
    <t>04.610.708/0001-15</t>
  </si>
  <si>
    <t>MARCELO CHAGAS COSTA - ME</t>
  </si>
  <si>
    <t>22.469.913/0001-94</t>
  </si>
  <si>
    <t>MARCELO CUNHA DE SOUZA PRODUÇÕES ME</t>
  </si>
  <si>
    <t>23.520.070/0001-76</t>
  </si>
  <si>
    <t>MARCELO DA SILVA CORRÊA PRODUÇÕES LTDA.</t>
  </si>
  <si>
    <t>43.261.425/0001-67</t>
  </si>
  <si>
    <t>MARCELO DE CARVALHO FONSECA ***********</t>
  </si>
  <si>
    <t>30.818.161/0001-58</t>
  </si>
  <si>
    <t>MARCELO FELIX MORAES LTDA</t>
  </si>
  <si>
    <t>51.456.744/0001-56</t>
  </si>
  <si>
    <t>MARCELO FURUGUEM PRODUTORA DE FILMES E VIDEOS - ME</t>
  </si>
  <si>
    <t>14.752.383/0001-69</t>
  </si>
  <si>
    <t>MARCELO FUZETI ELIAS LTDA</t>
  </si>
  <si>
    <t>33.484.744/0001-88</t>
  </si>
  <si>
    <t>MARCELO LUIZ D'AGOSTINI - ME</t>
  </si>
  <si>
    <t>04.330.265/0001-09</t>
  </si>
  <si>
    <t>MARCELO MACHADO PRODUCOES ARTISTICAS LTDA</t>
  </si>
  <si>
    <t>71.743.496/0001-31</t>
  </si>
  <si>
    <t>MARCELO PROMOÇÕES ARTÍSTICAS LTDA</t>
  </si>
  <si>
    <t>00.505.633/0001-51</t>
  </si>
  <si>
    <t>MARCELO ROBERTO BINAGHI - ME</t>
  </si>
  <si>
    <t>26.072.244/0001-73</t>
  </si>
  <si>
    <t>MARCELO S. GARRIDO PRODUCOES</t>
  </si>
  <si>
    <t>27.883.795/0001-80</t>
  </si>
  <si>
    <t>CÂNDIDO MOTA</t>
  </si>
  <si>
    <t>MARCELO SPOMBERG</t>
  </si>
  <si>
    <t>59.075.184/0001-00</t>
  </si>
  <si>
    <t>MARCELO VICENTE MOREIRA LEITE SOLUCOES CINEMATOGRAFICAS</t>
  </si>
  <si>
    <t>46.756.439/0001-40</t>
  </si>
  <si>
    <t>MARCIA C. MOSSMANN LTDA</t>
  </si>
  <si>
    <t>34.376.361/0001-59</t>
  </si>
  <si>
    <t>MARCIA DANIEL MOREIRA</t>
  </si>
  <si>
    <t>00.112.863/0001-50</t>
  </si>
  <si>
    <t>MARCIA MARIA MACIEL</t>
  </si>
  <si>
    <t>25.154.056/0001-21</t>
  </si>
  <si>
    <t>ÁGUA PRETA</t>
  </si>
  <si>
    <t>MARCIEL RODRIGO LUDWIG</t>
  </si>
  <si>
    <t>20.600.371/0001-11</t>
  </si>
  <si>
    <t>NOVA CANDELÁRIA</t>
  </si>
  <si>
    <t>MARCIELE SIEGERT GOETZKE LTDA</t>
  </si>
  <si>
    <t>37.227.324/0001-77</t>
  </si>
  <si>
    <t>MARCIO ELISIO CARNEIRO CAMARA</t>
  </si>
  <si>
    <t>01.518.025/0001-44</t>
  </si>
  <si>
    <t>MARCIO FALLER</t>
  </si>
  <si>
    <t>40.456.110/0001-87</t>
  </si>
  <si>
    <t>AMPÉRE</t>
  </si>
  <si>
    <t>MARCIO JOSE REBELO VILLELA DE CASTRO</t>
  </si>
  <si>
    <t>05.992.114/0001-89</t>
  </si>
  <si>
    <t>MARCIO PEREIRA COIMBRA PRODUCAO DE VIDEOS</t>
  </si>
  <si>
    <t>24.297.032/0001-69</t>
  </si>
  <si>
    <t>MARCIO PEREIRA SANTOS PRODUÇÃO - ME</t>
  </si>
  <si>
    <t>29.216.404/0001-07</t>
  </si>
  <si>
    <t>MARCIO RIBEIRO MAZERON PRODUCOES - ME</t>
  </si>
  <si>
    <t>29.306.739/0001-08</t>
  </si>
  <si>
    <t>MARCIO ROBERTO DE MORAES FILHO</t>
  </si>
  <si>
    <t>41.072.622/0001-02</t>
  </si>
  <si>
    <t>MARCIO ROBERTO DE OLIVEIRA BARRETO</t>
  </si>
  <si>
    <t>17.495.590/0001-73</t>
  </si>
  <si>
    <t>MARCIO TAVOLARI PUBLICIDADE E ENTRETENIMENTO LTDA.</t>
  </si>
  <si>
    <t>60.411.973/0001-45</t>
  </si>
  <si>
    <t>MARCO A D JUCA AUDIOVISUAL E TRANSMIDIA</t>
  </si>
  <si>
    <t>12.109.171/0001-32</t>
  </si>
  <si>
    <t>MARCO AFONSO GINAR DE ARAUJO</t>
  </si>
  <si>
    <t>21.980.576/0001-32</t>
  </si>
  <si>
    <t>MARCO ANTONIO A. N. DE CARVALHO PRODUCOES CINEMATOGRAFICAS</t>
  </si>
  <si>
    <t>30.098.889/0001-52</t>
  </si>
  <si>
    <t>MARCO ANTONIO ALHO DE FREITAS LTDA</t>
  </si>
  <si>
    <t>03.458.805/0001-71</t>
  </si>
  <si>
    <t>MARCO ANTONIO CROZERA - ME</t>
  </si>
  <si>
    <t>12.509.447/0001-70</t>
  </si>
  <si>
    <t>MARCO ANTONIO MATOS FERNANDES FILMES E DOCUMENTARIOS</t>
  </si>
  <si>
    <t>55.058.842/0001-96</t>
  </si>
  <si>
    <t>MARCO ANTONIO PAVAO</t>
  </si>
  <si>
    <t>05.531.541/0001-60</t>
  </si>
  <si>
    <t>MARCO ANTONIO PEDROSO DE PAIVA - EPP</t>
  </si>
  <si>
    <t>16.585.731/0001-86</t>
  </si>
  <si>
    <t>MARCO ANTONIO SILVA RUDOLF</t>
  </si>
  <si>
    <t>18.038.806/0001-34</t>
  </si>
  <si>
    <t>MARCO AURELIO DA SILVA MACIEL</t>
  </si>
  <si>
    <t>15.080.573/0001-40</t>
  </si>
  <si>
    <t>MARCO AURELIO DEL FIOL</t>
  </si>
  <si>
    <t>04.315.253/0001-05</t>
  </si>
  <si>
    <t>MARCO AURELIO SANNA FONSECA</t>
  </si>
  <si>
    <t>32.769.152/0001-40</t>
  </si>
  <si>
    <t>MARCO AURÉLIO RIBEIRO DE CARVALHO</t>
  </si>
  <si>
    <t>14.415.565/0001-44</t>
  </si>
  <si>
    <t>OURO PRETO</t>
  </si>
  <si>
    <t>MARCO DUBOC PRODUÇÕES LTDA ME</t>
  </si>
  <si>
    <t>07.809.786/0001-31</t>
  </si>
  <si>
    <t>MARCO ZERO PRODUÇÕES LTDA ME</t>
  </si>
  <si>
    <t>13.961.927/0001-30</t>
  </si>
  <si>
    <t>MARCOLINI FILMES EIRELI</t>
  </si>
  <si>
    <t>05.260.263/0001-53</t>
  </si>
  <si>
    <t>MARCOS ALTERIO HOFFMANN &amp; CIA LTDA</t>
  </si>
  <si>
    <t>08.613.634/0001-21</t>
  </si>
  <si>
    <t>MARCOS ANTONIO SILVEIRA ME</t>
  </si>
  <si>
    <t>08.601.475/0001-45</t>
  </si>
  <si>
    <t>MARCOS CASTRO DA PAZ JUNIOR SERVICOS DE CINEMA</t>
  </si>
  <si>
    <t>19.696.189/0001-27</t>
  </si>
  <si>
    <t>MARCOS CAVALLARIA SERVIÇOS ARTÍSTICOS LTDA</t>
  </si>
  <si>
    <t>33.042.026/0001-51</t>
  </si>
  <si>
    <t>MARCOS DA SILVA SANTANA</t>
  </si>
  <si>
    <t>02.196.455/0001-50</t>
  </si>
  <si>
    <t>MARCOS DE OLIVEIRA CANTANHEDE</t>
  </si>
  <si>
    <t>23.315.122/0001-72</t>
  </si>
  <si>
    <t>MARCOS DIEGO PACHECO ESTUDIO</t>
  </si>
  <si>
    <t>23.114.232/0001-76</t>
  </si>
  <si>
    <t>MARCOS DO AMARAL - ME</t>
  </si>
  <si>
    <t>12.934.331/0001-88</t>
  </si>
  <si>
    <t>BARRA VELHA</t>
  </si>
  <si>
    <t>MARCOS FABIO KATUDJIAN PRODUCOES ARTISTICAS LTDA</t>
  </si>
  <si>
    <t>06.340.102/0001-32</t>
  </si>
  <si>
    <t>MARCOS FROTA PRODUÇÕES ARTÍSTICAS LTDA.</t>
  </si>
  <si>
    <t>40.439.010/0001-42</t>
  </si>
  <si>
    <t>MARCOS R DE SOUZA FILMAGEM ME</t>
  </si>
  <si>
    <t>08.395.199/0001-06</t>
  </si>
  <si>
    <t>MARCOS SANJUAN CASTANOS KULENKAMPFF</t>
  </si>
  <si>
    <t>17.852.459/0001-16</t>
  </si>
  <si>
    <t>MARCOS SERGIO BECHTOLD PRODUTORA</t>
  </si>
  <si>
    <t>18.680.267/0001-32</t>
  </si>
  <si>
    <t>MARCOS VALADAO RIDOLFI - PRODUCOES</t>
  </si>
  <si>
    <t>17.373.935/0001-16</t>
  </si>
  <si>
    <t>MARCUS V P PAZ</t>
  </si>
  <si>
    <t>54.504.407/0001-85</t>
  </si>
  <si>
    <t>MARCUS VINICIUS DA SILVA MONTEIRO</t>
  </si>
  <si>
    <t>32.576.155/0001-67</t>
  </si>
  <si>
    <t>MARCUS VINICIUS FIGUEREDO TEIXEIRA BORGES</t>
  </si>
  <si>
    <t>26.249.717/0001-65</t>
  </si>
  <si>
    <t>MARCUS VINICIUS GENTIL CURVELO</t>
  </si>
  <si>
    <t>18.990.058/0001-95</t>
  </si>
  <si>
    <t>MARCÉU PRODUÇÕES ARTÍSTICAS LTDA</t>
  </si>
  <si>
    <t>17.724.993/0001-47</t>
  </si>
  <si>
    <t>MARDAN PRODUÇÕES LTDA-ME</t>
  </si>
  <si>
    <t>20.809.882/0001-48</t>
  </si>
  <si>
    <t>MARDILA PRODUCOES CULTURAIS LTDA</t>
  </si>
  <si>
    <t>42.172.479/0001-93</t>
  </si>
  <si>
    <t>MARE ALTA FILMES EIRELI</t>
  </si>
  <si>
    <t>97.544.735/0001-18</t>
  </si>
  <si>
    <t>MARE FILMES LTDA</t>
  </si>
  <si>
    <t>13.312.693/0001-08</t>
  </si>
  <si>
    <t>MARE MANSA ENTRETENIMENTOS LTDA</t>
  </si>
  <si>
    <t>29.356.216/0001-76</t>
  </si>
  <si>
    <t>MARE PRODUCOES ARTISTICAS E CINEMATOGRAFICAS LTDA</t>
  </si>
  <si>
    <t>19.585.079/0001-98</t>
  </si>
  <si>
    <t>MARE PRODUCOES ARTISTICAS LTDA</t>
  </si>
  <si>
    <t>24.754.724/0001-99</t>
  </si>
  <si>
    <t>MARE STUDIOS LTDA</t>
  </si>
  <si>
    <t>24.575.629/0001-28</t>
  </si>
  <si>
    <t>MARE. MAR PRODUCAO LTDA</t>
  </si>
  <si>
    <t>62.881.418/0001-02</t>
  </si>
  <si>
    <t>MAREA PRODUCOES LTDA</t>
  </si>
  <si>
    <t>04.069.379/0001-47</t>
  </si>
  <si>
    <t>MAREJAR PRODUCOES LTDA</t>
  </si>
  <si>
    <t>30.147.454/0001-50</t>
  </si>
  <si>
    <t>MAREMOTO FILMES LTDA.</t>
  </si>
  <si>
    <t>47.066.025/0001-51</t>
  </si>
  <si>
    <t>MARESIA FILMES LTDA</t>
  </si>
  <si>
    <t>44.775.001/0001-83</t>
  </si>
  <si>
    <t>MAREVA PRODUÇÕES ARTÍSTICAS LTDA</t>
  </si>
  <si>
    <t>04.429.439/0001-95</t>
  </si>
  <si>
    <t>MARGEM CINEMA BRASIL LTDA</t>
  </si>
  <si>
    <t>06.255.414/0001-48</t>
  </si>
  <si>
    <t>MARGEM CULTURA E PRODUÇÃO LTDA</t>
  </si>
  <si>
    <t>54.318.478/0001-93</t>
  </si>
  <si>
    <t>MARGEM LTDA</t>
  </si>
  <si>
    <t>46.719.110/0001-09</t>
  </si>
  <si>
    <t>MARGEM SUL REALIZAÇÕES E PRODUÇÕES CINEMATOGRÁFICAS LTDA</t>
  </si>
  <si>
    <t>34.126.978/0001-16</t>
  </si>
  <si>
    <t>MARGINAL FILMES LTDA ME</t>
  </si>
  <si>
    <t>06.970.272/0001-09</t>
  </si>
  <si>
    <t>MARGOT FILMES LTDA</t>
  </si>
  <si>
    <t>00.198.170/0001-22</t>
  </si>
  <si>
    <t>MARI CAMILLO AUDIOVISUAL LTDA.</t>
  </si>
  <si>
    <t>52.417.881/0001-44</t>
  </si>
  <si>
    <t>MARIA ANGELICA PRODUCOES EIRELI</t>
  </si>
  <si>
    <t>13.831.852/0001-72</t>
  </si>
  <si>
    <t>MARIA ANGELICA SEGUI RODRIGUEZ</t>
  </si>
  <si>
    <t>13.268.039/0001-36</t>
  </si>
  <si>
    <t>MARIA BONITA FILMES LTDA</t>
  </si>
  <si>
    <t>51.099.235/0001-13</t>
  </si>
  <si>
    <t>MARIA CAROLINA FRADE DE FREITAS CAETANO PRODUCOES</t>
  </si>
  <si>
    <t>50.578.278/0001-19</t>
  </si>
  <si>
    <t>MARIA CECILIA VIEIRA LTDA</t>
  </si>
  <si>
    <t>59.506.455/0001-26</t>
  </si>
  <si>
    <t>MARIA CLAUDIA TEXTOS LTDA</t>
  </si>
  <si>
    <t>00.890.618/0001-74</t>
  </si>
  <si>
    <t>MARIA CLAUDILENE DE LIMA SIQUEIRA</t>
  </si>
  <si>
    <t>31.075.891/0001-79</t>
  </si>
  <si>
    <t>MARIA CRISTINA SIQUEIRA DOS SANTOS MOYSES</t>
  </si>
  <si>
    <t>49.194.607/0001-49</t>
  </si>
  <si>
    <t>MARIA DA CONCEIÇÃO DE OLIVEIRA BARBOSA</t>
  </si>
  <si>
    <t>04.691.932/0001-89</t>
  </si>
  <si>
    <t>MARIA DE LOURDES ALVES DO NASCIMENTO PRODUÇÕES - EPP</t>
  </si>
  <si>
    <t>17.597.403/0001-62</t>
  </si>
  <si>
    <t>MARIA DOLORES FILMES LTDA</t>
  </si>
  <si>
    <t>43.701.637/0001-18</t>
  </si>
  <si>
    <t>MARIA EDUARDA CARNEIRO DE MEDEIROS</t>
  </si>
  <si>
    <t>12.097.064/0001-31</t>
  </si>
  <si>
    <t>MARIA EDUARDA D ELIA DE OLIVEIRA LTDA</t>
  </si>
  <si>
    <t>35.013.421/0001-31</t>
  </si>
  <si>
    <t>MARIA EDUARDA FEISTAUER BATISTA LTDA</t>
  </si>
  <si>
    <t>41.971.282/0001-51</t>
  </si>
  <si>
    <t>MARIA ELISABETE CALCAGNOTTO</t>
  </si>
  <si>
    <t>35.373.832/0001-38</t>
  </si>
  <si>
    <t>MARIA FANCHIN PRODUCOES ARTISTICAS LTDA</t>
  </si>
  <si>
    <t>18.453.453/0001-39</t>
  </si>
  <si>
    <t>MARIA FARINHA FILMES E PRODUÇÕES LTDA.</t>
  </si>
  <si>
    <t>12.396.390/0001-40</t>
  </si>
  <si>
    <t>MARIA FAZ FILMES LTDA</t>
  </si>
  <si>
    <t>51.389.729/0001-32</t>
  </si>
  <si>
    <t>MARIA FERNANDA CREPALDI LIMA LTDA.</t>
  </si>
  <si>
    <t>43.574.526/0001-98</t>
  </si>
  <si>
    <t>MARIA FERNANDA F MIGUEL PRODUÇÕES</t>
  </si>
  <si>
    <t>22.145.394/0001-09</t>
  </si>
  <si>
    <t>MARIA FITA PRODUÇÃO AUDIOVISUAL E ENTRETENIMENTO LTDA</t>
  </si>
  <si>
    <t>31.820.759/0001-44</t>
  </si>
  <si>
    <t>MARIA GABRIELA WIEDERSPAHN MARCONDES TORRES PRODUÇÃO CINEMATGRAFICA LTDA</t>
  </si>
  <si>
    <t>38.028.930/0001-26</t>
  </si>
  <si>
    <t>MARIA GLORIA ALVES TEIXEIRA</t>
  </si>
  <si>
    <t>37.143.088/0001-00</t>
  </si>
  <si>
    <t>MARIA HELENA RAMOS BONETTI</t>
  </si>
  <si>
    <t>52.497.428/0001-95</t>
  </si>
  <si>
    <t>MARIA HENRIQUETA CREIDY SATT</t>
  </si>
  <si>
    <t>29.827.015/0001-00</t>
  </si>
  <si>
    <t>MARIA JOAO FILMES LTDA</t>
  </si>
  <si>
    <t>14.157.452/0001-96</t>
  </si>
  <si>
    <t>MARIA JOSE MENEZES PEREIRA EIRELI</t>
  </si>
  <si>
    <t>31.293.312/0001-64</t>
  </si>
  <si>
    <t>MARIA JOSÉ PAIM MONTEIRO</t>
  </si>
  <si>
    <t>13.990.154/0001-10</t>
  </si>
  <si>
    <t>MARIA LIRA DO SOCORRO PEREIRA PRODUCOES CULTURAIS</t>
  </si>
  <si>
    <t>11.474.691/0001-81</t>
  </si>
  <si>
    <t>MARIA LUA PRODUÇÕES ARTÍSTICAS LTDA - ME</t>
  </si>
  <si>
    <t>09.008.407/0001-30</t>
  </si>
  <si>
    <t>MARIA MARIA MULTIMÍDIA LTDA</t>
  </si>
  <si>
    <t>42.856.251/0001-12</t>
  </si>
  <si>
    <t>MARIA PRODUTORA LTDA.</t>
  </si>
  <si>
    <t>12.324.721/0001-36</t>
  </si>
  <si>
    <t>MARIA QUITERIA FILMES E PRODUCOES LTDA</t>
  </si>
  <si>
    <t>53.119.813/0001-61</t>
  </si>
  <si>
    <t>MARIA THEREZA DE CARVALHO MAXIMIANO ROBERTO SERVICOS</t>
  </si>
  <si>
    <t>52.349.421/0001-26</t>
  </si>
  <si>
    <t>PRINCESA ISABEL</t>
  </si>
  <si>
    <t>MARIA TV COMUNICAÇÃO LTDA</t>
  </si>
  <si>
    <t>04.957.105/0001-94</t>
  </si>
  <si>
    <t>MARIA VERONICA DA SILVA GUEDES</t>
  </si>
  <si>
    <t>41.290.545/0001-67</t>
  </si>
  <si>
    <t>MARIA VITORIA BALICAS SANCRISTOBAL</t>
  </si>
  <si>
    <t>20.880.545/0001-47</t>
  </si>
  <si>
    <t>MARIA-LEQUE PRODUÇÕES LTDA</t>
  </si>
  <si>
    <t>58.403.796/0001-03</t>
  </si>
  <si>
    <t>TAPIRAÍ</t>
  </si>
  <si>
    <t>MARIAH NAVARRO PRODUCOES LTDA</t>
  </si>
  <si>
    <t>22.650.678/0001-52</t>
  </si>
  <si>
    <t>MARIANA ABREU DOS SANTOS</t>
  </si>
  <si>
    <t>12.784.081/0001-47</t>
  </si>
  <si>
    <t>MARIANA ATAURI MAURER - ME</t>
  </si>
  <si>
    <t>13.596.902/0001-84</t>
  </si>
  <si>
    <t>MARIANA B. YOUSSEF FILMES</t>
  </si>
  <si>
    <t>08.203.768/0001-74</t>
  </si>
  <si>
    <t>MARIANA C MARCONDES PRODUÇÕES ARTÍSTICAS</t>
  </si>
  <si>
    <t>18.841.381/0001-05</t>
  </si>
  <si>
    <t>MARIANA CALTABIANO CRIAÇÕES LTDA</t>
  </si>
  <si>
    <t>01.833.200/0001-98</t>
  </si>
  <si>
    <t>MARIANA CRISTINA GALVAO FRANCISCO PEREIRA</t>
  </si>
  <si>
    <t>18.430.569/0001-52</t>
  </si>
  <si>
    <t>MARIANA DA FONSECA CEZARIO</t>
  </si>
  <si>
    <t>23.114.661/0001-43</t>
  </si>
  <si>
    <t>MARIANA MEDEIROS CARDOSO COELHO</t>
  </si>
  <si>
    <t>24.601.884/0001-06</t>
  </si>
  <si>
    <t>MARIANA MENDONCA COBRA DE CARVALHO</t>
  </si>
  <si>
    <t>16.652.799/0001-30</t>
  </si>
  <si>
    <t>MARIANA PEREIRA MARQUES ME</t>
  </si>
  <si>
    <t>49.348.982/0001-04</t>
  </si>
  <si>
    <t>MARIANA STARLING SANTIAGO PRODUÇÕES</t>
  </si>
  <si>
    <t>50.602.539/0001-99</t>
  </si>
  <si>
    <t>MARIANAS PRODUCOES AUDIOVISUAIS LTDA</t>
  </si>
  <si>
    <t>55.719.879/0001-18</t>
  </si>
  <si>
    <t>MARIANE CARDOSO NUNES ***********</t>
  </si>
  <si>
    <t>29.849.101/0001-13</t>
  </si>
  <si>
    <t>MARIANE LEITE COLLOVINI LTDA</t>
  </si>
  <si>
    <t>44.981.036/0001-79</t>
  </si>
  <si>
    <t>BARÃO DO TRIUNFO</t>
  </si>
  <si>
    <t>MARIANE PULZ</t>
  </si>
  <si>
    <t>09.489.896/0001-99</t>
  </si>
  <si>
    <t>MARIANGELA ASSAD SIMAO</t>
  </si>
  <si>
    <t>15.089.833/0001-48</t>
  </si>
  <si>
    <t>MARIANNA MANSANO PRODUCOES LTDA</t>
  </si>
  <si>
    <t>32.855.568/0001-80</t>
  </si>
  <si>
    <t>MARICA ATIVIDADES DE PRODUCAO CINEMATOGRAFICA LTDA</t>
  </si>
  <si>
    <t>33.865.492/0001-37</t>
  </si>
  <si>
    <t>MARIKOTA PRODUTORA AUDIOVISUAL E MULTIEVENTOS LTDA</t>
  </si>
  <si>
    <t>54.513.647/0001-46</t>
  </si>
  <si>
    <t>MARIKOTA PRODUTORA E FINALIZADORA DE VIDEO LTDA</t>
  </si>
  <si>
    <t>17.888.120/0001-70</t>
  </si>
  <si>
    <t>MARILIA FONSECA DE CARVALHO SANTANA</t>
  </si>
  <si>
    <t>26.878.540/0001-66</t>
  </si>
  <si>
    <t>MARILIA MAFE SERVICOS DE AUDIOVISUAL LTDA</t>
  </si>
  <si>
    <t>40.957.126/0001-73</t>
  </si>
  <si>
    <t>MARILIA OLIVEIRA CUNHA - ME</t>
  </si>
  <si>
    <t>20.148.736/0001-19</t>
  </si>
  <si>
    <t>MARILOURDES FERREIRA FRANARIN</t>
  </si>
  <si>
    <t>03.409.008/0001-02</t>
  </si>
  <si>
    <t>MARIMBONDO VERDE FILMES LTDA</t>
  </si>
  <si>
    <t>40.262.019/0001-20</t>
  </si>
  <si>
    <t>MARIN &amp; ANDRADE PRODUCOES CULTURAIS E ARTISTICAS LTDA</t>
  </si>
  <si>
    <t>12.496.114/0001-53</t>
  </si>
  <si>
    <t>MARINA DE IDEIAS PRODUCOES ARTISTICAS E CULTURAIS LTDA</t>
  </si>
  <si>
    <t>09.420.372/0001-41</t>
  </si>
  <si>
    <t>MARINA DE LOURDES SOARES ARAÚJO</t>
  </si>
  <si>
    <t>24.665.975/0001-05</t>
  </si>
  <si>
    <t>MARINA DE SALLES GOMES MAC FARLAND</t>
  </si>
  <si>
    <t>24.510.603/0001-00</t>
  </si>
  <si>
    <t>MARINA ISSLER RITTSCHER PRODUCOES AUDIOVISUAIS LTDA</t>
  </si>
  <si>
    <t>64.740.001/0001-55</t>
  </si>
  <si>
    <t>MARINA LUISA DA SILVA PEREIRA</t>
  </si>
  <si>
    <t>33.388.964/0001-08</t>
  </si>
  <si>
    <t>MARINA SCHNEIDER LTDA</t>
  </si>
  <si>
    <t>61.214.576/0001-46</t>
  </si>
  <si>
    <t>MARINARA PRODUCOES ARTISTICAS LTDA</t>
  </si>
  <si>
    <t>27.401.473/0001-57</t>
  </si>
  <si>
    <t>MARINHEIRO SO FILMES LTDA</t>
  </si>
  <si>
    <t>15.013.357/0001-81</t>
  </si>
  <si>
    <t>MARINHO CIRCUS EXPERIENCE LTDA</t>
  </si>
  <si>
    <t>39.437.767/0001-18</t>
  </si>
  <si>
    <t>MARINHO DE MORAIS PRODUCOES LTDA</t>
  </si>
  <si>
    <t>26.948.874/0001-69</t>
  </si>
  <si>
    <t>MARIO AGUAS FOTOGRAFIA E TRATAMENTO DIGITAL LTDA ME</t>
  </si>
  <si>
    <t>07.677.042/0001-00</t>
  </si>
  <si>
    <t>MARIO CRUZ FILHO</t>
  </si>
  <si>
    <t>23.275.215/0001-10</t>
  </si>
  <si>
    <t>MARIO HENRIQUE LISBOA POMPEU</t>
  </si>
  <si>
    <t>15.120.661/0001-28</t>
  </si>
  <si>
    <t>MARIO JOSE DE NEGRI BREGIEIRA</t>
  </si>
  <si>
    <t>45.873.359/0001-01</t>
  </si>
  <si>
    <t>MARIO SERGIO DE ALMEIDA</t>
  </si>
  <si>
    <t>17.994.196/0001-80</t>
  </si>
  <si>
    <t>MARIO U. F. CANDIDO FILMES ME</t>
  </si>
  <si>
    <t>12.315.988/0001-67</t>
  </si>
  <si>
    <t>MARIO VINICIUS TACACH GARCIA</t>
  </si>
  <si>
    <t>38.591.735/0001-00</t>
  </si>
  <si>
    <t>PIEDADE</t>
  </si>
  <si>
    <t>MARIPOSA FILMES LTDA.</t>
  </si>
  <si>
    <t>10.512.736/0001-00</t>
  </si>
  <si>
    <t>MARIQUITA FILMES LTDA.</t>
  </si>
  <si>
    <t>06.349.423/0001-06</t>
  </si>
  <si>
    <t>MARISOL PRODUÇÕES ARTISTICAS LTDA</t>
  </si>
  <si>
    <t>42.830.340/0001-90</t>
  </si>
  <si>
    <t>MARISTELA RIBEIRO PRODUÇÕES EIRELI</t>
  </si>
  <si>
    <t>21.512.016/0001-53</t>
  </si>
  <si>
    <t>MARITACA FILMES E PRODUCOES LTDA</t>
  </si>
  <si>
    <t>50.103.954/0001-06</t>
  </si>
  <si>
    <t>MARIZA LEÃO FILMES PRODUÇÃO AUDIOVISUAL</t>
  </si>
  <si>
    <t>36.518.916/0001-85</t>
  </si>
  <si>
    <t>MARJOURIE ARTS PRODUCOES LTDA</t>
  </si>
  <si>
    <t>46.006.803/0001-54</t>
  </si>
  <si>
    <t>MARK PUBLICIDADE LTDA</t>
  </si>
  <si>
    <t>12.188.010/0001-81</t>
  </si>
  <si>
    <t>MARKETWAY COMUNICACAO LTDA</t>
  </si>
  <si>
    <t>55.494.660/0001-68</t>
  </si>
  <si>
    <t>MARKIM ARAÚJO FILMES LTDA</t>
  </si>
  <si>
    <t>55.720.871/0001-71</t>
  </si>
  <si>
    <t>MARKO COMUNICACAO LTDA</t>
  </si>
  <si>
    <t>23.917.925/0001-05</t>
  </si>
  <si>
    <t>GUAXUPÉ</t>
  </si>
  <si>
    <t>MARKUTIS PRODUÇÕES E SERVIÇOS LTDA</t>
  </si>
  <si>
    <t>30.514.602/0001-28</t>
  </si>
  <si>
    <t>MARLIO AVILA DE C NEVES JUNIOR</t>
  </si>
  <si>
    <t>28.575.679/0001-66</t>
  </si>
  <si>
    <t>MARLOM MEIRELLES S NASCIMENTO PRODUCOES CULTURAIS LTDA</t>
  </si>
  <si>
    <t>12.513.684/0001-04</t>
  </si>
  <si>
    <t>MAROLA PRODUCOES CINEMATOGRAFICAS LTDA</t>
  </si>
  <si>
    <t>17.121.751/0001-69</t>
  </si>
  <si>
    <t>MAROLO PRODUCOES CULTURAIS E ARTÍSTICAS LTDA</t>
  </si>
  <si>
    <t>08.360.491/0001-93</t>
  </si>
  <si>
    <t>MARQUES &amp; MARQUES MULTIMÍDIA LTDA</t>
  </si>
  <si>
    <t>07.454.637/0001-05</t>
  </si>
  <si>
    <t>MARQUES LEÃO PRODUÇÕES LTDA</t>
  </si>
  <si>
    <t>08.177.758/0001-01</t>
  </si>
  <si>
    <t>MARQUES RIBEIRO PROPAGANDA E MARKETING LTDA</t>
  </si>
  <si>
    <t>10.980.094/0001-66</t>
  </si>
  <si>
    <t>MARREVOLTO PRODUCOES LTDA</t>
  </si>
  <si>
    <t>08.254.467/0001-70</t>
  </si>
  <si>
    <t>MARROM MUSIC PRODUÇÕES ARTÍSTICAS LTDA</t>
  </si>
  <si>
    <t>13.785.651/0001-86</t>
  </si>
  <si>
    <t>MARRUA - ARTE E CULTURA LTDA - ME</t>
  </si>
  <si>
    <t>37.224.458/0001-34</t>
  </si>
  <si>
    <t>MARSH FILMES LTDA</t>
  </si>
  <si>
    <t>24.892.991/0001-22</t>
  </si>
  <si>
    <t>MARTE VERMELHO FILMES LTDA</t>
  </si>
  <si>
    <t>28.081.393/0001-24</t>
  </si>
  <si>
    <t>MARTES PRODUÇÕES CINEMATOGRÁFICAS LTDA</t>
  </si>
  <si>
    <t>12.526.957/0001-55</t>
  </si>
  <si>
    <t>MARTIN X LTDA</t>
  </si>
  <si>
    <t>44.018.553/0001-47</t>
  </si>
  <si>
    <t>MARTINA SONKSEN DE SIQUEIRA - EIRELI</t>
  </si>
  <si>
    <t>17.821.282/0001-90</t>
  </si>
  <si>
    <t>MARTINS &amp; RANGEL LTDA</t>
  </si>
  <si>
    <t>51.759.621/0001-94</t>
  </si>
  <si>
    <t>MARTINS-SCHMITT SOLUÇÕES CRIATIVAS LTDA - ME</t>
  </si>
  <si>
    <t>28.891.967/0001-20</t>
  </si>
  <si>
    <t>MARUIM FILMES LTDA</t>
  </si>
  <si>
    <t>52.828.149/0001-67</t>
  </si>
  <si>
    <t>MARUM CONSULTORIA E MEDICINA NUTRICIONAL LTDA</t>
  </si>
  <si>
    <t>04.453.068/0001-87</t>
  </si>
  <si>
    <t>MARUTI BLUE PRODUCOES E EVENTOS LTDA</t>
  </si>
  <si>
    <t>14.956.898/0001-80</t>
  </si>
  <si>
    <t>MARX VAMERLATI SANTOS PRODUÇÕES</t>
  </si>
  <si>
    <t>34.519.683/0001-00</t>
  </si>
  <si>
    <t>MARY DE SOUZA GOULART</t>
  </si>
  <si>
    <t>03.228.398/0001-06</t>
  </si>
  <si>
    <t>MARZIO RAFAELLI LIMA</t>
  </si>
  <si>
    <t>52.990.550/0001-07</t>
  </si>
  <si>
    <t>MARÉ PRODUÇÕES CULTURAIS LTDA</t>
  </si>
  <si>
    <t>22.056.319/0001-71</t>
  </si>
  <si>
    <t>MASCATE FILMES LTDA</t>
  </si>
  <si>
    <t>40.281.853/0001-63</t>
  </si>
  <si>
    <t>MASCOTE ASSESSORIA E CONSULTORIA EMPRESARIAL LTDA</t>
  </si>
  <si>
    <t>08.329.058/0001-95</t>
  </si>
  <si>
    <t>MASH UP AGENCIA DE PUBLICIDADE COMUNICACAO E EVENTOS LTDA</t>
  </si>
  <si>
    <t>05.166.886/0001-61</t>
  </si>
  <si>
    <t>MASKAVO PRODUCAO DE FILMES E IMAGENS S/S LTDA</t>
  </si>
  <si>
    <t>01.120.074/0001-24</t>
  </si>
  <si>
    <t>MASSA PRODUCOES LTDA</t>
  </si>
  <si>
    <t>38.319.906/0001-46</t>
  </si>
  <si>
    <t>MASSA REAL PRODUCOES CINEMATOGRAFICAS LTDA</t>
  </si>
  <si>
    <t>09.494.764/0001-55</t>
  </si>
  <si>
    <t>MASSANGANA PRODUÇÕES ARTÍSTICAS LTDA</t>
  </si>
  <si>
    <t>72.047.608/0001-82</t>
  </si>
  <si>
    <t>MASSI CAPTAÇÕES LTDA.</t>
  </si>
  <si>
    <t>55.209.583/0001-57</t>
  </si>
  <si>
    <t>MASTER PRODUÇÕES PROMOÇÕES E PUBLICIDADES LTDA</t>
  </si>
  <si>
    <t>09.814.909/0001-58</t>
  </si>
  <si>
    <t>MASTERS VFX PRODUCOES AUDIOVISUAIS LTDA</t>
  </si>
  <si>
    <t>58.424.347/0001-41</t>
  </si>
  <si>
    <t>MATA FECHADA FILMES LTDA</t>
  </si>
  <si>
    <t>22.590.976/0001-02</t>
  </si>
  <si>
    <t>MATA VIRGEM PRODUCOES LTDA</t>
  </si>
  <si>
    <t>14.593.026/0001-03</t>
  </si>
  <si>
    <t>MATER MATUTA FILMES LTDA</t>
  </si>
  <si>
    <t>27.534.777/0001-92</t>
  </si>
  <si>
    <t>MATERIA ESCURA FILMES LTDA</t>
  </si>
  <si>
    <t>41.309.928/0001-30</t>
  </si>
  <si>
    <t>MATEUS MARQUES PEREIRA PRODUCAO CINEMATOGRAFICA</t>
  </si>
  <si>
    <t>39.918.715/0001-63</t>
  </si>
  <si>
    <t>MATEUS PHILIPPI</t>
  </si>
  <si>
    <t>06.999.499/0001-79</t>
  </si>
  <si>
    <t>MATHEUS DE OLIVEIRA VIANNA - ME</t>
  </si>
  <si>
    <t>19.629.816/0001-07</t>
  </si>
  <si>
    <t>MATHEUS EDUARDO DA SILVA</t>
  </si>
  <si>
    <t>35.446.141/0001-17</t>
  </si>
  <si>
    <t>MATHEUS HENRIQUE TRIUNFO COSTA</t>
  </si>
  <si>
    <t>49.198.703/0001-65</t>
  </si>
  <si>
    <t>MATHEUS MURUCCI SERVICOS DE PRODUCAO CINEMATOGRAFICA E CULTURAL LTDA</t>
  </si>
  <si>
    <t>47.024.250/0001-25</t>
  </si>
  <si>
    <t>MATIAS LANCETTI ME</t>
  </si>
  <si>
    <t>01.172.612/0001-24</t>
  </si>
  <si>
    <t>MATILDA LAB &amp; ARTE LTDA</t>
  </si>
  <si>
    <t>62.181.322/0001-31</t>
  </si>
  <si>
    <t>MATILDE FILMES LTDA</t>
  </si>
  <si>
    <t>09.212.091/0001-01</t>
  </si>
  <si>
    <t>MATILHA FILMES LTDA</t>
  </si>
  <si>
    <t>13.150.554/0001-17</t>
  </si>
  <si>
    <t>MATINE FILMES LTDA</t>
  </si>
  <si>
    <t>03.191.048/0001-12</t>
  </si>
  <si>
    <t>MATIZAR PRODUÇÕES ARTÍSTICAS LTDA</t>
  </si>
  <si>
    <t>04.939.205/0001-98</t>
  </si>
  <si>
    <t>MATO GROSSO FILMES LTDA</t>
  </si>
  <si>
    <t>40.473.674/0001-28</t>
  </si>
  <si>
    <t>MATRACA FILMES LTDA</t>
  </si>
  <si>
    <t>21.384.949/0001-02</t>
  </si>
  <si>
    <t>MATRIARCA FILMES E PRODUÇÕES LTDA</t>
  </si>
  <si>
    <t>54.278.588/0001-79</t>
  </si>
  <si>
    <t>IBOTIRAMA</t>
  </si>
  <si>
    <t>MATRIZ PRODUÇÕES LTDA</t>
  </si>
  <si>
    <t>04.109.692/0001-61</t>
  </si>
  <si>
    <t>MATSURAYA CINEMATIC ARTS LTDA</t>
  </si>
  <si>
    <t>18.380.418/0001-37</t>
  </si>
  <si>
    <t>MATUCK &amp; YAMAJI FILMES LTDA</t>
  </si>
  <si>
    <t>03.873.105/0001-43</t>
  </si>
  <si>
    <t>MATUME PRODUCAO AUDIOVISUAL, FOTOGRAFIA E CULTURA LTDA</t>
  </si>
  <si>
    <t>60.909.865/0001-05</t>
  </si>
  <si>
    <t>MATUTA PRODUCOES LTDA</t>
  </si>
  <si>
    <t>07.542.649/0001-83</t>
  </si>
  <si>
    <t>MATUTÁ - PRODUÇÕES CULTURAIS E AUDIOVISUAIS LTDA</t>
  </si>
  <si>
    <t>55.835.346/0001-00</t>
  </si>
  <si>
    <t>MAUN STUDIO DE PRODUCAO CINEMATOGRAFICA LTDA</t>
  </si>
  <si>
    <t>47.684.707/0001-28</t>
  </si>
  <si>
    <t>MAUNA COMUNICAÇÃO E IMAGEM LTDA</t>
  </si>
  <si>
    <t>20.244.595/0001-38</t>
  </si>
  <si>
    <t>MAURI FERREIRA MENDES PRODUÇÕES DE VIDEO LTDA</t>
  </si>
  <si>
    <t>41.812.965/0001-66</t>
  </si>
  <si>
    <t>MAURICIO BOUZON DIAMENT</t>
  </si>
  <si>
    <t>20.410.706/0001-39</t>
  </si>
  <si>
    <t>MAURICIO BRENNER</t>
  </si>
  <si>
    <t>07.440.192/0001-04</t>
  </si>
  <si>
    <t>MAURICIO CONSTANTINO DA SILVA SERVIÇOS</t>
  </si>
  <si>
    <t>14.835.910/0001-07</t>
  </si>
  <si>
    <t>MAURICIO DE SOUSA EDITORA LTDA</t>
  </si>
  <si>
    <t>08.267.787/0001-64</t>
  </si>
  <si>
    <t>MAURICIO DE SOUSA PRODUÇÕES S.A</t>
  </si>
  <si>
    <t>47.257.902/0001-71</t>
  </si>
  <si>
    <t>MAURICIO HIRATA FILHO PRODUCÃO AUDIOVISUAL</t>
  </si>
  <si>
    <t>30.162.552/0001-67</t>
  </si>
  <si>
    <t>MAURICIO MARQUES VIDEO E AUDIO LTDA</t>
  </si>
  <si>
    <t>42.610.406/0001-36</t>
  </si>
  <si>
    <t>MAURICIO MIRANDA ABBADE COMUNICAÇÕES</t>
  </si>
  <si>
    <t>39.662.616/0001-63</t>
  </si>
  <si>
    <t>MAURICIO PINHEIRO DA SILVA PUBLICIDADE</t>
  </si>
  <si>
    <t>17.675.073/0001-86</t>
  </si>
  <si>
    <t>MAURICIO SCHENATO</t>
  </si>
  <si>
    <t>01.944.559/0001-32</t>
  </si>
  <si>
    <t>MAURICIO ULISSES DE CASTRO FERREIRA</t>
  </si>
  <si>
    <t>37.834.742/0001-22</t>
  </si>
  <si>
    <t>MAURICIO YARED PRODUÇÕES LTDA</t>
  </si>
  <si>
    <t>49.236.461/0001-57</t>
  </si>
  <si>
    <t>MAURO AMAR</t>
  </si>
  <si>
    <t>07.893.079/0001-76</t>
  </si>
  <si>
    <t>MAURO VIEIRA DE MELO</t>
  </si>
  <si>
    <t>29.678.409/0001-43</t>
  </si>
  <si>
    <t>MAUROCOR ESTUDIO LTDA.</t>
  </si>
  <si>
    <t>17.570.844/0001-70</t>
  </si>
  <si>
    <t>MAV COMUNICAÇAO ACESSIVEL SEM BARREIRAS LTDA</t>
  </si>
  <si>
    <t>10.615.689/0001-12</t>
  </si>
  <si>
    <t>MAV MASTER AUDIO E VIDEO, PUBLICIDADE, PRODUCOES E MULTIMIDIA LTDA</t>
  </si>
  <si>
    <t>03.722.529/0001-07</t>
  </si>
  <si>
    <t>MAVENCA PRODUCOES ARTISTICAS LTDA</t>
  </si>
  <si>
    <t>35.000.526/0001-56</t>
  </si>
  <si>
    <t>MAVERICK COMUNICACAO &amp; MARKETING LTDA</t>
  </si>
  <si>
    <t>51.866.938/0001-20</t>
  </si>
  <si>
    <t>MAVERICK'S FILMES E PRODUÇÕES LTDA</t>
  </si>
  <si>
    <t>08.415.311/0001-23</t>
  </si>
  <si>
    <t>MAVIC PUBLICIDADE LTDA</t>
  </si>
  <si>
    <t>52.581.533/0001-08</t>
  </si>
  <si>
    <t>MAVO CONTENT - PRODUCAO CINEMATOGRAFICA LTDA</t>
  </si>
  <si>
    <t>35.502.149/0001-53</t>
  </si>
  <si>
    <t>MAXILLUSION TECNOLOGIA EM VÍDEO SISTEMAS LTDA.</t>
  </si>
  <si>
    <t>10.950.386/0001-56</t>
  </si>
  <si>
    <t>MAXIMUS COMERCIAL E PRODUCOES LTDA</t>
  </si>
  <si>
    <t>08.951.696/0001-43</t>
  </si>
  <si>
    <t>MAXMEIO INFORMACAO, TECNOLOGIA E COMUNICACAO LTDA</t>
  </si>
  <si>
    <t>22.692.498/0001-33</t>
  </si>
  <si>
    <t>MAXMUNDI STUDIO LTDA</t>
  </si>
  <si>
    <t>53.923.706/0001-91</t>
  </si>
  <si>
    <t>MAXWELL ROCHA POLIMANTI ***********</t>
  </si>
  <si>
    <t>26.904.167/0001-70</t>
  </si>
  <si>
    <t>MAY LIGHT PRODUCOES LTDA</t>
  </si>
  <si>
    <t>39.794.618/0001-06</t>
  </si>
  <si>
    <t>SÃO VICENTE</t>
  </si>
  <si>
    <t>MAYA FILMES LTDA</t>
  </si>
  <si>
    <t>05.808.346/0001-34</t>
  </si>
  <si>
    <t>MAYDAY PRODUÇÕES LTDA</t>
  </si>
  <si>
    <t>17.317.536/0001-38</t>
  </si>
  <si>
    <t>MAYRA DA CUNHA RENNA</t>
  </si>
  <si>
    <t>17.544.539/0001-04</t>
  </si>
  <si>
    <t>MAYRA SANTOS COSTA LTDA</t>
  </si>
  <si>
    <t>24.740.077/0001-66</t>
  </si>
  <si>
    <t>MAYU PRODUÇÕES ARTISTICAS LTDA</t>
  </si>
  <si>
    <t>12.873.604/0001-21</t>
  </si>
  <si>
    <t>MAZE PRODUÇÕES ARTISTICAS E AUDIOVISUAIS LTDA -ME</t>
  </si>
  <si>
    <t>19.360.024/0001-80</t>
  </si>
  <si>
    <t>MAZELAS COMUNICAÇÃO LTDA-ME</t>
  </si>
  <si>
    <t>13.967.089/0001-01</t>
  </si>
  <si>
    <t>MAZIN PRODUCOES ARTISTICAS E EVENTOS LTDA</t>
  </si>
  <si>
    <t>49.511.695/0001-65</t>
  </si>
  <si>
    <t>RONDON</t>
  </si>
  <si>
    <t>MAZUMZE FILMES LTDA</t>
  </si>
  <si>
    <t>57.317.721/0001-47</t>
  </si>
  <si>
    <t>MAZZA FILMES LTDA</t>
  </si>
  <si>
    <t>32.690.717/0001-07</t>
  </si>
  <si>
    <t>MAZZEI E CAMILLOTTO LTDA</t>
  </si>
  <si>
    <t>11.049.670/0001-19</t>
  </si>
  <si>
    <t>MAZZIOLLI PRODUCOES E SERVICOS EMPRESARIAIS LTDA</t>
  </si>
  <si>
    <t>11.520.916/0001-99</t>
  </si>
  <si>
    <t>MAÍRA G. DE AVIZ - PSICOLOGIA E ARTE</t>
  </si>
  <si>
    <t>29.742.120/0001-46</t>
  </si>
  <si>
    <t>MB CONSULTORIA LTDA</t>
  </si>
  <si>
    <t>38.365.585/0001-16</t>
  </si>
  <si>
    <t>MB INTERVENÇÕES URBANAS LTDA</t>
  </si>
  <si>
    <t>11.640.990/0001-49</t>
  </si>
  <si>
    <t>MB68 STORYLAB COMUNICACAO E MIDIA LTDA</t>
  </si>
  <si>
    <t>63.879.475/0001-10</t>
  </si>
  <si>
    <t>MBF EMPREENDIMENTOS LTDA</t>
  </si>
  <si>
    <t>22.043.608/0001-36</t>
  </si>
  <si>
    <t>MBS CONTENT FILMES LTDA</t>
  </si>
  <si>
    <t>16.434.505/0001-02</t>
  </si>
  <si>
    <t>MC &amp; FR PROPAGANDA E PUBLICIDADE LTDA</t>
  </si>
  <si>
    <t>39.699.441/0001-69</t>
  </si>
  <si>
    <t>MC PARTICIPAÇÕES LTDA</t>
  </si>
  <si>
    <t>02.576.305/0001-71</t>
  </si>
  <si>
    <t>MC PRODUÇÃO LTDA</t>
  </si>
  <si>
    <t>07.561.663/0001-24</t>
  </si>
  <si>
    <t>MC PROMOCOES ARTISTICAS LTDA</t>
  </si>
  <si>
    <t>26.774.529/0001-56</t>
  </si>
  <si>
    <t>MCA PRODUCAO DE FILMES, VIDEOS E FOTOS LTDA</t>
  </si>
  <si>
    <t>60.859.010/0001-09</t>
  </si>
  <si>
    <t>MCA PRODUÇÕES CINEMATOGRÁFICAS LTDA</t>
  </si>
  <si>
    <t>48.953.872/0001-09</t>
  </si>
  <si>
    <t>MCFLY PRODUCOES LTDA</t>
  </si>
  <si>
    <t>57.175.946/0001-06</t>
  </si>
  <si>
    <t>MCHECON PRODUÇÕES LTDA.</t>
  </si>
  <si>
    <t>15.040.632/0001-56</t>
  </si>
  <si>
    <t>MCL PRODUÇÕES AUDIOVISUAIS LTDA</t>
  </si>
  <si>
    <t>42.056.297/0001-57</t>
  </si>
  <si>
    <t>MCRO PRODUCOES LTDA</t>
  </si>
  <si>
    <t>46.452.485/0001-55</t>
  </si>
  <si>
    <t>MCS PRODUCOES CINEMATOGRAFICA, ARTISTICA E CULTURAL LTDA</t>
  </si>
  <si>
    <t>11.872.885/0001-35</t>
  </si>
  <si>
    <t>MC² PRODUÇÃO LTDA</t>
  </si>
  <si>
    <t>33.995.165/0001-08</t>
  </si>
  <si>
    <t>MD FILME PRODUTORA AUDIOVISUAL LTDA - ME</t>
  </si>
  <si>
    <t>14.562.845/0001-85</t>
  </si>
  <si>
    <t>MD PRODUCOES E EVENTOS LTDA</t>
  </si>
  <si>
    <t>49.832.410/0001-98</t>
  </si>
  <si>
    <t>PARACURU</t>
  </si>
  <si>
    <t>MD PRODUÇÃO CULTURAL LTDA</t>
  </si>
  <si>
    <t>34.308.823/0001-09</t>
  </si>
  <si>
    <t>MDJ PRODUCOES CULTURAIS E EDUCACIONAIS LTDA</t>
  </si>
  <si>
    <t>27.885.347/0001-15</t>
  </si>
  <si>
    <t>MDL PRODUÇÕES LTDA.</t>
  </si>
  <si>
    <t>47.602.318/0001-06</t>
  </si>
  <si>
    <t>ME DÁ O QUE É MEU PRODUÇÕES ARTÍSTICAS LTDA. ME</t>
  </si>
  <si>
    <t>72.223.944/0001-39</t>
  </si>
  <si>
    <t>ME GUSTA FILMES LTDA ME</t>
  </si>
  <si>
    <t>09.218.658/0001-49</t>
  </si>
  <si>
    <t>ME JOY PRODUCOES LTDA</t>
  </si>
  <si>
    <t>36.932.469/0001-06</t>
  </si>
  <si>
    <t>ME POUPE! CONTEÚDO E SERVIÇOS FINANCEIROS LTDA</t>
  </si>
  <si>
    <t>10.721.668/0001-81</t>
  </si>
  <si>
    <t>ME PRODUCTIONS LTDA.</t>
  </si>
  <si>
    <t>43.366.171/0001-41</t>
  </si>
  <si>
    <t>MECENARIA PRODUÇÃO CULTURAL LTDA ME</t>
  </si>
  <si>
    <t>08.624.316/0001-66</t>
  </si>
  <si>
    <t>MECHTA PRODUCOES ARTISTICAS E CINEMATOGRAFICAS LTDA</t>
  </si>
  <si>
    <t>21.224.128/0001-09</t>
  </si>
  <si>
    <t>MECOB FILMES LTDA.</t>
  </si>
  <si>
    <t>23.651.539/0001-06</t>
  </si>
  <si>
    <t>MEDEIROS CASTRO COMUNICACAO LTDA</t>
  </si>
  <si>
    <t>09.653.001/0001-00</t>
  </si>
  <si>
    <t>MEDEIROS E BALDO LTDA</t>
  </si>
  <si>
    <t>23.738.329/0001-50</t>
  </si>
  <si>
    <t>MEDIA ARTS ENTERTAINMENT &amp; FILM PRODUCTIONS EIRELI</t>
  </si>
  <si>
    <t>05.958.097/0001-63</t>
  </si>
  <si>
    <t>MEDIA PLAY FILMES LTDA</t>
  </si>
  <si>
    <t>54.183.002/0001-92</t>
  </si>
  <si>
    <t>MEDIA VIEW PRODUTORA LTDA - ME</t>
  </si>
  <si>
    <t>06.280.536/0001-94</t>
  </si>
  <si>
    <t>LUZIÂNIA</t>
  </si>
  <si>
    <t>MEDIALAB CRIACAO, PRODUCOES CINEMATOGRAFICAS E SOFTWARE LTDA - ME</t>
  </si>
  <si>
    <t>20.282.507/0001-92</t>
  </si>
  <si>
    <t>MEDIALAND PRODUÇÃO E COMUNICAÇÃO LTDA</t>
  </si>
  <si>
    <t>08.346.159/0001-74</t>
  </si>
  <si>
    <t>MEDIATEAM TECNOLOGIA E COMUNICACAO INTERATIVA EIRELI</t>
  </si>
  <si>
    <t>03.985.238/0001-01</t>
  </si>
  <si>
    <t>MEDIAWORKS LTDA ­ ME</t>
  </si>
  <si>
    <t>21.846.067/0001-11</t>
  </si>
  <si>
    <t>MEDIOCIELO FILMES LTDA</t>
  </si>
  <si>
    <t>20.119.492/0001-46</t>
  </si>
  <si>
    <t>MEDUSA ESTÚDIO E PRODUÇÕES LTDA</t>
  </si>
  <si>
    <t>26.477.518/0001-04</t>
  </si>
  <si>
    <t>MEDUSA FILMES LTDA</t>
  </si>
  <si>
    <t>45.383.209/0001-10</t>
  </si>
  <si>
    <t>MEDUZZA FILMES LTDA</t>
  </si>
  <si>
    <t>10.526.376/0001-98</t>
  </si>
  <si>
    <t>MEGA COMERCIO E SERVIÇOS LTDA</t>
  </si>
  <si>
    <t>11.982.842/0001-02</t>
  </si>
  <si>
    <t>MEGA FONE LTDA</t>
  </si>
  <si>
    <t>02.318.271/0001-15</t>
  </si>
  <si>
    <t>MEGAFONE FILMES PRODUÇÕES LTDA - ME</t>
  </si>
  <si>
    <t>20.228.844/0001-00</t>
  </si>
  <si>
    <t>MEGALUME AUDIOVISUAL LTDA</t>
  </si>
  <si>
    <t>48.593.667/0001-71</t>
  </si>
  <si>
    <t>MEGALUME PRODUCOES VISUAIS E MUSICAIS LTDA</t>
  </si>
  <si>
    <t>19.388.665/0001-42</t>
  </si>
  <si>
    <t>MEGAPHONE STUDIO PRODUÇÕES AUDIOVISUAIS LTDA</t>
  </si>
  <si>
    <t>35.554.505/0001-82</t>
  </si>
  <si>
    <t>MEGUSTA PRODUCOES LTDA.</t>
  </si>
  <si>
    <t>24.005.208/0001-61</t>
  </si>
  <si>
    <t>MEI DO MUNDO PRODUCOES LTDA</t>
  </si>
  <si>
    <t>20.350.083/0001-56</t>
  </si>
  <si>
    <t>MEIA NOITE FILMES LTDA</t>
  </si>
  <si>
    <t>51.255.502/0001-02</t>
  </si>
  <si>
    <t>MEIA PALAVRA FILMES LTDA</t>
  </si>
  <si>
    <t>66.270.305/0001-21</t>
  </si>
  <si>
    <t>MEIA PIPA PRODUÇÕES ARTISTICAS E CINEMATOGRÁFICAS LTDA.</t>
  </si>
  <si>
    <t>03.147.585/0001-65</t>
  </si>
  <si>
    <t>MEIMUNDO INVENTAÇOES COMPARTILHADAS PROD. ART. LTDA</t>
  </si>
  <si>
    <t>06.347.748/0001-41</t>
  </si>
  <si>
    <t>MEIO CONSULTORIA AUDIOVISUAL LTDA.</t>
  </si>
  <si>
    <t>11.419.908/0001-50</t>
  </si>
  <si>
    <t>MEIOS DE PRODUÇÃO E COMUNICAÇÃO LTDA</t>
  </si>
  <si>
    <t>27.920.016/0001-79</t>
  </si>
  <si>
    <t>MEIUCA LTDA</t>
  </si>
  <si>
    <t>47.403.313/0001-54</t>
  </si>
  <si>
    <t>MEKA AUDIOVISUAL LTDA</t>
  </si>
  <si>
    <t>15.476.391/0001-92</t>
  </si>
  <si>
    <t>MEL FORA DE CONTROLE PRODUÇÕES E PROMOÇÕES LTDA</t>
  </si>
  <si>
    <t>46.469.445/0001-16</t>
  </si>
  <si>
    <t>MELANCIA FILMES LTDA</t>
  </si>
  <si>
    <t>44.008.626/0001-10</t>
  </si>
  <si>
    <t>MELANINA FILMES LTDA</t>
  </si>
  <si>
    <t>47.856.454/0001-22</t>
  </si>
  <si>
    <t>MELDUSA PRODUCOES AUDIOVISUAIS LTDA</t>
  </si>
  <si>
    <t>24.586.886/0001-65</t>
  </si>
  <si>
    <t>MELINA VASCONCELOS CORREIA DE SOUZA</t>
  </si>
  <si>
    <t>06.292.382/0001-50</t>
  </si>
  <si>
    <t>MELISSA BROGNI DA LUZ AUDIOVISUAL LTDA</t>
  </si>
  <si>
    <t>54.174.101/0001-08</t>
  </si>
  <si>
    <t>MELODRAMA PRODUÇÕES LTDA.</t>
  </si>
  <si>
    <t>03.626.688/0001-08</t>
  </si>
  <si>
    <t>MELON ASSESSORIA EM COMUNICAÇÃO LTDA</t>
  </si>
  <si>
    <t>11.124.259/0001-60</t>
  </si>
  <si>
    <t>MELTING MORNINGS FILMES</t>
  </si>
  <si>
    <t>51.374.475/0001-89</t>
  </si>
  <si>
    <t>MEMELAB PRODUCAO MULTIMIDIA LTDA</t>
  </si>
  <si>
    <t>21.174.565/0001-65</t>
  </si>
  <si>
    <t>MEMENTO FILMES LTDA</t>
  </si>
  <si>
    <t>24.882.265/0001-29</t>
  </si>
  <si>
    <t>MEMORABILIA NARRATIVAS AUDIOVISUAIS LTDA</t>
  </si>
  <si>
    <t>34.953.477/0001-03</t>
  </si>
  <si>
    <t>MEMORIA CIVELLI PRODUÇÕES CULTURAIS LTDA</t>
  </si>
  <si>
    <t>05.616.120/0001-31</t>
  </si>
  <si>
    <t>MEMORIA DIGITAL LTDA</t>
  </si>
  <si>
    <t>07.025.119/0001-68</t>
  </si>
  <si>
    <t>MEMY MEDIA LTDA</t>
  </si>
  <si>
    <t>41.925.346/0001-88</t>
  </si>
  <si>
    <t>MEMÓRIA VIVA PRODUÇÃO DE IMAGEM E TEXTO LTDA</t>
  </si>
  <si>
    <t>06.071.600/0001-27</t>
  </si>
  <si>
    <t>MENDEL PRODUCOES ARTISTICAS E CINEMATOGRAFICAS EIRELI</t>
  </si>
  <si>
    <t>14.892.314/0001-50</t>
  </si>
  <si>
    <t>MENDES &amp; BARROS LTDA</t>
  </si>
  <si>
    <t>21.138.576/0001-90</t>
  </si>
  <si>
    <t>SENA MADUREIRA</t>
  </si>
  <si>
    <t>MENDES VIEIRA CULTURA INOVACAO FEIRAS EVENTOS E NEGOCIOS LTDA</t>
  </si>
  <si>
    <t>11.405.026/0001-36</t>
  </si>
  <si>
    <t>MENDINA DE MORAIS SANTOS PRODUÇÕES LTDA.</t>
  </si>
  <si>
    <t>08.681.701/0001-45</t>
  </si>
  <si>
    <t>MENEDU FILMES LTDA</t>
  </si>
  <si>
    <t>08.944.383/0001-68</t>
  </si>
  <si>
    <t>MENEGASSI SILVA PRODUCOES AUDIOVISUAIS LTDA</t>
  </si>
  <si>
    <t>22.419.908/0001-77</t>
  </si>
  <si>
    <t>MENESCAL PRODUÇÕES ARTÍSTICAS LTDA.</t>
  </si>
  <si>
    <t>01.644.140/0001-65</t>
  </si>
  <si>
    <t>MENINA DO RIO NEGÓCIOS LTDA</t>
  </si>
  <si>
    <t>35.741.984/0001-46</t>
  </si>
  <si>
    <t>MEOLA FILMES LTDA</t>
  </si>
  <si>
    <t>18.906.531/0001-03</t>
  </si>
  <si>
    <t>MERA SEMELHANÇA PRODUÇÕES LTDA.</t>
  </si>
  <si>
    <t>19.182.100/0001-04</t>
  </si>
  <si>
    <t>MERAKI FILMES LTDA</t>
  </si>
  <si>
    <t>54.544.056/0001-36</t>
  </si>
  <si>
    <t>MERCADO CULTURAL LTDA EPP</t>
  </si>
  <si>
    <t>03.093.490/0001-06</t>
  </si>
  <si>
    <t>MERCURIO PRODUCOES LTDA</t>
  </si>
  <si>
    <t>04.760.800/0001-61</t>
  </si>
  <si>
    <t>MERGULHO PRODUCOES LTDA</t>
  </si>
  <si>
    <t>56.881.486/0001-79</t>
  </si>
  <si>
    <t>MERIDIANO 43 LTDA</t>
  </si>
  <si>
    <t>33.870.859/0001-00</t>
  </si>
  <si>
    <t>MERITANTAJ CINEMA LTDA</t>
  </si>
  <si>
    <t>48.251.933/0001-88</t>
  </si>
  <si>
    <t>MERKAT PRODUÇÕES LTDA</t>
  </si>
  <si>
    <t>62.891.149/0001-65</t>
  </si>
  <si>
    <t>MERLINI SOM E IMAGEM LTDA - ME</t>
  </si>
  <si>
    <t>11.617.889/0001-77</t>
  </si>
  <si>
    <t>MERUN FILMES LTDA</t>
  </si>
  <si>
    <t>18.688.160/0001-30</t>
  </si>
  <si>
    <t>MESA DE BAR FILMES E PRODUCOES LTDA</t>
  </si>
  <si>
    <t>42.263.417/0001-97</t>
  </si>
  <si>
    <t>MESMO ASSIM A GENTE FAZ NA LATA ABSOLUTA PRODUCOES CINEMATROGRAFICA LTDA</t>
  </si>
  <si>
    <t>10.233.319/0001-10</t>
  </si>
  <si>
    <t>PAUDALHO</t>
  </si>
  <si>
    <t>MESTER FOTOGRAFIA E COMUNICACAO LTDA</t>
  </si>
  <si>
    <t>02.483.996/0001-69</t>
  </si>
  <si>
    <t>META FILME LTDA</t>
  </si>
  <si>
    <t>54.243.144/0001-06</t>
  </si>
  <si>
    <t>META FILMES COMUNICACAO E MARKETING LTDA</t>
  </si>
  <si>
    <t>47.288.362/0001-93</t>
  </si>
  <si>
    <t>META INTELIGENCIA POLITICA LTDA</t>
  </si>
  <si>
    <t>66.322.284/0001-40</t>
  </si>
  <si>
    <t>META PRODUTORA E TECNOLOGIA LTDA</t>
  </si>
  <si>
    <t>07.123.341/0001-01</t>
  </si>
  <si>
    <t>META.UP LTDA</t>
  </si>
  <si>
    <t>06.173.614/0001-51</t>
  </si>
  <si>
    <t>METADE FILMES LTDA ME</t>
  </si>
  <si>
    <t>26.791.206/0001-70</t>
  </si>
  <si>
    <t>METAFIXA PRODUCOES CINEMATOGRAFICAS LTDA</t>
  </si>
  <si>
    <t>22.604.204/0001-74</t>
  </si>
  <si>
    <t>METAFORIA PRODUCOES ARTISTICAS LTDA</t>
  </si>
  <si>
    <t>36.429.662/0001-29</t>
  </si>
  <si>
    <t>METAMORFOSE FILMES LTDA</t>
  </si>
  <si>
    <t>09.343.259/0001-00</t>
  </si>
  <si>
    <t>METAVIDEO PRODUÇÃO E COMUNICAÇÃO LTDA</t>
  </si>
  <si>
    <t>29.356.201/0001-08</t>
  </si>
  <si>
    <t>METEORO FILMES E PRODUÇÕES LTDA.</t>
  </si>
  <si>
    <t>08.358.620/0001-09</t>
  </si>
  <si>
    <t>MEU QUINTAL PRODUCOES CINEMATOGRAFICAS LTDA</t>
  </si>
  <si>
    <t>60.966.281/0001-63</t>
  </si>
  <si>
    <t>MEU SOBRENOME E VIDA PRODUCOES LTDA</t>
  </si>
  <si>
    <t>63.056.749/0001-70</t>
  </si>
  <si>
    <t>MEUS RUSSOS AUDIOVISUAL LTDA</t>
  </si>
  <si>
    <t>13.202.884/0001-09</t>
  </si>
  <si>
    <t>MEYER FEATURES PRODUCAO CINEMATOGRAFICA LTDA</t>
  </si>
  <si>
    <t>43.821.681/0001-61</t>
  </si>
  <si>
    <t>MF VIDEO PRODUCOES LTDA</t>
  </si>
  <si>
    <t>02.460.646/0001-87</t>
  </si>
  <si>
    <t>MFCA COMUNICACOES LTDA</t>
  </si>
  <si>
    <t>17.524.733/0001-28</t>
  </si>
  <si>
    <t>MFMP - PRODUCOES ARTISTICAS E CULTURAIS LTDA</t>
  </si>
  <si>
    <t>51.718.491/0001-41</t>
  </si>
  <si>
    <t>MG PRODUÇÕES AUDIOVISUAIS LTDA</t>
  </si>
  <si>
    <t>13.196.451/0001-98</t>
  </si>
  <si>
    <t>MG2 FILMES LTDA</t>
  </si>
  <si>
    <t>57.336.302/0001-52</t>
  </si>
  <si>
    <t>MG7 FILMES PRODUTORA DE VÍDEOS LTDA</t>
  </si>
  <si>
    <t>40.141.098/0001-11</t>
  </si>
  <si>
    <t>MG8 PRODUCOES ARTISTICAS E CULTURAIS LTDA</t>
  </si>
  <si>
    <t>52.558.207/0001-80</t>
  </si>
  <si>
    <t>MGA DESIGN E FILMES LTDA</t>
  </si>
  <si>
    <t>36.441.579/0001-75</t>
  </si>
  <si>
    <t>MGF PRODUCOES ARTISTICAS LTDA</t>
  </si>
  <si>
    <t>53.409.517/0001-03</t>
  </si>
  <si>
    <t>MGFS PRODUCOES ARTISTICAS LTDA</t>
  </si>
  <si>
    <t>33.440.581/0001-31</t>
  </si>
  <si>
    <t>MGROSSET CONSULTORIA E NEGOCIOS LTDA</t>
  </si>
  <si>
    <t>13.972.608/0001-20</t>
  </si>
  <si>
    <t>MGV FILMES S/A</t>
  </si>
  <si>
    <t>39.469.908/0001-84</t>
  </si>
  <si>
    <t>MHANFRONI PRODUCTIONS LTDA</t>
  </si>
  <si>
    <t>66.785.026/0001-09</t>
  </si>
  <si>
    <t>MI BEMOL PRODUCOES LTDA</t>
  </si>
  <si>
    <t>19.446.944/0001-15</t>
  </si>
  <si>
    <t>MAGÉ</t>
  </si>
  <si>
    <t>MIAGUI IMAGEVERTISING LTDA - ME</t>
  </si>
  <si>
    <t>19.207.788/0001-30</t>
  </si>
  <si>
    <t>MIAU PRODUÇÕES CINEMATOGRÁFICAS E EVENTOS CULTURAIS E ARTÍSTICOS LTDA</t>
  </si>
  <si>
    <t>06.172.230/0001-14</t>
  </si>
  <si>
    <t>MICAELLE BRITTO LTDA</t>
  </si>
  <si>
    <t>54.806.832/0001-29</t>
  </si>
  <si>
    <t>MICHEL MOURA LUZ PRODUÇÕES</t>
  </si>
  <si>
    <t>41.645.018/0001-28</t>
  </si>
  <si>
    <t>MICHELE VAES MASSAGLI</t>
  </si>
  <si>
    <t>21.667.259/0001-60</t>
  </si>
  <si>
    <t>MICHELETTI PRODUCOES LTDA</t>
  </si>
  <si>
    <t>54.972.428/0001-25</t>
  </si>
  <si>
    <t>ITÁPOLIS</t>
  </si>
  <si>
    <t>MICHELLE RAJA GEBARA PRODUÇÕES TEATRAIS LTDA</t>
  </si>
  <si>
    <t>22.387.048/0001-37</t>
  </si>
  <si>
    <t>MICO LOCO PRODUÇÃO DE ÁUDIO VISUAL LTDA.</t>
  </si>
  <si>
    <t>07.613.509/0001-59</t>
  </si>
  <si>
    <t>MICO-LEAO ROSADO PRODUCOES LTDA</t>
  </si>
  <si>
    <t>32.460.403/0001-00</t>
  </si>
  <si>
    <t>MICUIM PRODUÇÕES LTDA ME</t>
  </si>
  <si>
    <t>14.657.418/0001-80</t>
  </si>
  <si>
    <t>MIDAS &amp; LILY PRODUCOES E FILMES LTDA</t>
  </si>
  <si>
    <t>39.155.243/0001-34</t>
  </si>
  <si>
    <t>MIDENA WORKS ESTUDIO DE ARTE E TECNOLOGIA LTDA</t>
  </si>
  <si>
    <t>09.049.505/0001-15</t>
  </si>
  <si>
    <t>MIDIA 5D PRODUCOES LTDA</t>
  </si>
  <si>
    <t>15.807.334/0001-49</t>
  </si>
  <si>
    <t>MIDIA CENTER SERVICOS DE PRODUCAO MUSICAL, CINEMATOGRAFICA E EVENTOS LTDA</t>
  </si>
  <si>
    <t>07.072.916/0001-04</t>
  </si>
  <si>
    <t>MIDIA DIGITAL HD LTDA. - ME</t>
  </si>
  <si>
    <t>13.591.928/0001-30</t>
  </si>
  <si>
    <t>MIDIA QUATRO COMUNICACAO AUDIO VISUAL LTDA</t>
  </si>
  <si>
    <t>09.180.543/0001-02</t>
  </si>
  <si>
    <t>MIDIANELE LTDA -ME</t>
  </si>
  <si>
    <t>05.972.181/0001-31</t>
  </si>
  <si>
    <t>MIDIASHOW PRODUCOES E CINEMA EIRELI</t>
  </si>
  <si>
    <t>10.395.054/0001-57</t>
  </si>
  <si>
    <t>MIDNIGHT JAPA PRODUÇÕES ARTISTICAS LTDA - EPP</t>
  </si>
  <si>
    <t>19.439.219/0001-10</t>
  </si>
  <si>
    <t>MIDORI PRODUÇÕES ARTÍSTICAS LTDA</t>
  </si>
  <si>
    <t>09.147.997/0001-81</t>
  </si>
  <si>
    <t>MIDSUMMER MADNESS PRODUÇÕES AUDIOVISUAIS LTDA</t>
  </si>
  <si>
    <t>05.862.077/0001-94</t>
  </si>
  <si>
    <t>MIERI PRODUÇÕES DE AUDIO VISUAL LTDA</t>
  </si>
  <si>
    <t>52.744.512/0001-66</t>
  </si>
  <si>
    <t>MIGDAL PRODUÇÕES AUDIOVISUAIS LTDA</t>
  </si>
  <si>
    <t>33.614.133/0001-07</t>
  </si>
  <si>
    <t>MIGDAL PRODUÇÕES CINEMATOGRÁFICAS LTDA.</t>
  </si>
  <si>
    <t>10.645.895/0001-75</t>
  </si>
  <si>
    <t>MIGRANTA FILMS LTDA</t>
  </si>
  <si>
    <t>19.884.032/0001-25</t>
  </si>
  <si>
    <t>MIITTO PROJETOS E PRODUÇÕES CULTURAIS LTDA - ME</t>
  </si>
  <si>
    <t>19.605.929/0001-72</t>
  </si>
  <si>
    <t>MIL CICLOS PRODUÇÃO AUDIOVISUAL LTDA</t>
  </si>
  <si>
    <t>08.578.658/0001-97</t>
  </si>
  <si>
    <t>MIL FOLHAS PRODUÇÕES ARTÍSTICAS LTDA - ME</t>
  </si>
  <si>
    <t>11.660.782/0001-01</t>
  </si>
  <si>
    <t>MILENA ABREU SERVIÇOS DE AUDIOVISUAL LTDA</t>
  </si>
  <si>
    <t>51.724.653/0001-54</t>
  </si>
  <si>
    <t>MILENA DE MIRANDA GODOLPHIM</t>
  </si>
  <si>
    <t>31.045.273/0001-86</t>
  </si>
  <si>
    <t>MILENA PINHEIRO DA PAIXAO</t>
  </si>
  <si>
    <t>23.153.154/0001-19</t>
  </si>
  <si>
    <t>MILENE MATOS VIDAL FIRENZE</t>
  </si>
  <si>
    <t>30.632.037/0001-01</t>
  </si>
  <si>
    <t>MILESTONES IDIOMAS UNIPESSOAL LTDA</t>
  </si>
  <si>
    <t>48.227.701/0001-94</t>
  </si>
  <si>
    <t>LORENA</t>
  </si>
  <si>
    <t>MILHOTINTINO PRODUÇÕES</t>
  </si>
  <si>
    <t>40.095.617/0001-52</t>
  </si>
  <si>
    <t>MILK FILMS LTDA</t>
  </si>
  <si>
    <t>14.496.105/0001-98</t>
  </si>
  <si>
    <t>MILK LABEL PRODUÇÃO AUDIO VISUAL LTDA</t>
  </si>
  <si>
    <t>12.040.626/0001-00</t>
  </si>
  <si>
    <t>MILL ORGANIZAÇÃO DE EVENTOS LTDA</t>
  </si>
  <si>
    <t>12.127.751/0001-52</t>
  </si>
  <si>
    <t>MILLA EVENTOS E PROMOCOES LTDA</t>
  </si>
  <si>
    <t>21.332.527/0001-93</t>
  </si>
  <si>
    <t>MILLERBAUM COMUNICAÇÃO LTDA</t>
  </si>
  <si>
    <t>07.540.943/0001-56</t>
  </si>
  <si>
    <t>MILMEIOS PRODUTORA DE VIDEOS LTDA</t>
  </si>
  <si>
    <t>07.548.400/0001-85</t>
  </si>
  <si>
    <t>MILUSPANDA FILMES E PRODUÇÕES CULTURAIS LTDA - ME</t>
  </si>
  <si>
    <t>29.123.047/0001-24</t>
  </si>
  <si>
    <t>MIMALISSA CONTEUDO ARTISTICO LTDA</t>
  </si>
  <si>
    <t>37.451.436/0001-07</t>
  </si>
  <si>
    <t>MIMO FILM PRODUCTION LTDA</t>
  </si>
  <si>
    <t>57.816.055/0001-91</t>
  </si>
  <si>
    <t>MIMORI PRODUCOES LTDA</t>
  </si>
  <si>
    <t>65.303.643/0001-50</t>
  </si>
  <si>
    <t>MINA AUDIOVISUAL LTDA</t>
  </si>
  <si>
    <t>30.228.972/0001-07</t>
  </si>
  <si>
    <t>MINA COMUNICAÇÃO E ARTE LTDA.</t>
  </si>
  <si>
    <t>27.298.492/0001-08</t>
  </si>
  <si>
    <t>MINA DIGITAL PRODUCAO CINEMATOGRAFICA LTDA</t>
  </si>
  <si>
    <t>10.013.477/0001-65</t>
  </si>
  <si>
    <t>MINA PRODUÇÕES CULTURAIS LTDA - ME</t>
  </si>
  <si>
    <t>07.869.685/0001-56</t>
  </si>
  <si>
    <t>MINAS COLOSSO TURISMO E PRODUCAO CULTURAL LTDA</t>
  </si>
  <si>
    <t>10.956.133/0001-90</t>
  </si>
  <si>
    <t>MIND COMUNICAÇÃO LTDA</t>
  </si>
  <si>
    <t>40.691.948/0001-55</t>
  </si>
  <si>
    <t>MINDO PUBLICIDADE LTDA</t>
  </si>
  <si>
    <t>00.319.345/0001-02</t>
  </si>
  <si>
    <t>MINDSERVICE FILMES LTDA</t>
  </si>
  <si>
    <t>17.358.471/0001-79</t>
  </si>
  <si>
    <t>MINDSET AGENCIA CARMELITANA LTDA</t>
  </si>
  <si>
    <t>26.148.351/0001-38</t>
  </si>
  <si>
    <t>MINEIRINHO FILMES LTDA</t>
  </si>
  <si>
    <t>48.092.924/0001-91</t>
  </si>
  <si>
    <t>MINERVA FILMES LTDA</t>
  </si>
  <si>
    <t>01.970.799/0001-01</t>
  </si>
  <si>
    <t>MINHA ME DIGITAL LTDA</t>
  </si>
  <si>
    <t>41.790.438/0001-06</t>
  </si>
  <si>
    <t>MINHAVO SERVICOS DE CINEMA E ARTES LTDA - ME</t>
  </si>
  <si>
    <t>13.020.687/0001-79</t>
  </si>
  <si>
    <t>MINHOCA PRODUÇÕES ARTISTICAS LTDA</t>
  </si>
  <si>
    <t>46.436.161/0001-23</t>
  </si>
  <si>
    <t>MINIMAL PRODUCOES LTDA</t>
  </si>
  <si>
    <t>10.731.451/0001-52</t>
  </si>
  <si>
    <t>MINIWEBSERIES COMUNICAÇÃO LTDA</t>
  </si>
  <si>
    <t>16.543.151/0001-26</t>
  </si>
  <si>
    <t>MINKA FILMES E PRODUCOES LTDA</t>
  </si>
  <si>
    <t>19.245.962/0001-39</t>
  </si>
  <si>
    <t>MINOTAURO PRODUCOES CINEMATOGRAFICAS LTDA</t>
  </si>
  <si>
    <t>08.991.166/0001-29</t>
  </si>
  <si>
    <t>MINOTTI PRODUÇÕES LTDA</t>
  </si>
  <si>
    <t>22.415.342/0001-05</t>
  </si>
  <si>
    <t>MINT MARKETING LTDA</t>
  </si>
  <si>
    <t>23.647.723/0001-82</t>
  </si>
  <si>
    <t>MINUANA PRODUCOES ARTISTICAS LTDA</t>
  </si>
  <si>
    <t>52.425.854/0001-13</t>
  </si>
  <si>
    <t>MIRA DESIGN CONSULTORIA LTDA</t>
  </si>
  <si>
    <t>15.516.223/0001-83</t>
  </si>
  <si>
    <t>MIRA ESTRATÉGIA E CONTEUDO LTDA</t>
  </si>
  <si>
    <t>57.398.583/0001-78</t>
  </si>
  <si>
    <t>MIRA FILMES LTDA - ME</t>
  </si>
  <si>
    <t>04.650.621/0001-71</t>
  </si>
  <si>
    <t>MIRA MUNDO PRODUÇÕES CULTURAIS LTDA</t>
  </si>
  <si>
    <t>13.218.413/0001-99</t>
  </si>
  <si>
    <t>MIRA PRODUTORA LTDA</t>
  </si>
  <si>
    <t>03.185.043/0001-87</t>
  </si>
  <si>
    <t>MIRABEL PRODUCOES LTDA</t>
  </si>
  <si>
    <t>18.045.767/0001-00</t>
  </si>
  <si>
    <t>MIRABILIS PRODUCOES CULTURAIS LTDA</t>
  </si>
  <si>
    <t>10.237.194/0001-05</t>
  </si>
  <si>
    <t>MIRABILIS VÍDEO COMUNICAÇÃO LTDA</t>
  </si>
  <si>
    <t>08.816.908/0001-80</t>
  </si>
  <si>
    <t>MIRABOLANTE PRODUCOES LTDA</t>
  </si>
  <si>
    <t>20.046.718/0001-26</t>
  </si>
  <si>
    <t>MIRABOLANTE PRODUÇÕES ARTÍSTICAS LTDA</t>
  </si>
  <si>
    <t>20.589.238/0001-01</t>
  </si>
  <si>
    <t>MIRABOLICA FILMES LTDA</t>
  </si>
  <si>
    <t>48.651.932/0001-20</t>
  </si>
  <si>
    <t>MIRACLE FILMWORKS PRODUÇÕES ARTÍSTICAS &amp; TECNOLOGIAS LTDA</t>
  </si>
  <si>
    <t>42.743.125/0001-51</t>
  </si>
  <si>
    <t>MIRACULA LTDA</t>
  </si>
  <si>
    <t>28.893.435/0001-21</t>
  </si>
  <si>
    <t>MIRADA FILMES LTDA</t>
  </si>
  <si>
    <t>10.731.397/0001-45</t>
  </si>
  <si>
    <t>MIRAGE MIRROR PRODUCOES LTDA</t>
  </si>
  <si>
    <t>34.190.770/0001-66</t>
  </si>
  <si>
    <t>MIRAH ATELIE DE IDEIAS</t>
  </si>
  <si>
    <t>12.660.354/0001-41</t>
  </si>
  <si>
    <t>MIRANDA PRODUÇÕES LTDA</t>
  </si>
  <si>
    <t>30.367.462/0001-02</t>
  </si>
  <si>
    <t>MIRANTE AUDIOVISUAL E CONTEÚDO LTDA</t>
  </si>
  <si>
    <t>09.164.282/0001-37</t>
  </si>
  <si>
    <t>MIRAR CONTEUDO AUDIOVISUAL LTDA</t>
  </si>
  <si>
    <t>46.079.332/0001-04</t>
  </si>
  <si>
    <t>MIRAÇÃO FILMES LTDA</t>
  </si>
  <si>
    <t>06.096.915/0001-29</t>
  </si>
  <si>
    <t>MIRIA H FONSECA GESTAO PLANEJAMENTO E POLITICA CULTURAL</t>
  </si>
  <si>
    <t>47.170.319/0001-29</t>
  </si>
  <si>
    <t>MIRIADE PRODUCAO AUDIOVISUAL LTDA.</t>
  </si>
  <si>
    <t>35.851.546/0001-30</t>
  </si>
  <si>
    <t>MIRIAM VASCONCELOS DE OLIVEIRA EVENTOS E PRODUÇÕES</t>
  </si>
  <si>
    <t>36.831.389/0001-64</t>
  </si>
  <si>
    <t>MIRÍADE FILMES E PRODUÇÕES ARTÍSTICAS LTDA</t>
  </si>
  <si>
    <t>11.101.993/0001-04</t>
  </si>
  <si>
    <t>MISA FILMES LTDA</t>
  </si>
  <si>
    <t>56.909.148/0001-06</t>
  </si>
  <si>
    <t>MISAEL CUNHA GUIMARAES ***********</t>
  </si>
  <si>
    <t>41.992.614/0001-84</t>
  </si>
  <si>
    <t>BRASÍLIA DE MINAS</t>
  </si>
  <si>
    <t>MISS SUNSHINE FILMS LTDA</t>
  </si>
  <si>
    <t>60.782.494/0001-35</t>
  </si>
  <si>
    <t>MISTI PRODUÇÕES LTDA</t>
  </si>
  <si>
    <t>22.351.397/0001-07</t>
  </si>
  <si>
    <t>MISTRAL PRODUTORA E EDITORA LTDA</t>
  </si>
  <si>
    <t>13.677.645/0001-05</t>
  </si>
  <si>
    <t>MISTURA BR PRODUÇÕES ARTISTICAS LTDA</t>
  </si>
  <si>
    <t>40.795.983/0001-14</t>
  </si>
  <si>
    <t>MISTURA DE ARTES PRODUCOES E EVENTOS LTDA-ME</t>
  </si>
  <si>
    <t>19.421.728/0001-15</t>
  </si>
  <si>
    <t>MISTURA FINA PRODUÇÕES CINEMATOGRÁFICAS LTDA</t>
  </si>
  <si>
    <t>08.264.122/0001-05</t>
  </si>
  <si>
    <t>MISTUREBA ENTRETENIMENTO E COMUNICAÇÃO LTDA</t>
  </si>
  <si>
    <t>36.888.687/0001-90</t>
  </si>
  <si>
    <t>MITO FILMES LTDA</t>
  </si>
  <si>
    <t>26.516.226/0001-33</t>
  </si>
  <si>
    <t>MITO GAMES LTDA</t>
  </si>
  <si>
    <t>25.100.184/0001-92</t>
  </si>
  <si>
    <t>MIUDA PRODUCOES ARTISTICAS LTDA</t>
  </si>
  <si>
    <t>62.756.449/0001-31</t>
  </si>
  <si>
    <t>MIUDO CINEMATOGRAFICO LTDA</t>
  </si>
  <si>
    <t>35.557.069/0001-03</t>
  </si>
  <si>
    <t>MIWA SHIMOSAKAI</t>
  </si>
  <si>
    <t>14.392.122/0001-85</t>
  </si>
  <si>
    <t>MIWARII PRODUCOES LTDA</t>
  </si>
  <si>
    <t>47.793.046/0001-79</t>
  </si>
  <si>
    <t>MIXTAPE PRODUCAO AUDIOVISUAL LTDA</t>
  </si>
  <si>
    <t>47.406.349/0001-91</t>
  </si>
  <si>
    <t>MIYOSHI FILMES LTDA</t>
  </si>
  <si>
    <t>54.955.039/0001-91</t>
  </si>
  <si>
    <t>MJ CINEMATIK GROUP PRODUCOES LTDA</t>
  </si>
  <si>
    <t>22.694.552/0001-80</t>
  </si>
  <si>
    <t>MJ DAMASIO PASSOS PRODUCOES</t>
  </si>
  <si>
    <t>08.302.055/0001-68</t>
  </si>
  <si>
    <t>MJ GOLD SOLUTIONS LTDA</t>
  </si>
  <si>
    <t>50.957.215/0001-73</t>
  </si>
  <si>
    <t>MJJ VIDEO PRODUÇÃO - EIRELI - ME</t>
  </si>
  <si>
    <t>24.018.849/0001-50</t>
  </si>
  <si>
    <t>MJM DESENVOLVIMENTO GERENCIAL, CONSULTORIA E MENTORIA PROFISSIONAL LTDA. ME</t>
  </si>
  <si>
    <t>27.954.393/0001-29</t>
  </si>
  <si>
    <t>POUSO ALEGRE</t>
  </si>
  <si>
    <t>MK FILMES LTDA</t>
  </si>
  <si>
    <t>22.611.190/0001-16</t>
  </si>
  <si>
    <t>26.652.922/0001-77</t>
  </si>
  <si>
    <t>MK12 CONSULTORIA E GESTAO</t>
  </si>
  <si>
    <t>11.210.528/0001-01</t>
  </si>
  <si>
    <t>MKP BRASIL COMUNICACAO EIRELI</t>
  </si>
  <si>
    <t>39.246.690/0001-07</t>
  </si>
  <si>
    <t>MKPE NEGÓCIOS DIGITAIS LTDA</t>
  </si>
  <si>
    <t>28.751.001/0001-97</t>
  </si>
  <si>
    <t>MKT GUTIERREZ COMUNICACAO LTDA</t>
  </si>
  <si>
    <t>13.414.687/0001-53</t>
  </si>
  <si>
    <t>MKT MIDIA EIRELI</t>
  </si>
  <si>
    <t>68.311.943/0001-79</t>
  </si>
  <si>
    <t>MKT PRODUÇOES LTDA</t>
  </si>
  <si>
    <t>31.454.757/0001-89</t>
  </si>
  <si>
    <t>MKT SUN AGENCIA DE PUBLICIDADE LTDA</t>
  </si>
  <si>
    <t>23.111.046/0001-83</t>
  </si>
  <si>
    <t>MKT7 COMUNICACAO INTEGRADA: CONTEUDO, RELACIONAMENTO E MARKETING DIGITAL LTDA</t>
  </si>
  <si>
    <t>00.434.412/0001-30</t>
  </si>
  <si>
    <t>ML AGENCIA E PRODUTORA LTDA</t>
  </si>
  <si>
    <t>45.704.037/0001-39</t>
  </si>
  <si>
    <t>JAGUARUNA</t>
  </si>
  <si>
    <t>ML CARLONI SERVICOS ADMINISTRATIVOS LTDA</t>
  </si>
  <si>
    <t>07.747.646/0001-86</t>
  </si>
  <si>
    <t>MLADAR PROCUCOES ARTISTICAS S/S LTDA</t>
  </si>
  <si>
    <t>03.416.098/0001-50</t>
  </si>
  <si>
    <t>MLMADER PRODUCOES ARTISTICAS LTDA</t>
  </si>
  <si>
    <t>17.690.350/0001-20</t>
  </si>
  <si>
    <t>MLT PRODUÇÕES ARTISTICAS LTDA</t>
  </si>
  <si>
    <t>31.940.539/0001-54</t>
  </si>
  <si>
    <t>MM &amp; ETF PROMOCAO E PUBLICIDADE LTDA - ME</t>
  </si>
  <si>
    <t>09.608.239/0001-13</t>
  </si>
  <si>
    <t>MM PRODCTION LTDA</t>
  </si>
  <si>
    <t>43.053.937/0001-38</t>
  </si>
  <si>
    <t>MM PRODUCOES CINEMATOGRAFICAS LTDA</t>
  </si>
  <si>
    <t>64.903.168/0001-90</t>
  </si>
  <si>
    <t>CUBATÃO</t>
  </si>
  <si>
    <t>MM STUDIO CULTURAL LTDA</t>
  </si>
  <si>
    <t>16.557.730/0001-28</t>
  </si>
  <si>
    <t>MM TEIXEIRA SERVICOS, MARKETING E DESIGN LTDA</t>
  </si>
  <si>
    <t>11.072.553/0001-76</t>
  </si>
  <si>
    <t>MMARTE PRODUÇÕES LTDA</t>
  </si>
  <si>
    <t>22.316.671/0001-07</t>
  </si>
  <si>
    <t>MMJ STUDIO DE ARTES GRÁFICAS LTDA</t>
  </si>
  <si>
    <t>10.840.666/0001-01</t>
  </si>
  <si>
    <t>MMM CARIOCA PRODUCAO LTDA.</t>
  </si>
  <si>
    <t>21.381.862/0001-81</t>
  </si>
  <si>
    <t>MMM PRODUÇÕES ARTÍSTICAS LTDA</t>
  </si>
  <si>
    <t>43.206.211/0001-98</t>
  </si>
  <si>
    <t>MMN ANIMAÇÕES E DESENHOS LTDA</t>
  </si>
  <si>
    <t>43.801.137/0001-58</t>
  </si>
  <si>
    <t>MMT PRODUCOES AUDIOVISUAIS LTDA</t>
  </si>
  <si>
    <t>19.273.443/0001-84</t>
  </si>
  <si>
    <t>MMVB FILMES LTDA</t>
  </si>
  <si>
    <t>46.937.188/0001-08</t>
  </si>
  <si>
    <t>MN AUDIOVISUAL LTDA</t>
  </si>
  <si>
    <t>29.309.930/0001-03</t>
  </si>
  <si>
    <t>MNEMOSLAND PRODUÇÕES LTDA</t>
  </si>
  <si>
    <t>44.634.081/0001-57</t>
  </si>
  <si>
    <t>MNEMOZYNE CULTURA E EDUCACAO LTDA</t>
  </si>
  <si>
    <t>19.521.250/0001-03</t>
  </si>
  <si>
    <t>MNZ AGENCIA DE CONTEUDO LTDA</t>
  </si>
  <si>
    <t>61.167.138/0001-74</t>
  </si>
  <si>
    <t>PALOTINA</t>
  </si>
  <si>
    <t>MO/VA PRODUÇÕES CINEMATOGRÁFICAS LTDA</t>
  </si>
  <si>
    <t>15.330.862/0001-50</t>
  </si>
  <si>
    <t>VARJOTA</t>
  </si>
  <si>
    <t>MOA FILMES LTDA</t>
  </si>
  <si>
    <t>23.950.981/0001-33</t>
  </si>
  <si>
    <t>MOA PRODUCOES CULTURAIS LTDA</t>
  </si>
  <si>
    <t>31.574.829/0001-21</t>
  </si>
  <si>
    <t>MOBILE FILMES PRODUCOES E CONSTRUCOES EIRELI</t>
  </si>
  <si>
    <t>26.363.068/0001-29</t>
  </si>
  <si>
    <t>MOBILIA GRAVAÇÕES LTDA</t>
  </si>
  <si>
    <t>51.569.272/0001-48</t>
  </si>
  <si>
    <t>CACHOEIRAS DE MACACU</t>
  </si>
  <si>
    <t>MOBIUS PRODUTORA DE ENTRETENIMENTO LTDA</t>
  </si>
  <si>
    <t>51.108.200/0001-01</t>
  </si>
  <si>
    <t>MOBR PRODUÇÕES ARTÍSTICAS LTDA</t>
  </si>
  <si>
    <t>11.794.400/0001-32</t>
  </si>
  <si>
    <t>MOCA COMUNICACAO E ENTRETENIMENTO LTDA - ME</t>
  </si>
  <si>
    <t>22.682.089/0001-56</t>
  </si>
  <si>
    <t>UNIÃO DA VITÓRIA</t>
  </si>
  <si>
    <t>MOCA ESTÚDIOS E PRODUÇÕES DE VÍDEOS LTDA</t>
  </si>
  <si>
    <t>16.940.811/0001-02</t>
  </si>
  <si>
    <t>MOCHI LAB PRODUCOES LTDA</t>
  </si>
  <si>
    <t>28.681.017/0001-70</t>
  </si>
  <si>
    <t>MOCHILA PRODUÇÃO CULTURAL E AUDIOVISUAL LTDA</t>
  </si>
  <si>
    <t>24.845.470/0001-14</t>
  </si>
  <si>
    <t>MOCHO PRODUCOES LTDA</t>
  </si>
  <si>
    <t>10.543.795/0001-38</t>
  </si>
  <si>
    <t>MODA PRA LER LTDA</t>
  </si>
  <si>
    <t>19.226.967/0001-14</t>
  </si>
  <si>
    <t>MODERNA PUBLICIDADE E APOIO ADMINISTRATIVO EIRELI</t>
  </si>
  <si>
    <t>26.601.747/0001-99</t>
  </si>
  <si>
    <t>GOVERNADOR MANGABEIRA</t>
  </si>
  <si>
    <t>MODERNISTA CREATIVE PRODUCERS LTDA.</t>
  </si>
  <si>
    <t>09.451.673/0001-32</t>
  </si>
  <si>
    <t>MODKOVSKI AUDIOVISUAL LTDA</t>
  </si>
  <si>
    <t>22.611.345/0001-14</t>
  </si>
  <si>
    <t>MODO BILINGUE LTDA</t>
  </si>
  <si>
    <t>45.524.008/0001-95</t>
  </si>
  <si>
    <t>PAROBÉ</t>
  </si>
  <si>
    <t>MODO OPERANTE PRODUÇÕES CULTURAIS LTDA. ME</t>
  </si>
  <si>
    <t>06.992.833/0001-62</t>
  </si>
  <si>
    <t>MODUS VIVENDI PRODUTORA DE AUDIOVISUAL LTDA</t>
  </si>
  <si>
    <t>05.893.950/0001-06</t>
  </si>
  <si>
    <t>MOEBUS PRODUÇÃO CINEMATOGRÁFICA LTDA</t>
  </si>
  <si>
    <t>33.115.248/0001-57</t>
  </si>
  <si>
    <t>MOFEOLI PRODUCOES LTDA</t>
  </si>
  <si>
    <t>34.923.161/0001-79</t>
  </si>
  <si>
    <t>MOHANA UCHOA TORQUATO LTDA</t>
  </si>
  <si>
    <t>51.659.077/0001-09</t>
  </si>
  <si>
    <t>MOINHO CULTURAL LTDA</t>
  </si>
  <si>
    <t>07.389.613/0001-01</t>
  </si>
  <si>
    <t>MOINHOS DE VENTO FILMES E LETRAS LTDA</t>
  </si>
  <si>
    <t>27.853.123/0001-21</t>
  </si>
  <si>
    <t>MOINHOS DE VENTO FILMES LTDA.</t>
  </si>
  <si>
    <t>59.166.545/0001-15</t>
  </si>
  <si>
    <t>MOIRÉ ESTÚDIO CRIATIVO</t>
  </si>
  <si>
    <t>34.646.666/0001-33</t>
  </si>
  <si>
    <t>MOISES P M DE LIMA FILMES LTDA</t>
  </si>
  <si>
    <t>18.313.829/0001-00</t>
  </si>
  <si>
    <t>MOITARA FILMES LTDA</t>
  </si>
  <si>
    <t>22.031.839/0001-20</t>
  </si>
  <si>
    <t>MOL FILMES E PRODUÇÕES LTDA - EPP</t>
  </si>
  <si>
    <t>14.635.275/0001-06</t>
  </si>
  <si>
    <t>MOLA MESTRA CRIAÇÕES LTDA</t>
  </si>
  <si>
    <t>45.002.404/0001-52</t>
  </si>
  <si>
    <t>MOLA PRODUCOES ARTISTICAS E CULTURAIS LTDA</t>
  </si>
  <si>
    <t>23.982.231/0001-43</t>
  </si>
  <si>
    <t>MOLD STUDIO PRODUCOES AUDIOVISUAIS LTDA</t>
  </si>
  <si>
    <t>38.352.277/0001-56</t>
  </si>
  <si>
    <t>MOLI PRODUÇÕES ARTISTICAS LTDA</t>
  </si>
  <si>
    <t>44.525.217/0001-90</t>
  </si>
  <si>
    <t>MOLINETE PRODUTORA AUDIOVISUAL LTDA</t>
  </si>
  <si>
    <t>47.249.914/0001-54</t>
  </si>
  <si>
    <t>MOLIVE PRODUCOES AUDIOVISUAIS LTDA</t>
  </si>
  <si>
    <t>39.226.435/0001-94</t>
  </si>
  <si>
    <t>MOLLICA ROSA FILMES LTDA</t>
  </si>
  <si>
    <t>36.378.187/0001-09</t>
  </si>
  <si>
    <t>MOLOTOV FILMES E PRODUÇÕES LTDA.</t>
  </si>
  <si>
    <t>17.430.831/0001-04</t>
  </si>
  <si>
    <t>MOLÊRA PRODUÇÃO DE FILMES LTDA</t>
  </si>
  <si>
    <t>19.716.946/0001-87</t>
  </si>
  <si>
    <t>MOMENTO PRODUCAO ARTISTICA E CULTURAL LTDA</t>
  </si>
  <si>
    <t>31.370.975/0001-35</t>
  </si>
  <si>
    <t>MONALISA STUDIO LTDA</t>
  </si>
  <si>
    <t>52.984.356/0001-00</t>
  </si>
  <si>
    <t>MONARCA FILMES LTDA</t>
  </si>
  <si>
    <t>11.668.200/0001-33</t>
  </si>
  <si>
    <t>MONICA C. F. RAVAIOLI PRODUCOES CINEMATOGRAFICAS</t>
  </si>
  <si>
    <t>30.177.571/0001-67</t>
  </si>
  <si>
    <t>MONICA MORAES COMUNICACAO E MARKETING LTDA</t>
  </si>
  <si>
    <t>07.013.893/0001-59</t>
  </si>
  <si>
    <t>MONICA PRINZAC DUPLA MENTE FILMES LTDA</t>
  </si>
  <si>
    <t>01.649.074/0001-16</t>
  </si>
  <si>
    <t>MONICA SOARES COSAS</t>
  </si>
  <si>
    <t>27.866.057/0001-24</t>
  </si>
  <si>
    <t>MONIKA LEITAO PRODUCAO E ENTRETENIMENTO LTDA</t>
  </si>
  <si>
    <t>48.956.157/0001-11</t>
  </si>
  <si>
    <t>MONKEY FILMES LTDA</t>
  </si>
  <si>
    <t>10.306.335/0001-96</t>
  </si>
  <si>
    <t>MONO 3D ESTÚDIO DE ANIMAÇÃO LTDA</t>
  </si>
  <si>
    <t>08.270.077/0001-93</t>
  </si>
  <si>
    <t>MONO ENTRETENIMENTO LTDA.</t>
  </si>
  <si>
    <t>10.370.412/0001-77</t>
  </si>
  <si>
    <t>MONOCHROMA FILMS LTDA</t>
  </si>
  <si>
    <t>37.403.330/0001-38</t>
  </si>
  <si>
    <t>MONOCINE FILMES LTDA</t>
  </si>
  <si>
    <t>45.423.853/0001-74</t>
  </si>
  <si>
    <t>MONOCULO CULTURAL LTDA</t>
  </si>
  <si>
    <t>61.925.747/0001-45</t>
  </si>
  <si>
    <t>MONSTER FILMS PRODUÇÕES AUDIOVISUAIS LTDA</t>
  </si>
  <si>
    <t>13.794.627/0001-03</t>
  </si>
  <si>
    <t>MONSTER MARKETING LTDA</t>
  </si>
  <si>
    <t>28.736.658/0001-85</t>
  </si>
  <si>
    <t>MONSTER MOVIE PRODUCOES E CASTING LTDA</t>
  </si>
  <si>
    <t>03.876.997/0001-36</t>
  </si>
  <si>
    <t>MONSTRA PRODUÇÃO CULTURAL E COMÉRCIO DE ARTES LTDA</t>
  </si>
  <si>
    <t>07.373.759/0001-69</t>
  </si>
  <si>
    <t>MONSTRO PRODUTORA DE AUDIOVISUAIS LTDA</t>
  </si>
  <si>
    <t>35.803.420/0001-90</t>
  </si>
  <si>
    <t>MONTA PRODUTORA LTDA</t>
  </si>
  <si>
    <t>50.092.211/0001-70</t>
  </si>
  <si>
    <t>MONTAGNA FILMES E MULTIMIDIA LTDA</t>
  </si>
  <si>
    <t>12.876.478/0001-69</t>
  </si>
  <si>
    <t>MONTANHA RUSSA CINEMATOGRÁFICA LTDA ME</t>
  </si>
  <si>
    <t>25.263.548/0001-55</t>
  </si>
  <si>
    <t>MONTANHAS FILMES LTDA - ME</t>
  </si>
  <si>
    <t>12.935.850/0001-60</t>
  </si>
  <si>
    <t>MONTE - PRODUÇÕES, ARTES CULTURA E MÍDIAS LTDA</t>
  </si>
  <si>
    <t>15.352.978/0001-90</t>
  </si>
  <si>
    <t>MONTE CASTELO ENTRETENIMENTO</t>
  </si>
  <si>
    <t>18.431.402/0001-06</t>
  </si>
  <si>
    <t>MONTE CRIAÇÃO E PRODUÇÃO LTDA</t>
  </si>
  <si>
    <t>31.953.961/0001-44</t>
  </si>
  <si>
    <t>MONTE OLLIMPO LTDA</t>
  </si>
  <si>
    <t>45.894.411/0001-06</t>
  </si>
  <si>
    <t>MONTEIRO CONSULTORIA E PRODUCOES LTDA</t>
  </si>
  <si>
    <t>14.950.262/0001-21</t>
  </si>
  <si>
    <t>MONTEIRO PRODUÇÕES ARTÍSTICAS LTDA</t>
  </si>
  <si>
    <t>48.479.676/0001-36</t>
  </si>
  <si>
    <t>MONTENEGRO TALENTOS ARTISTICOS LTDA</t>
  </si>
  <si>
    <t>00.211.737/0001-53</t>
  </si>
  <si>
    <t>MONTESANO FILMES LTDA</t>
  </si>
  <si>
    <t>19.787.467/0001-51</t>
  </si>
  <si>
    <t>MOOD FILMES LTDA</t>
  </si>
  <si>
    <t>48.953.196/0001-65</t>
  </si>
  <si>
    <t>MOOD HUNTER PRODUÇÕES LTDA</t>
  </si>
  <si>
    <t>06.177.126/0001-12</t>
  </si>
  <si>
    <t>MOONHEIST ENTRETENIMENTO LTDA</t>
  </si>
  <si>
    <t>33.439.947/0001-52</t>
  </si>
  <si>
    <t>MOONSHOT CREATIVE LAB PRODUÇÕES ARTÍSTICAS LTDA.</t>
  </si>
  <si>
    <t>67.942.250/0001-11</t>
  </si>
  <si>
    <t>MOOSE MÍDIA PRODUÇÕES E PROPAGANDA LTDA EPP</t>
  </si>
  <si>
    <t>28.250.481/0001-02</t>
  </si>
  <si>
    <t>MOOVE HOUSE IDEIAS CRIATIVAS E AUDIOVISUAIS LTDA</t>
  </si>
  <si>
    <t>06.963.031/0001-24</t>
  </si>
  <si>
    <t>MOOVERAMA PRODUTORA DE VIDEO E FOTOGRAFIA LTDA - ME</t>
  </si>
  <si>
    <t>19.293.210/0001-43</t>
  </si>
  <si>
    <t>MOOVI AUDIOVISUAL ASSESSORIA E CONSULTORIA EMPRESARIAL LTDA</t>
  </si>
  <si>
    <t>66.439.495/0001-68</t>
  </si>
  <si>
    <t>MOOVIE 237 PRODUTORA AUDIOVISUAL LTDA</t>
  </si>
  <si>
    <t>37.972.787/0001-63</t>
  </si>
  <si>
    <t>MOOVIE CONTEÚDO E ENTRETENIMENTO LTDA</t>
  </si>
  <si>
    <t>08.584.887/0001-14</t>
  </si>
  <si>
    <t>MORAES &amp; MORAES FILMES E EVENTOS LTDA</t>
  </si>
  <si>
    <t>10.691.066/0001-29</t>
  </si>
  <si>
    <t>MORAES FERNANDES FILMES LTDA</t>
  </si>
  <si>
    <t>22.051.604/0001-08</t>
  </si>
  <si>
    <t>MORENA DO NASCIMENTO KOTI ME</t>
  </si>
  <si>
    <t>19.259.093/0001-00</t>
  </si>
  <si>
    <t>MORENA FILMES LTDA</t>
  </si>
  <si>
    <t>42.473.256/0001-66</t>
  </si>
  <si>
    <t>MORENO GONÇALVES DA SILVA</t>
  </si>
  <si>
    <t>13.593.046/0001-03</t>
  </si>
  <si>
    <t>MORFEUS STUDIO LTDA</t>
  </si>
  <si>
    <t>53.423.449/0001-29</t>
  </si>
  <si>
    <t>MORGADO PRODUCOES E COMERCIO LTDA</t>
  </si>
  <si>
    <t>10.732.083/0001-67</t>
  </si>
  <si>
    <t>MORGADO PRODUÇÕES ARTISTICAS LTDA</t>
  </si>
  <si>
    <t>05.639.212/0001-37</t>
  </si>
  <si>
    <t>MORI PROPAGANDA E PUBLICIDADE LTDA</t>
  </si>
  <si>
    <t>28.424.581/0001-08</t>
  </si>
  <si>
    <t>MORINGA FILMES LTDA</t>
  </si>
  <si>
    <t>42.587.648/0001-56</t>
  </si>
  <si>
    <t>MORIVA FILMES LTDA</t>
  </si>
  <si>
    <t>42.450.892/0001-72</t>
  </si>
  <si>
    <t>MORO COMUNICACAO LTDA</t>
  </si>
  <si>
    <t>03.827.382/0001-10</t>
  </si>
  <si>
    <t>MORTICIA PRODUCOES LTDA</t>
  </si>
  <si>
    <t>17.416.721/0001-80</t>
  </si>
  <si>
    <t>MOSAICO FILMES LTDA</t>
  </si>
  <si>
    <t>14.592.038/0001-05</t>
  </si>
  <si>
    <t>MOSAICO PRODUÇÕES ARTÍSTICAS E CULTURAIS LTDA ME</t>
  </si>
  <si>
    <t>16.731.123/0001-32</t>
  </si>
  <si>
    <t>MOSAIKY EVENTOS LTDA</t>
  </si>
  <si>
    <t>23.486.796/0001-30</t>
  </si>
  <si>
    <t>MOSCA PRODUCOES E MARKETING LTDA</t>
  </si>
  <si>
    <t>15.216.015/0001-69</t>
  </si>
  <si>
    <t>MOSHUN ARTE E AUDIOVISUAL LTDA.</t>
  </si>
  <si>
    <t>18.493.214/0001-02</t>
  </si>
  <si>
    <t>MOSQUITO VIDEO E DESIGN LTDA</t>
  </si>
  <si>
    <t>04.727.439/0001-71</t>
  </si>
  <si>
    <t>MOSTRA DE CINEMA, CULTURA E EVENTOS LTDA</t>
  </si>
  <si>
    <t>18.167.238/0001-71</t>
  </si>
  <si>
    <t>MOTA E MOTA COMERCIO LTDA</t>
  </si>
  <si>
    <t>18.090.038/0001-68</t>
  </si>
  <si>
    <t>MOTA E RIBEIRO LTDA</t>
  </si>
  <si>
    <t>36.433.305/0001-34</t>
  </si>
  <si>
    <t>MOTIM CRIATIVO PRODUCOES AUDIOVISUAIS LTDA</t>
  </si>
  <si>
    <t>49.164.558/0001-00</t>
  </si>
  <si>
    <t>MOTIN FILMES LTDA</t>
  </si>
  <si>
    <t>43.086.871/0001-82</t>
  </si>
  <si>
    <t>MOTION BLUR FX PRODUÇÃO DE FILMES PARA PUBLICIDADE</t>
  </si>
  <si>
    <t>14.669.416/0001-01</t>
  </si>
  <si>
    <t>MOTION GO BEYOND</t>
  </si>
  <si>
    <t>14.191.815/0001-00</t>
  </si>
  <si>
    <t>MOTOR CRIATIVO COMUNICACAO EIRELI</t>
  </si>
  <si>
    <t>08.977.588/0001-40</t>
  </si>
  <si>
    <t>MOTOR PRODUCOES LTDA</t>
  </si>
  <si>
    <t>25.367.205/0001-30</t>
  </si>
  <si>
    <t>MOTRIX PRODUCOES CULTURAIS LTDA</t>
  </si>
  <si>
    <t>15.003.618/0001-82</t>
  </si>
  <si>
    <t>MOUNTSIDE FILMES LTDA</t>
  </si>
  <si>
    <t>40.403.068/0001-36</t>
  </si>
  <si>
    <t>MOUSE HOUSE PRODUCOES LTDA - ME</t>
  </si>
  <si>
    <t>14.932.468/0001-29</t>
  </si>
  <si>
    <t>MOV MENTES FILMES, PRODUCOES E PROJETOS ARTIVISTAS S. LTDA</t>
  </si>
  <si>
    <t>41.854.994/0001-90</t>
  </si>
  <si>
    <t>IMBÉ</t>
  </si>
  <si>
    <t>MOV PRODUÇÃO DE FILMES LTDA</t>
  </si>
  <si>
    <t>62.631.493/0001-15</t>
  </si>
  <si>
    <t>MOV TEATRO E PRODUÇÕES LTDA</t>
  </si>
  <si>
    <t>19.981.290/0001-20</t>
  </si>
  <si>
    <t>MOVA FILMES LTDA</t>
  </si>
  <si>
    <t>41.461.863/0001-43</t>
  </si>
  <si>
    <t>MOVE ACTION PRODUÇÕES CULTURAIS LTDA</t>
  </si>
  <si>
    <t>53.420.376/0001-11</t>
  </si>
  <si>
    <t>MOVE ON FILMES LTDA</t>
  </si>
  <si>
    <t>35.106.176/0001-07</t>
  </si>
  <si>
    <t>MOVEE PRODUCAO LTDA</t>
  </si>
  <si>
    <t>25.381.820/0001-00</t>
  </si>
  <si>
    <t>MOVEME PRODUCOES AUDIOVISUAIS E CULTURAIS LTDA</t>
  </si>
  <si>
    <t>29.015.700/0001-31</t>
  </si>
  <si>
    <t>MOVEO FILMES LTDA</t>
  </si>
  <si>
    <t>21.102.411/0001-68</t>
  </si>
  <si>
    <t>MOVI &amp; ART PRODUCOES CINEMATOGRAFICAS EIRELI</t>
  </si>
  <si>
    <t>46.397.220/0001-00</t>
  </si>
  <si>
    <t>MOVI FILMES E PRODUCOES LTDA</t>
  </si>
  <si>
    <t>64.154.252/0001-58</t>
  </si>
  <si>
    <t>MOVIDA PRODUTORA DE CONTEÚDO LTDA</t>
  </si>
  <si>
    <t>14.625.536/0001-07</t>
  </si>
  <si>
    <t>MOVIE IDEA PRODUÇÕES ÁUDIO VISUAIS LTDA</t>
  </si>
  <si>
    <t>11.050.942/0001-09</t>
  </si>
  <si>
    <t>MOVIE MACHINE PRODUÇÕES LTDA</t>
  </si>
  <si>
    <t>25.175.289/0001-00</t>
  </si>
  <si>
    <t>MOVIE TRACK CINEMA E TELEVISÃO LTDA</t>
  </si>
  <si>
    <t>01.643.609/0001-41</t>
  </si>
  <si>
    <t>MOVIE TRACKS PRODUÇÃO AUDIOVISUAL LTDA</t>
  </si>
  <si>
    <t>31.250.892/0001-02</t>
  </si>
  <si>
    <t>MOVIE YOU PRODUÇÕES E PUBLICIDADE LTDA - ME</t>
  </si>
  <si>
    <t>17.173.043/0001-71</t>
  </si>
  <si>
    <t>MOVIECENTER LOCACAO DE BENS LTDA</t>
  </si>
  <si>
    <t>04.202.599/0001-05</t>
  </si>
  <si>
    <t>MOVIEHEADS FILM CO PRODUTORA CINEMATOGRAFICA EIRELI ­ EPP</t>
  </si>
  <si>
    <t>24.700.570/0001-52</t>
  </si>
  <si>
    <t>MOVIEMENT DIGITAL FILMS - SERVIÇOS DE FILMAGENS LTDA. ME</t>
  </si>
  <si>
    <t>08.052.591/0001-52</t>
  </si>
  <si>
    <t>MOVIEMENTO PRODUCAO CINEMATOGRAFICA LTDA</t>
  </si>
  <si>
    <t>19.984.916/0001-51</t>
  </si>
  <si>
    <t>MOVIEOM FILMES LTDA</t>
  </si>
  <si>
    <t>31.759.010/0001-39</t>
  </si>
  <si>
    <t>MOVIMENTAR PRODUCOES ARTISTICAS LTDA</t>
  </si>
  <si>
    <t>18.699.424/0001-51</t>
  </si>
  <si>
    <t>MOVIMENTO CIDADE PROJETOS CRIATIVOS LTDA</t>
  </si>
  <si>
    <t>37.281.569/0001-82</t>
  </si>
  <si>
    <t>MOVIMENTO CULTURAL RECREATIVO DOIS DOIS LTDA</t>
  </si>
  <si>
    <t>50.549.717/0001-65</t>
  </si>
  <si>
    <t>MOVIMENTO E LUZ PRODUÇÕES ARTÍSTICAS LTDA</t>
  </si>
  <si>
    <t>40.362.030/0001-62</t>
  </si>
  <si>
    <t>MOVIMENTO FALADO LTDA</t>
  </si>
  <si>
    <t>17.425.803/0001-90</t>
  </si>
  <si>
    <t>MOVIMENTO FILMES LTDA.</t>
  </si>
  <si>
    <t>02.787.555/0001-50</t>
  </si>
  <si>
    <t>MOVIMENTO OBSERVADOR CRIATIVO LTDA</t>
  </si>
  <si>
    <t>29.408.261/0001-27</t>
  </si>
  <si>
    <t>MOVIMENTO PRODUCOES DE FILMES PARA PUBLICIDADE LTDA</t>
  </si>
  <si>
    <t>45.596.114/0001-84</t>
  </si>
  <si>
    <t>MOVIMENTOS COMUNICAÇÃO INTEGRADA LTDA</t>
  </si>
  <si>
    <t>12.006.950/0001-02</t>
  </si>
  <si>
    <t>MOVIOCA PRODUÇÕES ARTÍSTICAS LTDA - ME</t>
  </si>
  <si>
    <t>15.743.170/0001-33</t>
  </si>
  <si>
    <t>MOVIOCA SALVADOR PRODUCOES ARTISTICAS LTDA ME</t>
  </si>
  <si>
    <t>03.958.889/0001-02</t>
  </si>
  <si>
    <t>MOVIOLA IMAGENS LTDA</t>
  </si>
  <si>
    <t>12.530.871/0001-04</t>
  </si>
  <si>
    <t>MOVY AUDIOVISUAL LTDA</t>
  </si>
  <si>
    <t>57.748.487/0001-02</t>
  </si>
  <si>
    <t>MOWIL PRODUÇÕES, ASSESSORIA E COMUNICACAO LTDA</t>
  </si>
  <si>
    <t>39.764.963/0001-05</t>
  </si>
  <si>
    <t>MOXYDOX LTDA</t>
  </si>
  <si>
    <t>40.612.267/0001-54</t>
  </si>
  <si>
    <t>MOZU PRODUCOES</t>
  </si>
  <si>
    <t>54.015.897/0001-56</t>
  </si>
  <si>
    <t>MOÇAMBIQUE AUDIOVISUAL LTDA</t>
  </si>
  <si>
    <t>15.864.034/0001-00</t>
  </si>
  <si>
    <t>MP AGENCIA DE FOTOGRAFIA E PRODUCOES ARTISTICAS LTDA. - EPP</t>
  </si>
  <si>
    <t>02.922.351/0001-85</t>
  </si>
  <si>
    <t>MP PRODUÇÕES LTDA</t>
  </si>
  <si>
    <t>04.072.056/0001-02</t>
  </si>
  <si>
    <t>MP2 PRODUÇÕES LTDA</t>
  </si>
  <si>
    <t>01.456.361/0001-00</t>
  </si>
  <si>
    <t>MPB MARKETING E PRODUÇÕES ARTISTICAS LTDA</t>
  </si>
  <si>
    <t>40.229.403/0001-21</t>
  </si>
  <si>
    <t>MPB RECORDS E PRODUÇÕES ARTÍSTICAS LTDA</t>
  </si>
  <si>
    <t>39.314.110/0001-63</t>
  </si>
  <si>
    <t>MPM CONSULTORIA EM GESTAO EMPRESARIAL LTDA</t>
  </si>
  <si>
    <t>12.322.753/0001-00</t>
  </si>
  <si>
    <t>MQ CONSULTORIA E MODA LTDA</t>
  </si>
  <si>
    <t>06.318.098/0001-06</t>
  </si>
  <si>
    <t>MR FILMES EIRELI</t>
  </si>
  <si>
    <t>26.200.058/0001-72</t>
  </si>
  <si>
    <t>MR PRODUCOES LTDA</t>
  </si>
  <si>
    <t>52.284.547/0001-60</t>
  </si>
  <si>
    <t>MR PRODUÇÕES LTDA</t>
  </si>
  <si>
    <t>66.443.303/0001-97</t>
  </si>
  <si>
    <t>MR. DA VINCI PUBLICIDADE CINEMA E IMPRENSA LTDA</t>
  </si>
  <si>
    <t>28.383.147/0001-27</t>
  </si>
  <si>
    <t>MR. DEV STUDIO LTDA</t>
  </si>
  <si>
    <t>24.919.476/0001-99</t>
  </si>
  <si>
    <t>MR. PLOT PRODUCOES LTDA - EPP</t>
  </si>
  <si>
    <t>18.535.516/0001-04</t>
  </si>
  <si>
    <t>MR. SPEED PRODUCOES LTDA</t>
  </si>
  <si>
    <t>49.276.848/0001-37</t>
  </si>
  <si>
    <t>PESQUEIRA</t>
  </si>
  <si>
    <t>MRDM ENTRETENIMENTO</t>
  </si>
  <si>
    <t>09.588.384/0001-80</t>
  </si>
  <si>
    <t>MRL COM PRODUÇÕES ARTÍSTICAS LTDA</t>
  </si>
  <si>
    <t>17.034.384/0001-66</t>
  </si>
  <si>
    <t>MRPR CONSULTORIA &amp; SOLUCOES LTDA</t>
  </si>
  <si>
    <t>44.352.218/0001-80</t>
  </si>
  <si>
    <t>MRTK PRODUÇÕES CINEMATOGRÁFICAS E EVENTOS LTDA</t>
  </si>
  <si>
    <t>42.332.926/0001-24</t>
  </si>
  <si>
    <t>MS FILMES LTDA</t>
  </si>
  <si>
    <t>48.389.938/0001-71</t>
  </si>
  <si>
    <t>MS INDIE RENTAL STUDIO FILMS LTDA</t>
  </si>
  <si>
    <t>33.763.260/0001-78</t>
  </si>
  <si>
    <t>MS3 CINEMA E ARTES VISUAIS LTDA</t>
  </si>
  <si>
    <t>51.820.618/0001-39</t>
  </si>
  <si>
    <t>MS39 PRODUÇÕES LTDA</t>
  </si>
  <si>
    <t>03.454.009/0001-60</t>
  </si>
  <si>
    <t>MSK CONTEUDO E ENTRETENIMENTO LTDA</t>
  </si>
  <si>
    <t>36.183.163/0001-02</t>
  </si>
  <si>
    <t>MSTK PRODUÇÕES CINEMATOGRÁFICAS LTDA-ME</t>
  </si>
  <si>
    <t>05.372.676/0001-20</t>
  </si>
  <si>
    <t>MSV COMUNICA LTDA</t>
  </si>
  <si>
    <t>48.414.051/0001-96</t>
  </si>
  <si>
    <t>MSWV PUBLICIDADE LTDA</t>
  </si>
  <si>
    <t>14.174.183/0001-76</t>
  </si>
  <si>
    <t>MT DE MEDEIROS FILMES</t>
  </si>
  <si>
    <t>15.116.045/0001-01</t>
  </si>
  <si>
    <t>MT MEDIA LTDA</t>
  </si>
  <si>
    <t>66.334.498/0001-37</t>
  </si>
  <si>
    <t>MT OKAMURA SERVIÇOS</t>
  </si>
  <si>
    <t>37.511.318/0001-47</t>
  </si>
  <si>
    <t>MT TUSCHE PRODUÇÕES E EVENTOS LTDA - ME</t>
  </si>
  <si>
    <t>06.349.448/0001-00</t>
  </si>
  <si>
    <t>MT VIDEO PRODUÇÕES LTDA.</t>
  </si>
  <si>
    <t>01.914.836/0001-64</t>
  </si>
  <si>
    <t>MTLK ENTRETENIMENTO LTDA</t>
  </si>
  <si>
    <t>32.913.617/0001-94</t>
  </si>
  <si>
    <t>MUAMBA ESTÚDIO LTDA</t>
  </si>
  <si>
    <t>20.357.494/0001-73</t>
  </si>
  <si>
    <t>MUCAMBO PRODUCOES LTDA</t>
  </si>
  <si>
    <t>32.348.175/0001-80</t>
  </si>
  <si>
    <t>MUCUIM PRODUCOES E EVENTOS LTDA</t>
  </si>
  <si>
    <t>42.119.387/0001-40</t>
  </si>
  <si>
    <t>MUQUI</t>
  </si>
  <si>
    <t>MUDE FILMES, ENTRETENIMENTO, COMUNICAÇÃO E MULTIMÍDIA LTDA.</t>
  </si>
  <si>
    <t>30.127.321/0001-12</t>
  </si>
  <si>
    <t>MUDE SE MUDE ARQUITETURA CENOGRÁFICA LTDA</t>
  </si>
  <si>
    <t>38.263.023/0001-61</t>
  </si>
  <si>
    <t>MUDRA PRODUCOES LTDA</t>
  </si>
  <si>
    <t>28.709.511/0001-04</t>
  </si>
  <si>
    <t>MUEVO STUDIO LTDA</t>
  </si>
  <si>
    <t>45.133.781/0001-20</t>
  </si>
  <si>
    <t>MUGLIA ENTRETENIMENTO LTDA</t>
  </si>
  <si>
    <t>26.563.573/0001-17</t>
  </si>
  <si>
    <t>MUIRAK STUDIO DE ANIMACAO LTDA</t>
  </si>
  <si>
    <t>60.613.805/0001-32</t>
  </si>
  <si>
    <t>MUIRAK STUDIO LTDA</t>
  </si>
  <si>
    <t>21.968.103/0001-10</t>
  </si>
  <si>
    <t>MUIRAQUITA FILMES E PRODUCOES ARTISTICAS LTDA</t>
  </si>
  <si>
    <t>04.728.553/0001-16</t>
  </si>
  <si>
    <t>MUITO MAIS COMUNICACAO LTDA</t>
  </si>
  <si>
    <t>05.355.143/0001-30</t>
  </si>
  <si>
    <t>MUITO MAIS PLAY ENTRETENIMENTO LTDA</t>
  </si>
  <si>
    <t>12.978.114/0001-90</t>
  </si>
  <si>
    <t>MUITO MAIS RADIO E TELEVISAO LTDA</t>
  </si>
  <si>
    <t>48.562.273/0001-56</t>
  </si>
  <si>
    <t>SALTO DE PIRAPORA</t>
  </si>
  <si>
    <t>MUK DIGITAL LTDA</t>
  </si>
  <si>
    <t>25.199.914/0001-54</t>
  </si>
  <si>
    <t>MUK PRODUÇÕES S/S LTDA. ME.</t>
  </si>
  <si>
    <t>13.353.285/0001-96</t>
  </si>
  <si>
    <t>MULHER PASSARO PRODUCOES CINEMATOGRAFICAS LTDA</t>
  </si>
  <si>
    <t>46.058.755/0001-48</t>
  </si>
  <si>
    <t>MULIER FILMES LTDA</t>
  </si>
  <si>
    <t>29.352.415/0001-06</t>
  </si>
  <si>
    <t>MULTI ARTE BRASIL LTDA</t>
  </si>
  <si>
    <t>08.028.879/0001-91</t>
  </si>
  <si>
    <t>MULTI ENTRETENIMENTO PRODUCOES, SHOWS E EVENTOS LTDA</t>
  </si>
  <si>
    <t>21.345.512/0001-60</t>
  </si>
  <si>
    <t>MULTI IDEIAS GESTAO DE ARTES E NEGOCIOS LTDA</t>
  </si>
  <si>
    <t>08.704.530/0001-22</t>
  </si>
  <si>
    <t>MULTI PLANEJAMENTO CULTURAL LTDA</t>
  </si>
  <si>
    <t>12.502.960/0001-39</t>
  </si>
  <si>
    <t>MULTIMÍDIA &amp; BUSINESS EIRELI</t>
  </si>
  <si>
    <t>19.865.085/0001-07</t>
  </si>
  <si>
    <t>BRUMADO</t>
  </si>
  <si>
    <t>MULTIPHOCUS &amp; CASANOVA ARTE &amp; COMUNICACAO LTDA</t>
  </si>
  <si>
    <t>14.892.714/0001-66</t>
  </si>
  <si>
    <t>MULTIPHOCUS MARICA PRODUCOES LTDA</t>
  </si>
  <si>
    <t>51.703.612/0001-81</t>
  </si>
  <si>
    <t>MULTIPLEX DO BRASIL ENTRETENIMENTO LTDA</t>
  </si>
  <si>
    <t>27.595.833/0001-07</t>
  </si>
  <si>
    <t>MULTIPLICAR PRODUCOES FILMES LTDA</t>
  </si>
  <si>
    <t>11.966.060/0001-80</t>
  </si>
  <si>
    <t>MULTIPLOS COMUNICAÇÃO E PRODUÇOES LTDA</t>
  </si>
  <si>
    <t>10.842.233/0001-95</t>
  </si>
  <si>
    <t>MULTIPLOT FILMES ENTRETENIMENTO E NOTÍCIAS DE TV LTDA</t>
  </si>
  <si>
    <t>49.076.207/0001-39</t>
  </si>
  <si>
    <t>MULTIPRESS COMUNICAÇÃO LTDA.</t>
  </si>
  <si>
    <t>68.569.839/0001-89</t>
  </si>
  <si>
    <t>MULTIRIO - EMPRESA MUNICIPAL DE MULTIMEIOS LTDA</t>
  </si>
  <si>
    <t>74.114.471/0001-67</t>
  </si>
  <si>
    <t>MULTIVERSO ENTRETENIMENTO E AUDIOVISUAL LTDA</t>
  </si>
  <si>
    <t>14.095.987/0001-80</t>
  </si>
  <si>
    <t>MULTIVERSO FILMES PRODUÇÕES ARTÍSTICAS LTDA</t>
  </si>
  <si>
    <t>29.121.096/0001-28</t>
  </si>
  <si>
    <t>MULTIVERSO MIDIA LTDA</t>
  </si>
  <si>
    <t>24.675.192/0001-02</t>
  </si>
  <si>
    <t>MULTIVERSO STUDIOS LTDA</t>
  </si>
  <si>
    <t>31.595.944/0001-82</t>
  </si>
  <si>
    <t>MULTIVERSOS PRODUCOES LTDA</t>
  </si>
  <si>
    <t>32.164.459/0001-17</t>
  </si>
  <si>
    <t>MULTMEIOS DE COMUNICACAO LTDA</t>
  </si>
  <si>
    <t>02.626.817/0001-03</t>
  </si>
  <si>
    <t>MUNDI PRODUÇÕES LTDA</t>
  </si>
  <si>
    <t>20.746.167/0001-03</t>
  </si>
  <si>
    <t>MUNDIAL TELENOTICIAS LTDA</t>
  </si>
  <si>
    <t>37.667.402/0001-54</t>
  </si>
  <si>
    <t>MUNDO COMUNICACAO INTEGRADA LTDA</t>
  </si>
  <si>
    <t>08.583.589/0001-00</t>
  </si>
  <si>
    <t>MUNDO CONTENT LTDA</t>
  </si>
  <si>
    <t>31.631.646/0001-09</t>
  </si>
  <si>
    <t>MUNDO DA NOTÍCIA - PRODUÇÃO CULTURAL E COMUNICAÇÃO S/S LTDA</t>
  </si>
  <si>
    <t>01.601.949/0001-00</t>
  </si>
  <si>
    <t>MUNDO GRANDE ACESSIBILIDADE LTDA</t>
  </si>
  <si>
    <t>15.149.306/0001-81</t>
  </si>
  <si>
    <t>MUNDO IMAGINÁRIO PRODUÇÕES CINEMATOGRÁFICAS LTDA.</t>
  </si>
  <si>
    <t>05.695.782/0001-44</t>
  </si>
  <si>
    <t>MUNDO M LTDA</t>
  </si>
  <si>
    <t>22.809.744/0001-94</t>
  </si>
  <si>
    <t>MUNDO POR TERRA LTDA ME</t>
  </si>
  <si>
    <t>13.327.265/0001-40</t>
  </si>
  <si>
    <t>MUNDO TRANSVERSO PRODUCOES ARTISTICAS LTDA</t>
  </si>
  <si>
    <t>44.347.347/0001-80</t>
  </si>
  <si>
    <t>MUNDOA ENTRETENIMENTO LTDA</t>
  </si>
  <si>
    <t>45.231.158/0001-00</t>
  </si>
  <si>
    <t>MUNDOS AUDIOVISUAL, EDUCACAO E NATUREZA LTDA</t>
  </si>
  <si>
    <t>29.233.203/0001-00</t>
  </si>
  <si>
    <t>MUNDY PROPAGANDA LTDA</t>
  </si>
  <si>
    <t>04.536.427/0001-60</t>
  </si>
  <si>
    <t>MUNTU SERVIÇOS E PRODUÇÕES LTDA</t>
  </si>
  <si>
    <t>25.099.723/0001-10</t>
  </si>
  <si>
    <t>MURAL PRODUÇÕES CULTURAIS LTDA</t>
  </si>
  <si>
    <t>47.735.800/0001-14</t>
  </si>
  <si>
    <t>MURAL URBANO FILMES LTDA</t>
  </si>
  <si>
    <t>18.682.444/0001-10</t>
  </si>
  <si>
    <t>MURALHA FILMES LTDA</t>
  </si>
  <si>
    <t>15.479.092/0001-01</t>
  </si>
  <si>
    <t>MURICI FILMES LTDA</t>
  </si>
  <si>
    <t>50.831.201/0001-09</t>
  </si>
  <si>
    <t>MURICOCA MULTIMIDIA E CULTURA LTDA</t>
  </si>
  <si>
    <t>18.152.664/0001-31</t>
  </si>
  <si>
    <t>MURILO BARBOSA SIMOES</t>
  </si>
  <si>
    <t>45.685.347/0001-53</t>
  </si>
  <si>
    <t>MURILO GALVÃO AUDIOVISUAL LTDA</t>
  </si>
  <si>
    <t>41.886.572/0001-05</t>
  </si>
  <si>
    <t>PRESIDENTE OLEGÁRIO</t>
  </si>
  <si>
    <t>MURILO SAROLDI - CURADORIA E PRODUÇÃO EXECUTIVA DE CONTEÚDO LTDA</t>
  </si>
  <si>
    <t>35.117.149/0001-30</t>
  </si>
  <si>
    <t>MURITIBA FILMES LTDA</t>
  </si>
  <si>
    <t>19.129.837/0001-63</t>
  </si>
  <si>
    <t>MURMURIO FILMES LTDA</t>
  </si>
  <si>
    <t>61.834.597/0001-64</t>
  </si>
  <si>
    <t>MUROG FORJA DE VIDEOS LTDA</t>
  </si>
  <si>
    <t>21.737.913/0001-65</t>
  </si>
  <si>
    <t>MUROS PRODUCOES CINEMATOGRAFICAS LTDA</t>
  </si>
  <si>
    <t>26.303.377/0001-03</t>
  </si>
  <si>
    <t>MUS PRODUTORA LTDA</t>
  </si>
  <si>
    <t>46.642.923/0001-48</t>
  </si>
  <si>
    <t>MUSA PRODUÇÕES LTDA</t>
  </si>
  <si>
    <t>44.298.280/0001-31</t>
  </si>
  <si>
    <t>MUSEU DA MEMORIA AUDIOVISUAL DO MARANHAO LTDA</t>
  </si>
  <si>
    <t>28.640.933/0001-62</t>
  </si>
  <si>
    <t>MUSHI PRODUCOES CRIATIVAS LTDA</t>
  </si>
  <si>
    <t>61.434.059/0001-82</t>
  </si>
  <si>
    <t>MUSIC BIZ SERVICOS DE MARKETING LTDA</t>
  </si>
  <si>
    <t>51.330.126/0001-65</t>
  </si>
  <si>
    <t>MUSICA &amp; MIDIA PROMOCOES E EVENTOS ARTISTICOS LTDA</t>
  </si>
  <si>
    <t>04.503.842/0001-17</t>
  </si>
  <si>
    <t>MUSICALIZE PROMOÇÕES E PUBLICIDADE LTDA.</t>
  </si>
  <si>
    <t>32.060.031/0001-24</t>
  </si>
  <si>
    <t>MUSILE RECORDS ENTERTAINMENT LTDA</t>
  </si>
  <si>
    <t>00.022.630/0001-67</t>
  </si>
  <si>
    <t>MUTANTE PRODUÇÕES LTDA</t>
  </si>
  <si>
    <t>21.601.343/0001-81</t>
  </si>
  <si>
    <t>MUTCHO ESTUDIO CRIATIVO LTDA-ME</t>
  </si>
  <si>
    <t>19.953.601/0001-47</t>
  </si>
  <si>
    <t>MUTE THE NOISE LTDA</t>
  </si>
  <si>
    <t>42.242.191/0001-48</t>
  </si>
  <si>
    <t>MUTIRÃO FILMES LTDA</t>
  </si>
  <si>
    <t>45.943.686/0001-92</t>
  </si>
  <si>
    <t>MUTUA PRODUCAO CINEMATOGRAFICA LTDA</t>
  </si>
  <si>
    <t>46.149.071/0001-51</t>
  </si>
  <si>
    <t>MUTUM PRODUCAO E DISTRIBUICAO CINEMATOGRAFICA LTDA</t>
  </si>
  <si>
    <t>59.004.018/0001-04</t>
  </si>
  <si>
    <t>MUVIOLA FILMES LTDA</t>
  </si>
  <si>
    <t>16.820.127/0001-97</t>
  </si>
  <si>
    <t>MUY PRODUÇÕES ARTÍSTICAS LTDA</t>
  </si>
  <si>
    <t>07.068.261/0001-92</t>
  </si>
  <si>
    <t>MV ARTE E PRODUÇÃO LTDA - ME</t>
  </si>
  <si>
    <t>24.063.343/0001-63</t>
  </si>
  <si>
    <t>MV MAIS VIDEOS E EVENTOS LTDA</t>
  </si>
  <si>
    <t>71.584.353/0001-24</t>
  </si>
  <si>
    <t>MV PRODUCOES ARTISTICAS LTDA.</t>
  </si>
  <si>
    <t>07.422.115/0001-13</t>
  </si>
  <si>
    <t>MVB ILUSTRAÇÕES LTDA ME</t>
  </si>
  <si>
    <t>11.889.741/0001-91</t>
  </si>
  <si>
    <t>MVM MOVIMENTOS CULTURAIS LTDA</t>
  </si>
  <si>
    <t>19.867.828/0001-70</t>
  </si>
  <si>
    <t>MW PRODUÇÕES LTDA -ME</t>
  </si>
  <si>
    <t>04.354.052/0001-17</t>
  </si>
  <si>
    <t>MWL PRODUÇÕES AUDIOVISUAIS</t>
  </si>
  <si>
    <t>42.621.410/0001-08</t>
  </si>
  <si>
    <t>MXCMRG PRODUÇÕES ARTÍSTICAS LTDA</t>
  </si>
  <si>
    <t>36.158.585/0001-10</t>
  </si>
  <si>
    <t>MXF FILMES LTDA</t>
  </si>
  <si>
    <t>22.674.081/0001-48</t>
  </si>
  <si>
    <t>MYMAMA ENTERTAINMENT PRODUCAO LTDA.</t>
  </si>
  <si>
    <t>13.233.623/0001-56</t>
  </si>
  <si>
    <t>MYRIAM ASSIS DE SOUZA</t>
  </si>
  <si>
    <t>38.113.877/0001-61</t>
  </si>
  <si>
    <t>MYSTICETA RESEARCH - EQUIPAMENTOS E PESQUISA LTDA</t>
  </si>
  <si>
    <t>46.033.730/0001-90</t>
  </si>
  <si>
    <t>MYTHAGO PRODUCOES CINEMATOGRAFICAS LTDA</t>
  </si>
  <si>
    <t>20.415.496/0001-71</t>
  </si>
  <si>
    <t>MYTHOLOGY PRODUÇÕES ARTÍSTICAS LTDA.</t>
  </si>
  <si>
    <t>19.542.988/0001-49</t>
  </si>
  <si>
    <t>MYTHOS PRODUÇÕES CULTURAIS LTDA.</t>
  </si>
  <si>
    <t>08.620.477/0001-81</t>
  </si>
  <si>
    <t>MZA MÚSICA E PRODUÇÕES LTDA</t>
  </si>
  <si>
    <t>32.162.919/0001-78</t>
  </si>
  <si>
    <t>MZM EMPREENDIMENTOS CULTURAIS E CINEMATOGRÁFICOS LTDA</t>
  </si>
  <si>
    <t>03.727.368/0001-44</t>
  </si>
  <si>
    <t>MZN PUBLICIDADE AUDIO VISUAL LTDA</t>
  </si>
  <si>
    <t>18.130.655/0001-40</t>
  </si>
  <si>
    <t>MZT MARKETING E GESTAO LTDA</t>
  </si>
  <si>
    <t>44.135.396/0001-50</t>
  </si>
  <si>
    <t>MÁRCIA HELIANE GOMES ***********</t>
  </si>
  <si>
    <t>18.350.791/0001-45</t>
  </si>
  <si>
    <t>MÃE D'ÁGUA PRODUÇÕES CINEMATOGRÁFICAS LTDA</t>
  </si>
  <si>
    <t>26.313.857/0001-55</t>
  </si>
  <si>
    <t>MÃE JOANA FILMES E PRODUÇÕES LTDA ME.</t>
  </si>
  <si>
    <t>14.787.970/0001-93</t>
  </si>
  <si>
    <t>MÃE TERRA PRODUÇÕES AUDIOVISUAIS E ARTÍSTICAS LTDA</t>
  </si>
  <si>
    <t>61.052.269/0001-06</t>
  </si>
  <si>
    <t>MÉTRON PRODUÇÕES LTDA.</t>
  </si>
  <si>
    <t>02.338.323/0001-15</t>
  </si>
  <si>
    <t>MÍDIA CRIATIVA PUBLICIDADE E EVENTOS LTDA</t>
  </si>
  <si>
    <t>20.558.278/0001-96</t>
  </si>
  <si>
    <t>MÍNIMA - CONCEPÇÃO, EDITORA E PRODUÇÃO VISUAL LTDA</t>
  </si>
  <si>
    <t>10.387.192/0001-94</t>
  </si>
  <si>
    <t>N A SILVA PRODUÇÃO DE ROTEIROS LTDA</t>
  </si>
  <si>
    <t>40.724.137/0001-03</t>
  </si>
  <si>
    <t>N C LIBORIO FOTOGRAFIA E PRODUCAO CINEMATOGRAFICA EIRELI</t>
  </si>
  <si>
    <t>27.855.845/0001-15</t>
  </si>
  <si>
    <t>N COISAS BOAS PRODUCOES LTDA</t>
  </si>
  <si>
    <t>05.588.201/0001-75</t>
  </si>
  <si>
    <t>N CONTEUDO DE MARKETING LTDA</t>
  </si>
  <si>
    <t>09.375.545/0001-57</t>
  </si>
  <si>
    <t>N F DE A F DE SOUSA</t>
  </si>
  <si>
    <t>52.196.525/0001-48</t>
  </si>
  <si>
    <t>N M DANTAS DE ARAUJO PRODUCOES LTDA</t>
  </si>
  <si>
    <t>28.692.786/0001-74</t>
  </si>
  <si>
    <t>N M MARTINS DA SILVA LTDA</t>
  </si>
  <si>
    <t>56.099.785/0001-56</t>
  </si>
  <si>
    <t>N M P SANTOS</t>
  </si>
  <si>
    <t>39.580.343/0001-08</t>
  </si>
  <si>
    <t>N P DE SOUZA LTDA</t>
  </si>
  <si>
    <t>25.261.960/0001-36</t>
  </si>
  <si>
    <t>TIANGUÁ</t>
  </si>
  <si>
    <t>N R RODRIGUES SANTOS</t>
  </si>
  <si>
    <t>28.592.583/0001-06</t>
  </si>
  <si>
    <t>N S JAYANETTI PRODUÇÕES E EVENTOS</t>
  </si>
  <si>
    <t>22.651.966/0001-21</t>
  </si>
  <si>
    <t>N-WORDX AUDIOVISUAL LTDA</t>
  </si>
  <si>
    <t>36.142.670/0001-90</t>
  </si>
  <si>
    <t>N. F. DO NASCIMENTO JUNIOR LTDA</t>
  </si>
  <si>
    <t>18.312.243/0001-20</t>
  </si>
  <si>
    <t>N. JANINI SERVIÇOS LTDA - ME</t>
  </si>
  <si>
    <t>14.635.441/0001-74</t>
  </si>
  <si>
    <t>N. N. BARBOSA LTDA</t>
  </si>
  <si>
    <t>43.547.993/0001-29</t>
  </si>
  <si>
    <t>N. R. DIAS PRODUCOES</t>
  </si>
  <si>
    <t>32.119.139/0001-45</t>
  </si>
  <si>
    <t>N. S. COUTINHO PRODUCOES EM VIDEO E EVENTOS LTDA</t>
  </si>
  <si>
    <t>26.727.670/0001-06</t>
  </si>
  <si>
    <t>N.R. PRODUCAO MUSICAL - EIRELI</t>
  </si>
  <si>
    <t>05.742.236/0001-17</t>
  </si>
  <si>
    <t>N/COUTO COMUNICAÇÃO LTDA</t>
  </si>
  <si>
    <t>05.264.054/0001-88</t>
  </si>
  <si>
    <t>NA LAJE FILMES PRODUÇÕES LTDA</t>
  </si>
  <si>
    <t>08.035.343/0001-01</t>
  </si>
  <si>
    <t>NA LUPA PRODUÇÕES ARTÍSTICAS LTDA - ME</t>
  </si>
  <si>
    <t>08.936.301/0001-33</t>
  </si>
  <si>
    <t>NA MIDIA PRODUTORA LTDA</t>
  </si>
  <si>
    <t>14.301.483/0001-79</t>
  </si>
  <si>
    <t>NA PARALELA FILMES LTDA.</t>
  </si>
  <si>
    <t>23.957.635/0001-87</t>
  </si>
  <si>
    <t>NA PROA FILMES LTDA</t>
  </si>
  <si>
    <t>40.032.210/0001-86</t>
  </si>
  <si>
    <t>NA REAL CULTURAL LTDA</t>
  </si>
  <si>
    <t>10.427.272/0001-26</t>
  </si>
  <si>
    <t>NACAO PRODUTORA AUDIOVISUAL LTDA</t>
  </si>
  <si>
    <t>38.001.433/0001-34</t>
  </si>
  <si>
    <t>NACCAR COMUNICACAO E CONTEUDO LTDA</t>
  </si>
  <si>
    <t>32.737.365/0001-90</t>
  </si>
  <si>
    <t>NACH VÍDEO PRODUÇÕES LTDA</t>
  </si>
  <si>
    <t>00.669.963/0001-82</t>
  </si>
  <si>
    <t>NACIF PRODUÇÕES PRODUTORA DE AUDIOVISUAL E EVENTOS LTDA</t>
  </si>
  <si>
    <t>29.624.093/0001-07</t>
  </si>
  <si>
    <t>NADA CONSTA PRODUÇÕES ARTÍSTICAS LTDA.</t>
  </si>
  <si>
    <t>33.077.731/0001-94</t>
  </si>
  <si>
    <t>NADADENOVO PRODUCOES ARTISTICAS LTDA</t>
  </si>
  <si>
    <t>09.464.958/0001-08</t>
  </si>
  <si>
    <t>NAGIB PRODUÇÕES E EVENTOS LTDA</t>
  </si>
  <si>
    <t>18.825.338/0001-48</t>
  </si>
  <si>
    <t>NAGO LIVE MARKETING LTDA</t>
  </si>
  <si>
    <t>51.502.238/0001-56</t>
  </si>
  <si>
    <t>NAHAIANA VIEIRA CARDOSO LTDA</t>
  </si>
  <si>
    <t>49.746.416/0001-42</t>
  </si>
  <si>
    <t>NAHARA PAULA ARAÚJO REALIZAÇÃO CINEMATOGRÁFICA</t>
  </si>
  <si>
    <t>34.406.581/0001-88</t>
  </si>
  <si>
    <t>NAHSOM VIDEO PRODUCOES LTDA</t>
  </si>
  <si>
    <t>03.227.771/0001-04</t>
  </si>
  <si>
    <t>NAIAR DOS SANTOS LIMA</t>
  </si>
  <si>
    <t>20.505.652/0001-95</t>
  </si>
  <si>
    <t>NAICE PRODUÇÕES AUDIOVISUAIS LTDA</t>
  </si>
  <si>
    <t>31.068.849/0001-20</t>
  </si>
  <si>
    <t>NAKAMURA PRODUTORA LTDA</t>
  </si>
  <si>
    <t>18.394.904/0001-04</t>
  </si>
  <si>
    <t>NAKED CO. PRODUCOES CINEMATOGRAFICAS LTDA</t>
  </si>
  <si>
    <t>48.432.902/0001-23</t>
  </si>
  <si>
    <t>NALA FILMES LTDA</t>
  </si>
  <si>
    <t>38.628.106/0001-07</t>
  </si>
  <si>
    <t>NALAJE COMUNICACAO E PRODUCAO AUDIO VISUAL LTDA ­ ME</t>
  </si>
  <si>
    <t>22.904.778/0001-68</t>
  </si>
  <si>
    <t>NALATA FILMES LTDA - ME</t>
  </si>
  <si>
    <t>28.037.068/0001-64</t>
  </si>
  <si>
    <t>NALYX PRODUCOES VIDEOS E ARTES LTDA</t>
  </si>
  <si>
    <t>44.193.094/0001-38</t>
  </si>
  <si>
    <t>NAMAH MUSIC PRODUÇÕES ARTISTICAS LTDA</t>
  </si>
  <si>
    <t>32.540.779/0001-24</t>
  </si>
  <si>
    <t>NAMIRI PRODUCOES LTDA</t>
  </si>
  <si>
    <t>41.774.389/0001-00</t>
  </si>
  <si>
    <t>NAMMU PRODUCOES &amp; SERVICOS LTDA</t>
  </si>
  <si>
    <t>48.206.769/0001-97</t>
  </si>
  <si>
    <t>NANDO PRODUÇÕES LTDA</t>
  </si>
  <si>
    <t>02.959.016/0001-51</t>
  </si>
  <si>
    <t>HERVAL D'OESTE</t>
  </si>
  <si>
    <t>NANDUTI CINE LTDA</t>
  </si>
  <si>
    <t>45.457.078/0001-78</t>
  </si>
  <si>
    <t>NANUCHA PRODUÇÃO DE FILMES LTDA</t>
  </si>
  <si>
    <t>52.353.318/0001-50</t>
  </si>
  <si>
    <t>NAO E EMPRESA COMUNICACAO LTDA</t>
  </si>
  <si>
    <t>17.397.231/0001-83</t>
  </si>
  <si>
    <t>NAOMI R. COSTA PRODUÇÃO</t>
  </si>
  <si>
    <t>42.515.815/0001-53</t>
  </si>
  <si>
    <t>NAPRESSÃO PRODUÇÕES AUDIOVISUAIS LTDA.</t>
  </si>
  <si>
    <t>03.517.317/0001-98</t>
  </si>
  <si>
    <t>NARA B. C. NORMANDE</t>
  </si>
  <si>
    <t>18.525.001/0001-15</t>
  </si>
  <si>
    <t>NARA ELISA FORTUNATO PINTO</t>
  </si>
  <si>
    <t>31.239.399/0001-91</t>
  </si>
  <si>
    <t>NARCISO MAIA PRODUCOES LTDA</t>
  </si>
  <si>
    <t>38.627.397/0001-19</t>
  </si>
  <si>
    <t>NARJARA FILMES LTDA.</t>
  </si>
  <si>
    <t>51.494.403/0001-75</t>
  </si>
  <si>
    <t>NARRATIVA CONSULTORIA LTDA</t>
  </si>
  <si>
    <t>37.372.804/0001-21</t>
  </si>
  <si>
    <t>NARRATIVA FILMES LTDA</t>
  </si>
  <si>
    <t>20.820.497/0001-00</t>
  </si>
  <si>
    <t>NARRATIVAS DE BRASIS CRIACOES ARTISTICAS E ACOES EDUCATIVAS LTDA</t>
  </si>
  <si>
    <t>34.228.762/0001-61</t>
  </si>
  <si>
    <t>NARRATIVAS DE BRASIS PRODUCOES ARTISTICAS E ACOES EDUCATIVAS LTDA</t>
  </si>
  <si>
    <t>14.166.955/0001-28</t>
  </si>
  <si>
    <t>NASCENTE PRODUÇÕES AUDIOVISUAIS LTDA</t>
  </si>
  <si>
    <t>30.028.327/0001-32</t>
  </si>
  <si>
    <t>NASCIMENTO MÚSICA EMPREENDIMENTOS ARTÍSTICOS LTDA</t>
  </si>
  <si>
    <t>21.419.056/0001-55</t>
  </si>
  <si>
    <t>GUAPIMIRIM</t>
  </si>
  <si>
    <t>NASH FX PRODUCOES CINEMATOGRAFICAS LTDA</t>
  </si>
  <si>
    <t>12.098.847/0001-30</t>
  </si>
  <si>
    <t>NASHI COMERCIO E SERVICOS LTDA</t>
  </si>
  <si>
    <t>12.314.397/0001-75</t>
  </si>
  <si>
    <t>NAT PROMOÇÕES ARTÍSTICAS LTDA</t>
  </si>
  <si>
    <t>45.761.210/0001-30</t>
  </si>
  <si>
    <t>NATACHA MARIA OLIVEIRA LTDA</t>
  </si>
  <si>
    <t>58.674.410/0001-06</t>
  </si>
  <si>
    <t>NATALIA CARMILO DO AMARAL CONTESINI FILMES PRODUCOES CINEMATOGRAFICAS</t>
  </si>
  <si>
    <t>16.541.676/0001-22</t>
  </si>
  <si>
    <t>NATALIA F. R. FONSECA PRODUCOES</t>
  </si>
  <si>
    <t>18.287.501/0001-66</t>
  </si>
  <si>
    <t>NATALIA GARCIA TORRETI - ME</t>
  </si>
  <si>
    <t>13.393.691/0001-82</t>
  </si>
  <si>
    <t>NATALIA KEIKO DE CARVALHO SUGUIYAMA PRODUCOES</t>
  </si>
  <si>
    <t>26.220.305/0001-00</t>
  </si>
  <si>
    <t>NATALIA LIRA PRODUCOES ARTISTICAS LTDA</t>
  </si>
  <si>
    <t>48.368.694/0001-40</t>
  </si>
  <si>
    <t>NATALY M BATISTELA PRODUCOES CINEMATOGRAFICAS</t>
  </si>
  <si>
    <t>19.798.373/0001-88</t>
  </si>
  <si>
    <t>NATASHA FERLA DA COSTA</t>
  </si>
  <si>
    <t>20.925.222/0001-22</t>
  </si>
  <si>
    <t>NATHALIA LOPES GOUVEA PRODUCOES</t>
  </si>
  <si>
    <t>16.976.196/0001-94</t>
  </si>
  <si>
    <t>NATHALIA M. FERRAN DA SILVA</t>
  </si>
  <si>
    <t>43.969.688/0001-25</t>
  </si>
  <si>
    <t>NATHALIA SIQUEIRA RAMOS LTDA</t>
  </si>
  <si>
    <t>59.762.707/0001-88</t>
  </si>
  <si>
    <t>NATHANIEL NICOLAS MACHADO LTDA</t>
  </si>
  <si>
    <t>61.149.173/0001-60</t>
  </si>
  <si>
    <t>NATHASHA S PRADO PRODUCOES ARTISTICAS</t>
  </si>
  <si>
    <t>45.302.867/0001-30</t>
  </si>
  <si>
    <t>NATHÁLIA F DE OLIVEIRA AGENCIA DE PUBLICIDADE LTDA</t>
  </si>
  <si>
    <t>37.746.946/0001-01</t>
  </si>
  <si>
    <t>NATION PRODUCTION AND CONTENT SERVICES BRAZIL LTDA</t>
  </si>
  <si>
    <t>08.790.022/0001-04</t>
  </si>
  <si>
    <t>NATIVA PRODUÇÕES E FILMES LTDA</t>
  </si>
  <si>
    <t>10.597.651/0001-64</t>
  </si>
  <si>
    <t>NATÁLIA MEGGIATO CABRAL LTDA</t>
  </si>
  <si>
    <t>30.026.612/0001-14</t>
  </si>
  <si>
    <t>NAVE MÃE FILMES E PRODUÇÕES AUDIOVISUAIS LTDA</t>
  </si>
  <si>
    <t>41.983.259/0001-87</t>
  </si>
  <si>
    <t>NAVE PROMOCOES CULTURAIS E EVENTOS LTDA</t>
  </si>
  <si>
    <t>23.410.926/0001-50</t>
  </si>
  <si>
    <t>NAVETOPO CRIAÇÕES LTDA</t>
  </si>
  <si>
    <t>52.177.816/0001-99</t>
  </si>
  <si>
    <t>NAYMOVIE LOCAÇAO DE BENS LTDA.</t>
  </si>
  <si>
    <t>39.993.898/0001-81</t>
  </si>
  <si>
    <t>NAYRA HELENA ALBUQUERQUE SILVA</t>
  </si>
  <si>
    <t>28.136.069/0001-66</t>
  </si>
  <si>
    <t>NBG PRODUÇÕES E CONSULTORIA LTDA.</t>
  </si>
  <si>
    <t>16.818.975/0001-61</t>
  </si>
  <si>
    <t>NC COMUNICACAO &amp; INVESTIMENTO LTDA</t>
  </si>
  <si>
    <t>54.103.600/0001-04</t>
  </si>
  <si>
    <t>ND PRODUCOES LTDA</t>
  </si>
  <si>
    <t>44.458.965/0001-06</t>
  </si>
  <si>
    <t>NDANDA PRODUCOES E FORMACOES ARTISTICAS LTDA</t>
  </si>
  <si>
    <t>29.911.857/0001-45</t>
  </si>
  <si>
    <t>NDI ENTRETENIMENTO, SERVIÇOS E PRODUÇÃO DE FILMES E EVENTOS LTDA - ME</t>
  </si>
  <si>
    <t>16.803.754/0001-10</t>
  </si>
  <si>
    <t>NEBULOSA FILMES LTDA.-ME</t>
  </si>
  <si>
    <t>25.533.106/0001-81</t>
  </si>
  <si>
    <t>NEEBLA PRODUCOES ARTISTICAS LTDA</t>
  </si>
  <si>
    <t>23.936.929/0001-22</t>
  </si>
  <si>
    <t>NEGA DE CAMALAÚ PRODUÇÃO DE FILMES LTDA - ME</t>
  </si>
  <si>
    <t>26.154.331/0001-70</t>
  </si>
  <si>
    <t>NEGATIVO FILMES LTDA</t>
  </si>
  <si>
    <t>39.795.951/0001-30</t>
  </si>
  <si>
    <t>NEGRAO FILMES PRODUTORA LTDA - ME</t>
  </si>
  <si>
    <t>15.141.058/0001-22</t>
  </si>
  <si>
    <t>NELSON DE JESUS KUH FILHO</t>
  </si>
  <si>
    <t>13.110.765/0001-26</t>
  </si>
  <si>
    <t>NELSON DE OLIVEIRA ALVES NETO</t>
  </si>
  <si>
    <t>37.442.868/0001-51</t>
  </si>
  <si>
    <t>NELSON FARIA PRODUCOES LTDA</t>
  </si>
  <si>
    <t>05.771.221/0001-87</t>
  </si>
  <si>
    <t>NELSON ROBERTO AZEVEDO VIEIRA</t>
  </si>
  <si>
    <t>07.889.817/0001-01</t>
  </si>
  <si>
    <t>NEM FREUD EXPLICA PRODUCOES ARTISTICAS LTDA</t>
  </si>
  <si>
    <t>07.999.800/0001-07</t>
  </si>
  <si>
    <t>NEO COMUNICAÇÕES E PUBLICIDADES LTDA</t>
  </si>
  <si>
    <t>04.002.142/0001-49</t>
  </si>
  <si>
    <t>NEO CORTEX ENTRETENIMENTO LTDA</t>
  </si>
  <si>
    <t>28.557.358/0001-39</t>
  </si>
  <si>
    <t>NEO ENTRETENIMENTOS EMPRESARIAIS LTDA</t>
  </si>
  <si>
    <t>44.006.058/0001-18</t>
  </si>
  <si>
    <t>GURUPI</t>
  </si>
  <si>
    <t>NEOEMDIA COMPANY COMUNICAÇÃO LTDA</t>
  </si>
  <si>
    <t>32.303.114/0001-05</t>
  </si>
  <si>
    <t>NEON TALENTOS LTDA</t>
  </si>
  <si>
    <t>43.298.973/0001-61</t>
  </si>
  <si>
    <t>NEOPIXEL DIGITAL LTDA</t>
  </si>
  <si>
    <t>41.146.609/0001-50</t>
  </si>
  <si>
    <t>POMERODE</t>
  </si>
  <si>
    <t>NEOPLASTIQUE ENTRETENIMENTO LTDA</t>
  </si>
  <si>
    <t>08.296.780/0001-70</t>
  </si>
  <si>
    <t>NEORAMA FILMES LTDA</t>
  </si>
  <si>
    <t>10.535.949/0001-40</t>
  </si>
  <si>
    <t>NEORAMA MARKETING E AUDIOVISUAL LTDA</t>
  </si>
  <si>
    <t>39.456.320/0001-96</t>
  </si>
  <si>
    <t>NEPTUNE FILMS LTDA</t>
  </si>
  <si>
    <t>24.449.228/0001-21</t>
  </si>
  <si>
    <t>NERO CONTENT PRODUCOES ARTISTICAS LTDA</t>
  </si>
  <si>
    <t>41.662.022/0001-02</t>
  </si>
  <si>
    <t>NERY E SANTOS AUDIOVISUAL PRODUTORA LTDA. - ME</t>
  </si>
  <si>
    <t>17.249.816/0001-56</t>
  </si>
  <si>
    <t>NERY E SOUSA PRODUCAO AUDIOVISUAL LTDA</t>
  </si>
  <si>
    <t>39.672.392/0001-70</t>
  </si>
  <si>
    <t>NETTY FRANCA PRODUCOES LTDA</t>
  </si>
  <si>
    <t>41.822.532/0001-91</t>
  </si>
  <si>
    <t>NEUCILENI ANASTACIO</t>
  </si>
  <si>
    <t>28.279.847/0001-76</t>
  </si>
  <si>
    <t>NEUMA C L GARCIA AUDIOVISUAL</t>
  </si>
  <si>
    <t>39.968.001/0001-60</t>
  </si>
  <si>
    <t>NEURON COMUNICACAO &amp; MARKETING LTDA</t>
  </si>
  <si>
    <t>07.303.846/0001-40</t>
  </si>
  <si>
    <t>NEUSA JORDEM PRODUCAO AUDIOVISUAL LTDA</t>
  </si>
  <si>
    <t>31.284.599/0001-66</t>
  </si>
  <si>
    <t>NEUTRA PRODUTORA LTDA - ME</t>
  </si>
  <si>
    <t>01.824.647/0001-09</t>
  </si>
  <si>
    <t>NEVER BORING PRODUCTIONS PRODUÇÕES LTDA</t>
  </si>
  <si>
    <t>67.503.539/0001-34</t>
  </si>
  <si>
    <t>NEVOA FILMES LTDA</t>
  </si>
  <si>
    <t>58.697.345/0001-26</t>
  </si>
  <si>
    <t>NEW CINE &amp; TV LTDA</t>
  </si>
  <si>
    <t>14.779.327/0001-18</t>
  </si>
  <si>
    <t>NEW FACE REALITY BRASIL LTDA</t>
  </si>
  <si>
    <t>51.769.895/0001-64</t>
  </si>
  <si>
    <t>UBIRATÃ</t>
  </si>
  <si>
    <t>NEW LEAGUE ENTRETENIMENTO LTDA</t>
  </si>
  <si>
    <t>22.053.206/0001-12</t>
  </si>
  <si>
    <t>NEW TIME FILMAGENS E PRODUÇÃO ARTÍSTICAS LTDA</t>
  </si>
  <si>
    <t>45.589.940/0001-04</t>
  </si>
  <si>
    <t>VILA VALÉRIO</t>
  </si>
  <si>
    <t>NEW WAY SERVICOS E ENTRETENIMENTO LTDA</t>
  </si>
  <si>
    <t>57.780.179/0001-64</t>
  </si>
  <si>
    <t>NEWS COMUNICAÇÃO LTDA</t>
  </si>
  <si>
    <t>07.579.882/0001-30</t>
  </si>
  <si>
    <t>NEWTON BATISTA DE SOUZA - ME</t>
  </si>
  <si>
    <t>22.367.887/0001-93</t>
  </si>
  <si>
    <t>NEWTON CONSULTORIA EM COMUNICACAO E TECNOLOGIA EIRELI</t>
  </si>
  <si>
    <t>29.285.781/0001-90</t>
  </si>
  <si>
    <t>NEXO FILMES LTDA</t>
  </si>
  <si>
    <t>30.223.224/0001-23</t>
  </si>
  <si>
    <t>NEXO INTELIGENCIA EM PROJETOS E CONSULTORIA LTDA</t>
  </si>
  <si>
    <t>44.478.817/0001-45</t>
  </si>
  <si>
    <t>NEXO STUDIO PRODUCOES LTDA</t>
  </si>
  <si>
    <t>68.177.231/0001-09</t>
  </si>
  <si>
    <t>NEXT LEVEL 360 DIGITAL LTDA</t>
  </si>
  <si>
    <t>63.265.630/0001-08</t>
  </si>
  <si>
    <t>NEXT VIDEOS LTDA</t>
  </si>
  <si>
    <t>16.873.415/0001-00</t>
  </si>
  <si>
    <t>NEXTVISION STUDIO LTDA</t>
  </si>
  <si>
    <t>65.729.230/0001-31</t>
  </si>
  <si>
    <t>NEXUS CINEMA E VÍDEO LTDA</t>
  </si>
  <si>
    <t>53.976.478/0001-18</t>
  </si>
  <si>
    <t>NEY MACEDO VIDEO E COMUNICAÇÃO</t>
  </si>
  <si>
    <t>33.874.200/0001-22</t>
  </si>
  <si>
    <t>NFC COMUNICAÇÃO E GESTÃO DE PROJETOS LTDA</t>
  </si>
  <si>
    <t>37.838.101/0001-46</t>
  </si>
  <si>
    <t>NFILMES PRODUCOES ARTISTICAS LTDA</t>
  </si>
  <si>
    <t>11.986.156/0001-00</t>
  </si>
  <si>
    <t>NGM PRODUÇÕES &amp; PROMOÇÕES LTDA</t>
  </si>
  <si>
    <t>90.241.472/0001-29</t>
  </si>
  <si>
    <t>NH PRODUCÕES ARTÍSTICAS E EVENTOS LTDA</t>
  </si>
  <si>
    <t>51.077.601/0001-33</t>
  </si>
  <si>
    <t>NICK PRODUCOES LTDA</t>
  </si>
  <si>
    <t>47.846.243/0001-09</t>
  </si>
  <si>
    <t>NICLO CONTEUDO E ENTRETENIMENTO LTDA - EPP</t>
  </si>
  <si>
    <t>09.023.910/0001-64</t>
  </si>
  <si>
    <t>NICOLAS BUSATO DA COSTA MONTEIRO</t>
  </si>
  <si>
    <t>45.399.587/0001-91</t>
  </si>
  <si>
    <t>NICOLE DALMAZZO FIORAVANTE</t>
  </si>
  <si>
    <t>23.278.015/0001-11</t>
  </si>
  <si>
    <t>NIGERIA COMUNICACAO E AUDIOVISUAL LTDA</t>
  </si>
  <si>
    <t>14.989.694/0001-46</t>
  </si>
  <si>
    <t>NIKKEI PRODUTORA E EDITORA LTDA</t>
  </si>
  <si>
    <t>46.422.211/0001-13</t>
  </si>
  <si>
    <t>NILBERTT R M DA MATA - ME</t>
  </si>
  <si>
    <t>06.197.050/0001-97</t>
  </si>
  <si>
    <t>NILSON LUIZ ALVES DA SILVA DE ILHEUS</t>
  </si>
  <si>
    <t>06.189.503/0001-33</t>
  </si>
  <si>
    <t>NINA FERNANDES PRODUCOES ARTISTICAS LTDA</t>
  </si>
  <si>
    <t>41.918.928/0001-37</t>
  </si>
  <si>
    <t>NINA PRODUCOES ARTISTICAS LTDA</t>
  </si>
  <si>
    <t>29.632.512/0001-52</t>
  </si>
  <si>
    <t>NINE COMUNICAÇÃO E MARKETING - LTDA</t>
  </si>
  <si>
    <t>39.382.108/0001-21</t>
  </si>
  <si>
    <t>NINOMIYA CORPORATION EIRELI</t>
  </si>
  <si>
    <t>20.628.109/0001-85</t>
  </si>
  <si>
    <t>NIRA COMUNICACAO, PRODUCAO E TREINAMENTO LTDA</t>
  </si>
  <si>
    <t>42.764.242/0001-00</t>
  </si>
  <si>
    <t>NITIREN PRODUÇÕES ARTÍSTICAS LTDA.</t>
  </si>
  <si>
    <t>05.777.210/0001-04</t>
  </si>
  <si>
    <t>NITRAM PRODUÇÕES CINEMATOGRÁFICAS, CULTURAIS E EDITORA LTDA - ME</t>
  </si>
  <si>
    <t>10.332.199/0001-09</t>
  </si>
  <si>
    <t>NITRATO DE PURPURINA FILMES LTDA</t>
  </si>
  <si>
    <t>48.667.723/0001-75</t>
  </si>
  <si>
    <t>NITRO HISTORIAS VISUAIS LTDA</t>
  </si>
  <si>
    <t>49.914.847/0001-70</t>
  </si>
  <si>
    <t>NITRO IMAGENS LTDA</t>
  </si>
  <si>
    <t>07.308.879/0001-82</t>
  </si>
  <si>
    <t>NIZZATO PRODUCOES ARTISTICAS E AUDIOVISUAIS LTDA</t>
  </si>
  <si>
    <t>29.142.350/0001-74</t>
  </si>
  <si>
    <t>NK FILMES PRODUCOES LTDA</t>
  </si>
  <si>
    <t>60.888.368/0001-60</t>
  </si>
  <si>
    <t>NK NASCIMENTO PRODUÇÕES ARTÍSTICAS LTDA.</t>
  </si>
  <si>
    <t>17.331.530/0001-15</t>
  </si>
  <si>
    <t>NKLS PRODUCOES LTDA</t>
  </si>
  <si>
    <t>12.521.386/0001-66</t>
  </si>
  <si>
    <t>NMD PRODUTORA MULTICULTURAL LTDA</t>
  </si>
  <si>
    <t>40.124.905/0001-98</t>
  </si>
  <si>
    <t>NNA CONSULTORIA E PRODUÇÕES CRIATIVAS LTDA.</t>
  </si>
  <si>
    <t>10.807.965/0001-44</t>
  </si>
  <si>
    <t>NNOTURNAA FILMES PRODUÇÕES LTDA-ME</t>
  </si>
  <si>
    <t>24.275.382/0001-24</t>
  </si>
  <si>
    <t>NNW PRODUCOS AUDIOVISUAIS, CULTURAIS E EVENTOS LTDA ME</t>
  </si>
  <si>
    <t>24.917.465/0001-70</t>
  </si>
  <si>
    <t>NO ALTAR PRODUCOES ARTISTICAS E EDICOES MUSICAIS LTDA</t>
  </si>
  <si>
    <t>24.147.907/0001-46</t>
  </si>
  <si>
    <t>NO AR COMUNICAÇÃO LTDA</t>
  </si>
  <si>
    <t>68.593.466/0001-81</t>
  </si>
  <si>
    <t>NO BOBBI FILMES LTDA</t>
  </si>
  <si>
    <t>49.148.822/0001-03</t>
  </si>
  <si>
    <t>NO PROBLEM PRODUÇÕES ARTÍSTICAS LTDA</t>
  </si>
  <si>
    <t>15.201.428/0001-70</t>
  </si>
  <si>
    <t>NO.HAY.BANDA IMAGEMOVIMENTO E LETRADUCOES LTDA</t>
  </si>
  <si>
    <t>47.385.313/0001-79</t>
  </si>
  <si>
    <t>NOA MARCHESE - ME</t>
  </si>
  <si>
    <t>23.440.354/0001-52</t>
  </si>
  <si>
    <t>NOA PRODUÇÕES AUDIOVISUAIS E FOTOGRÁFICAS LTDA ME</t>
  </si>
  <si>
    <t>21.822.430/0001-69</t>
  </si>
  <si>
    <t>NOBRE SERVIÇOS DIGITAIS LTDA</t>
  </si>
  <si>
    <t>20.433.203/0001-89</t>
  </si>
  <si>
    <t>NOCANDY PRODUCOES LTDA</t>
  </si>
  <si>
    <t>41.966.316/0001-10</t>
  </si>
  <si>
    <t>NOCETI PRODUCOES LTDA</t>
  </si>
  <si>
    <t>12.128.487/0001-71</t>
  </si>
  <si>
    <t>NOCHES PRODUÇÕES LTDA</t>
  </si>
  <si>
    <t>23.690.989/0001-08</t>
  </si>
  <si>
    <t>NODE FILMES LTDA</t>
  </si>
  <si>
    <t>37.319.540/0001-42</t>
  </si>
  <si>
    <t>NOEMA FILMES LTDA</t>
  </si>
  <si>
    <t>58.280.473/0001-70</t>
  </si>
  <si>
    <t>NOFOCO FILMES PRODUÇÕES CINEMATOGRAFICAS LTDA</t>
  </si>
  <si>
    <t>08.184.185/0001-43</t>
  </si>
  <si>
    <t>NOIR FILMES LTDA.</t>
  </si>
  <si>
    <t>05.857.012/0001-50</t>
  </si>
  <si>
    <t>NOIR TROPICAL PRODUCAO ARTISTICA LTDA</t>
  </si>
  <si>
    <t>46.393.465/0001-50</t>
  </si>
  <si>
    <t>NOISE AGENCIA DE PUBLICIDADE LTDA</t>
  </si>
  <si>
    <t>19.003.774/0001-02</t>
  </si>
  <si>
    <t>NOITE ESCURA PRODUCAO CINEMATOGRAFICA LTDA</t>
  </si>
  <si>
    <t>13.691.580/0001-52</t>
  </si>
  <si>
    <t xml:space="preserve">NOIX PRODUÇÃO CULTURAL E ARTÍSTICA LTDA	</t>
  </si>
  <si>
    <t>26.734.775/0001-84</t>
  </si>
  <si>
    <t>NOIZE AUDIOVISUAL LTDA.</t>
  </si>
  <si>
    <t>43.808.739/0001-37</t>
  </si>
  <si>
    <t>NOIZE ENTRETENIMENTO LTDA - ME</t>
  </si>
  <si>
    <t>08.777.122/0001-09</t>
  </si>
  <si>
    <t>NOKAUTE DIGITAL LTDA</t>
  </si>
  <si>
    <t>41.584.209/0001-27</t>
  </si>
  <si>
    <t>NOLAR BRUN</t>
  </si>
  <si>
    <t>89.463.913/0001-58</t>
  </si>
  <si>
    <t>NOLAS PUBLICIDADE LTDA</t>
  </si>
  <si>
    <t>46.875.924/0001-32</t>
  </si>
  <si>
    <t>NOMA ESTUDIO CRIATIVO E PRODUCOES LTDA</t>
  </si>
  <si>
    <t>49.928.453/0001-71</t>
  </si>
  <si>
    <t>NOMAD STUDIO LTDA</t>
  </si>
  <si>
    <t>17.796.499/0001-98</t>
  </si>
  <si>
    <t>NOMADE AMBERG FILMES LTDA</t>
  </si>
  <si>
    <t>01.533.833/0001-80</t>
  </si>
  <si>
    <t>NOMADE PRODUCAO DE CONTEUDO AUDIOVISUAL LTDA</t>
  </si>
  <si>
    <t>18.234.919/0001-05</t>
  </si>
  <si>
    <t>NOMADE PRODUÇOES CULTUTAIS LTDA EPP</t>
  </si>
  <si>
    <t>21.878.105/0001-18</t>
  </si>
  <si>
    <t>NOMADES ASSOCIADOS PRODUCOES LTDA</t>
  </si>
  <si>
    <t>13.647.723/0001-29</t>
  </si>
  <si>
    <t>NOMADIC FRAMES GROUP LTDA</t>
  </si>
  <si>
    <t>66.169.734/0001-07</t>
  </si>
  <si>
    <t>NOMADNATION PRODUÇÕES LTDA</t>
  </si>
  <si>
    <t>53.556.880/0001-43</t>
  </si>
  <si>
    <t>NOMADS360 PEOPLE GROUP LTDA</t>
  </si>
  <si>
    <t>33.155.948/0001-75</t>
  </si>
  <si>
    <t>NOME DO DONO FILMES LTDA</t>
  </si>
  <si>
    <t>21.867.198/0001-85</t>
  </si>
  <si>
    <t>NOMÁ LTDA</t>
  </si>
  <si>
    <t>31.129.127/0001-39</t>
  </si>
  <si>
    <t>NON STOP PRODUÇÕES S/A</t>
  </si>
  <si>
    <t>23.497.344/0001-53</t>
  </si>
  <si>
    <t>NONADA SERVICOS DE PUBLICIDADE E AUDIOVISUAL LTDA</t>
  </si>
  <si>
    <t>43.408.826/0001-05</t>
  </si>
  <si>
    <t>NONANUVEM FILMES LTDA</t>
  </si>
  <si>
    <t>09.913.352/0001-02</t>
  </si>
  <si>
    <t>NONO PRODUCOES LTDA - ME</t>
  </si>
  <si>
    <t>22.694.337/0001-89</t>
  </si>
  <si>
    <t>NORD FILMS LTDA</t>
  </si>
  <si>
    <t>63.381.379/0001-47</t>
  </si>
  <si>
    <t>NORTE CONECTA LTDA</t>
  </si>
  <si>
    <t>62.737.198/0001-48</t>
  </si>
  <si>
    <t>NORTE PRODUÇÕES DE FILMES EIRELI</t>
  </si>
  <si>
    <t>24.270.938/0001-90</t>
  </si>
  <si>
    <t>NORTE STUDIO LTDA</t>
  </si>
  <si>
    <t>44.778.002/0001-81</t>
  </si>
  <si>
    <t>NORTH ESTUDIOS PRODUTORA LTDA</t>
  </si>
  <si>
    <t>30.140.559/0001-88</t>
  </si>
  <si>
    <t>NOS FILMES E PRODUCOES LTDA</t>
  </si>
  <si>
    <t>08.771.965/0001-90</t>
  </si>
  <si>
    <t>NOSSA HISTORIA FILMES LTDA</t>
  </si>
  <si>
    <t>22.984.680/0001-68</t>
  </si>
  <si>
    <t>NOSSA PAIXAO ENTRETENIMENTOS LTDA</t>
  </si>
  <si>
    <t>54.968.914/0001-70</t>
  </si>
  <si>
    <t>NOSSA PRODUTORA PRODUCOES ARTISTICAS LTDA</t>
  </si>
  <si>
    <t>11.243.804/0001-38</t>
  </si>
  <si>
    <t>NOSSA PRODUÇÕES AUDIOVISUAIS LTDA.</t>
  </si>
  <si>
    <t>53.651.173/0001-36</t>
  </si>
  <si>
    <t>NOSSA SENHORA DA PRODUCAO LTDA</t>
  </si>
  <si>
    <t>08.260.912/0001-04</t>
  </si>
  <si>
    <t>NOSSA TERRA BRASIL PRODUÇÕES ARTÍSTICAS LTDA</t>
  </si>
  <si>
    <t>08.439.529/0001-18</t>
  </si>
  <si>
    <t>NOSSO CLAN AUDIOVISUAL LTDA</t>
  </si>
  <si>
    <t>09.075.349/0001-67</t>
  </si>
  <si>
    <t>NOSSO LEGADO LTDA</t>
  </si>
  <si>
    <t>46.797.941/0001-07</t>
  </si>
  <si>
    <t>NOSSO QUINTAL PRODUTORA LTDA</t>
  </si>
  <si>
    <t>34.052.569/0001-12</t>
  </si>
  <si>
    <t>NOT TOO BAD PRODUÇÃO DE CONTEÚDO AUDIOVISUAL LTDA</t>
  </si>
  <si>
    <t>12.824.729/0001-61</t>
  </si>
  <si>
    <t>NOTAN ILUSTRAÇÕES E PRODUÇÕES AUDIOVISUAIS LTDA</t>
  </si>
  <si>
    <t>09.053.891/0001-19</t>
  </si>
  <si>
    <t>NOTAS ALTAS LTDA ME</t>
  </si>
  <si>
    <t>45.516.562/0001-20</t>
  </si>
  <si>
    <t>NOTO PRODUÇÕES AUDIOVISUAIS LTDA</t>
  </si>
  <si>
    <t>42.976.304/0001-39</t>
  </si>
  <si>
    <t>NOTORIOUS FILMS PRODUÇÕES CINEMATOGRÁFICAS LTDA</t>
  </si>
  <si>
    <t>64.049.562/0001-02</t>
  </si>
  <si>
    <t>NOTTA PRODUCTION COMPANY LTDA</t>
  </si>
  <si>
    <t>35.472.140/0001-47</t>
  </si>
  <si>
    <t>NOTULA PRODUÇÃO CULTURAL E PESQUISA</t>
  </si>
  <si>
    <t>13.506.604/0001-56</t>
  </si>
  <si>
    <t>NOTURNA CINEMATOGRAFICA LTDA</t>
  </si>
  <si>
    <t>18.389.861/0001-79</t>
  </si>
  <si>
    <t>NOVA BIRUTA FILMES - PRODUÇÃO E COMUNICAÇÃO LTDA - EPP</t>
  </si>
  <si>
    <t>29.202.002/0001-45</t>
  </si>
  <si>
    <t>NOVA COMUNICAR COMUNICACAO INTEGRADA LTDA</t>
  </si>
  <si>
    <t>02.430.912/0001-29</t>
  </si>
  <si>
    <t>NOVA COMUNICAÇÃO LTDA</t>
  </si>
  <si>
    <t>14.215.682/0001-64</t>
  </si>
  <si>
    <t>NOVA CONSCIENCIA PRODUCOES LTDA</t>
  </si>
  <si>
    <t>34.511.569/0001-33</t>
  </si>
  <si>
    <t>NOVA CONTINENTAL PRODUÇÕES CINEMATOGRÁFICAS LTDA EPP</t>
  </si>
  <si>
    <t>07.610.916/0001-02</t>
  </si>
  <si>
    <t>NOVA CÊNICA PRODUÇÕES LTDA</t>
  </si>
  <si>
    <t>55.788.811/0001-90</t>
  </si>
  <si>
    <t>NOVA ERA CULTURA &amp; ARTES LTDA</t>
  </si>
  <si>
    <t>21.839.136/0001-60</t>
  </si>
  <si>
    <t>NOVA ERA PRODUCOES LTDA</t>
  </si>
  <si>
    <t>49.618.943/0001-71</t>
  </si>
  <si>
    <t>NOVA ERA PRODUÇÕES DE ARTE LTDA.</t>
  </si>
  <si>
    <t>29.415.130/0001-77</t>
  </si>
  <si>
    <t>NOVA GOA FILMES LTDA</t>
  </si>
  <si>
    <t>52.310.669/0001-83</t>
  </si>
  <si>
    <t>NOVA PRODUCOES LTDA</t>
  </si>
  <si>
    <t>56.078.281/0001-50</t>
  </si>
  <si>
    <t>NOVA RUSH PRODUÇÕES LTDA</t>
  </si>
  <si>
    <t>01.170.162/0001-30</t>
  </si>
  <si>
    <t>NOVA SAFRA FILMES LTDA</t>
  </si>
  <si>
    <t>34.476.509/0001-27</t>
  </si>
  <si>
    <t>NOVA TRINITI COMUNICACAO E PRODUCAO ARTISTICA LTDA</t>
  </si>
  <si>
    <t>10.519.798/0001-36</t>
  </si>
  <si>
    <t>NOVA TV LTDA</t>
  </si>
  <si>
    <t>28.872.826/0001-60</t>
  </si>
  <si>
    <t>NOVAVISTA COMUNICACAO E PRODUCOES LTDA</t>
  </si>
  <si>
    <t>07.559.217/0001-85</t>
  </si>
  <si>
    <t>NOVE 90 PRODUÇÃO AUDIO VISUAL EIRELI</t>
  </si>
  <si>
    <t>12.517.675/0001-91</t>
  </si>
  <si>
    <t>NOVE FILMES PRODUÇÕES LTDA.</t>
  </si>
  <si>
    <t>14.254.813/0001-12</t>
  </si>
  <si>
    <t>NOVE PRODUCOES DE FILMES LTDA</t>
  </si>
  <si>
    <t>31.131.412/0001-94</t>
  </si>
  <si>
    <t>NOVE PRODUÇÕES CULTURAIS LTDA</t>
  </si>
  <si>
    <t>14.665.597/0001-06</t>
  </si>
  <si>
    <t>NOVELA VAGA PRODUCOES CINEMATOGRAFICAS LTDA</t>
  </si>
  <si>
    <t>44.934.959/0001-70</t>
  </si>
  <si>
    <t>NOVELO FILMES PRODUÇÕES AUDIOVISUAIS LTDA ME</t>
  </si>
  <si>
    <t>12.772.107/0001-37</t>
  </si>
  <si>
    <t>NOVENTA E TRES PRODUCOES E EVENTOS LTDA</t>
  </si>
  <si>
    <t>52.729.390/0001-39</t>
  </si>
  <si>
    <t>NOVENTA PRODUCOES MUSICAIS E ARTISTICAS LTDA</t>
  </si>
  <si>
    <t>41.825.856/0001-83</t>
  </si>
  <si>
    <t>NOVI COMUNICAÇÃO ESTRATEGICA LTDA</t>
  </si>
  <si>
    <t>20.401.554/0001-08</t>
  </si>
  <si>
    <t>NOVO ECCO PRODUCOES LTDA</t>
  </si>
  <si>
    <t>54.688.201/0001-52</t>
  </si>
  <si>
    <t>NOVOS OLHARES PRODUÇÕES AUDIOVISUAIS LTDA</t>
  </si>
  <si>
    <t>60.617.531/0001-50</t>
  </si>
  <si>
    <t>NOVVA PRODUCOES LTDA</t>
  </si>
  <si>
    <t>55.079.237/0001-00</t>
  </si>
  <si>
    <t>NOW MUSIC PRODUCOES ARTISTICAS LTDA</t>
  </si>
  <si>
    <t>32.541.795/0001-31</t>
  </si>
  <si>
    <t>NOW YOU KNOW PRODUCOES ARTISTICAS LTDA</t>
  </si>
  <si>
    <t>53.372.362/0001-70</t>
  </si>
  <si>
    <t>NOXE FILMES LTDA</t>
  </si>
  <si>
    <t>57.226.032/0001-27</t>
  </si>
  <si>
    <t>NOY PROMOÇÃO CULTURAL LTDA</t>
  </si>
  <si>
    <t>14.135.097/0001-54</t>
  </si>
  <si>
    <t>NOZ PRODUCAO E ARTE LTDA</t>
  </si>
  <si>
    <t>60.776.429/0001-05</t>
  </si>
  <si>
    <t>NOZES CONTEÚDO CRIATIVO LTDA</t>
  </si>
  <si>
    <t>53.502.979/0001-62</t>
  </si>
  <si>
    <t>NP MIDIA COMUNICACAO LTDA</t>
  </si>
  <si>
    <t>33.536.542/0001-32</t>
  </si>
  <si>
    <t>NR FILMES LTDA</t>
  </si>
  <si>
    <t>44.577.006/0001-00</t>
  </si>
  <si>
    <t>NR HAMADA PRODUCOES LTDA</t>
  </si>
  <si>
    <t>49.927.368/0001-99</t>
  </si>
  <si>
    <t>NT PRODUÇÕES E FILMAGENS LTDA</t>
  </si>
  <si>
    <t>10.612.072/0001-43</t>
  </si>
  <si>
    <t>NTT FILMES LTDA</t>
  </si>
  <si>
    <t>65.672.598/0001-00</t>
  </si>
  <si>
    <t>NTV CINE E VIDEO S/S LTDA</t>
  </si>
  <si>
    <t>09.059.467/0001-81</t>
  </si>
  <si>
    <t>NUBIA EDWIGES PREVELATO GREGORIO LTDA</t>
  </si>
  <si>
    <t>52.194.754/0001-23</t>
  </si>
  <si>
    <t>NUBIA EDWIGES PREVELATO GREGÓRIO COMUNICAÇÃO</t>
  </si>
  <si>
    <t>33.461.160/0001-97</t>
  </si>
  <si>
    <t>NUBIA KOELHO PRODUÇÕES LTDA</t>
  </si>
  <si>
    <t>33.855.601/0001-35</t>
  </si>
  <si>
    <t>NUCLART FILMES &amp; PRODUCOES LTDA</t>
  </si>
  <si>
    <t>62.245.093/0001-71</t>
  </si>
  <si>
    <t>POJUCA</t>
  </si>
  <si>
    <t>NUCLEAR AUDIOVISUAIS LTDA</t>
  </si>
  <si>
    <t>07.903.837/0001-90</t>
  </si>
  <si>
    <t>NUCLEO DE INOVACAO E CRIATIVIDADE PARA HISTORIAS ORIGINAIS LTDA</t>
  </si>
  <si>
    <t>51.249.524/0001-51</t>
  </si>
  <si>
    <t>NUCLEO DE PRODUÇÕES CINEMATOGRÁFICAS LTDA</t>
  </si>
  <si>
    <t>38.133.390/0001-40</t>
  </si>
  <si>
    <t>NUCLEO IMM EMPRESARIAL ADMINISTRATIVO LTDA</t>
  </si>
  <si>
    <t>36.536.659/0001-04</t>
  </si>
  <si>
    <t>NUCLEO INDEPENDENTE DE PRODUÇÃO LTDA. - EPP</t>
  </si>
  <si>
    <t>19.604.083/0001-56</t>
  </si>
  <si>
    <t>NUCLEO PRODUCOES ARTISTICAS LTDA</t>
  </si>
  <si>
    <t>40.203.694/0001-89</t>
  </si>
  <si>
    <t>NUCLEOS CRIATIVOS AUDIOVISUAIS LTDA</t>
  </si>
  <si>
    <t>09.406.030/0001-77</t>
  </si>
  <si>
    <t>NUH IDEAS LTDA ME</t>
  </si>
  <si>
    <t>17.089.150/0001-16</t>
  </si>
  <si>
    <t>NULO FILMES LTDA</t>
  </si>
  <si>
    <t>58.319.972/0001-23</t>
  </si>
  <si>
    <t>NUMEM PRODUCOES LTDA</t>
  </si>
  <si>
    <t>40.142.522/0001-42</t>
  </si>
  <si>
    <t>NUMERIC FILMES LTDA</t>
  </si>
  <si>
    <t>07.723.746/0001-72</t>
  </si>
  <si>
    <t>NUNES ANGEL PRODUÇÕES LTDA</t>
  </si>
  <si>
    <t>04.853.740/0001-21</t>
  </si>
  <si>
    <t>NUUMA PRODUCTIONS LTDA</t>
  </si>
  <si>
    <t>47.680.316/0001-35</t>
  </si>
  <si>
    <t>NUUVEM PUBLISHING LTDA</t>
  </si>
  <si>
    <t>65.923.510/0001-86</t>
  </si>
  <si>
    <t>NUVEM AUDIOVISUAL PRODUCAO CINEMATOGRAFICA LTDA</t>
  </si>
  <si>
    <t>30.003.618/0001-76</t>
  </si>
  <si>
    <t>ARAUCÁRIA</t>
  </si>
  <si>
    <t>NUVEM CONTEUDO CRIATIVO LTDA</t>
  </si>
  <si>
    <t>09.313.992/0001-81</t>
  </si>
  <si>
    <t>NUVEM PRODUCOES CINEMATOGRAFICAS LTDA</t>
  </si>
  <si>
    <t>15.161.796/0001-31</t>
  </si>
  <si>
    <t>NVP PRODUÇÕES ARTISTICA E PUBLICITÁRIAS LTDA</t>
  </si>
  <si>
    <t>03.285.058/0001-17</t>
  </si>
  <si>
    <t>NWC FILMES LTDA</t>
  </si>
  <si>
    <t>41.664.097/0001-14</t>
  </si>
  <si>
    <t>NXN PRODUÇÕES E DISTRIBUIÇÃO LTDA - EPP</t>
  </si>
  <si>
    <t>19.270.010/0001-75</t>
  </si>
  <si>
    <t>NY18 FILMES E FOTOS LTD</t>
  </si>
  <si>
    <t>50.298.905/0001-68</t>
  </si>
  <si>
    <t>NYCX PUBLICIDADE E PROPAGANDA LTDA.</t>
  </si>
  <si>
    <t>39.312.496/0001-74</t>
  </si>
  <si>
    <t>NÉCTAR DIGITAL LTDA. - ME</t>
  </si>
  <si>
    <t>28.932.172/0001-12</t>
  </si>
  <si>
    <t>NÓS 2 PRODUÇÕES ARTÍSTICAS LTDA</t>
  </si>
  <si>
    <t>37.546.073/0001-93</t>
  </si>
  <si>
    <t>NÓS DA FITA LTDA</t>
  </si>
  <si>
    <t>25.337.966/0001-40</t>
  </si>
  <si>
    <t>NÚCLEO CORINGA DE PRODUÇÕES ARTÍSTICAS LTDA.</t>
  </si>
  <si>
    <t>10.589.111/0001-39</t>
  </si>
  <si>
    <t>NÚCLEO ZERO LTDA</t>
  </si>
  <si>
    <t>05.760.527/0001-38</t>
  </si>
  <si>
    <t>O CANDEEIRO EDITORA LTDA</t>
  </si>
  <si>
    <t>14.491.781/0001-79</t>
  </si>
  <si>
    <t>CANDEIAS</t>
  </si>
  <si>
    <t>O CLUBE - PRODUCAO E PROMOCAO ESPORTIVA,CULTURAL E AUDIOVISUAL LTDA</t>
  </si>
  <si>
    <t>34.472.213/0001-38</t>
  </si>
  <si>
    <t>O ENCANTADOR DE MENTES LTDA.</t>
  </si>
  <si>
    <t>43.285.096/0001-94</t>
  </si>
  <si>
    <t>O ESTRANHO FILMES LTDA</t>
  </si>
  <si>
    <t>45.140.618/0001-95</t>
  </si>
  <si>
    <t>O LUIZ MINUZZI ME</t>
  </si>
  <si>
    <t>24.137.983/0001-70</t>
  </si>
  <si>
    <t>O MELHOR PRATO PRODUÇÕES LTDA</t>
  </si>
  <si>
    <t>48.360.757/0001-12</t>
  </si>
  <si>
    <t>O MUNDO DE ED</t>
  </si>
  <si>
    <t>57.552.007/0001-33</t>
  </si>
  <si>
    <t>O PAI, O PRODUCOES LTDA</t>
  </si>
  <si>
    <t>23.979.915/0001-96</t>
  </si>
  <si>
    <t>O PRAIALTA PRODUCOES DE FILMES LTDA</t>
  </si>
  <si>
    <t>30.330.601/0001-23</t>
  </si>
  <si>
    <t>O PRINCIPE PRODUÇÕES LTDA</t>
  </si>
  <si>
    <t>07.695.784/0001-69</t>
  </si>
  <si>
    <t>O QUADRO PRODUÇÕES LTDA. ME</t>
  </si>
  <si>
    <t>12.298.240/0001-01</t>
  </si>
  <si>
    <t>O SOPRO DO TEMPO LTDA</t>
  </si>
  <si>
    <t>11.168.287/0001-80</t>
  </si>
  <si>
    <t>O TEMPO VIROU LTDA</t>
  </si>
  <si>
    <t>60.109.856/0001-21</t>
  </si>
  <si>
    <t>ARAGUARI</t>
  </si>
  <si>
    <t>O-K PRODUTORA E SONORIZAÇÃO LTDA</t>
  </si>
  <si>
    <t>08.191.759/0001-00</t>
  </si>
  <si>
    <t>O. T. GUARANY LTDA</t>
  </si>
  <si>
    <t>18.199.963/0001-21</t>
  </si>
  <si>
    <t>O2 ARTES - EIRELI</t>
  </si>
  <si>
    <t>08.909.630/0001-95</t>
  </si>
  <si>
    <t>O2 CINEMA LTDA</t>
  </si>
  <si>
    <t>02.525.725/0001-29</t>
  </si>
  <si>
    <t>O2 FILMES PUBLICITÁRIOS LTDA.</t>
  </si>
  <si>
    <t>08.746.762/0001-43</t>
  </si>
  <si>
    <t>O2 PRODUÇÕES ARTÍSTICAS E CINEMATOGRÁFICAS LTDA.</t>
  </si>
  <si>
    <t>67.431.718/0001-03</t>
  </si>
  <si>
    <t>OACM ANKH 7 STUDIOS LTDA</t>
  </si>
  <si>
    <t>63.244.937/0001-22</t>
  </si>
  <si>
    <t>OAK STUDIO LTDA</t>
  </si>
  <si>
    <t>41.636.020/0001-30</t>
  </si>
  <si>
    <t>OASIS COMUNICACAO SOCIAL E PRODUCAO AUDIOVISUAL LTDA</t>
  </si>
  <si>
    <t>44.531.380/0001-66</t>
  </si>
  <si>
    <t>OBA CACAUE PRODUCOES LTDA</t>
  </si>
  <si>
    <t>13.393.029/0001-22</t>
  </si>
  <si>
    <t>OBC PRODUÇÃO CINEMATOGRÁFICA LTDA</t>
  </si>
  <si>
    <t>42.819.120/0001-65</t>
  </si>
  <si>
    <t>OBC PRODUÇÕES LTDA</t>
  </si>
  <si>
    <t>45.181.917/0001-78</t>
  </si>
  <si>
    <t>OBEMECOA PRODUÇÕES SOCIEDADE UNIPESSOAL LTDA</t>
  </si>
  <si>
    <t>24.107.193/0001-42</t>
  </si>
  <si>
    <t>OBI FILMES E CRIACAO CULTURAL LTDA</t>
  </si>
  <si>
    <t>35.551.857/0001-84</t>
  </si>
  <si>
    <t>OBJETIVA AGENCIA DIGITAL LTDA.</t>
  </si>
  <si>
    <t>24.530.432/0001-72</t>
  </si>
  <si>
    <t>CAXIAS</t>
  </si>
  <si>
    <t>OBJETIVA PRODUÇÕES CINEMATOGRÁFICAS E EVENTOS CULTURAIS LTDA</t>
  </si>
  <si>
    <t>07.235.710/0001-40</t>
  </si>
  <si>
    <t>OBJETIVA SOLUCOES EM PUBLICIDADE LTDA</t>
  </si>
  <si>
    <t>37.216.267/0001-20</t>
  </si>
  <si>
    <t>OBL PRODUTORA DE AUDIOVISUAIS LTDA</t>
  </si>
  <si>
    <t>33.146.298/0001-00</t>
  </si>
  <si>
    <t>OBS FILMES LTDA</t>
  </si>
  <si>
    <t>54.172.980/0001-39</t>
  </si>
  <si>
    <t>OC PRODUÇÕES LTDA</t>
  </si>
  <si>
    <t>48.770.337/0001-04</t>
  </si>
  <si>
    <t>OCA ASSESSORIA &amp; PLANEJAMENTO LTDA</t>
  </si>
  <si>
    <t>30.759.884/0001-23</t>
  </si>
  <si>
    <t>OCA PRODUCTIONS LTDA</t>
  </si>
  <si>
    <t>45.000.831/0001-00</t>
  </si>
  <si>
    <t>OCA'SULLO PRODUTORA AUDIOVISUAL E CULTURAL LTDA</t>
  </si>
  <si>
    <t>37.508.337/0001-14</t>
  </si>
  <si>
    <t>CAICÓ</t>
  </si>
  <si>
    <t>OCG CONTEUDOS AUDIO VISUAIS LTDA.</t>
  </si>
  <si>
    <t>30.103.938/0001-06</t>
  </si>
  <si>
    <t>OCOTEA FILMES LTDA</t>
  </si>
  <si>
    <t>18.146.683/0001-55</t>
  </si>
  <si>
    <t>OCTA SOLUCOES EM MARKETING E MIDIA LTDA</t>
  </si>
  <si>
    <t>48.519.033/0001-79</t>
  </si>
  <si>
    <t>OCTO STUDIO LTDA</t>
  </si>
  <si>
    <t>27.509.626/0001-84</t>
  </si>
  <si>
    <t>09.629.713/0001-93</t>
  </si>
  <si>
    <t>OCTOGRAMA PRODUÇÕES LTDA</t>
  </si>
  <si>
    <t>30.470.477/0001-00</t>
  </si>
  <si>
    <t>OCTOPUS CONTENT LTDA</t>
  </si>
  <si>
    <t>54.646.902/0001-29</t>
  </si>
  <si>
    <t>ODAILTON SILVA TEIXEIRA</t>
  </si>
  <si>
    <t>12.901.836/0001-46</t>
  </si>
  <si>
    <t>ODARA PRODUCOES CINEMATOGRAFICAS LTDA</t>
  </si>
  <si>
    <t>26.159.461/0001-03</t>
  </si>
  <si>
    <t>ODARA VISION AUDIOVISUAL LTDA</t>
  </si>
  <si>
    <t>45.228.570/0001-71</t>
  </si>
  <si>
    <t>ODD FILMES E PRODUCOES AUDIOVISUAIS LTDA</t>
  </si>
  <si>
    <t>51.500.903/0001-72</t>
  </si>
  <si>
    <t>ODDY DESIGN SERVIÇOS DE PUBLICIDADE LTDA</t>
  </si>
  <si>
    <t>27.408.346/0001-80</t>
  </si>
  <si>
    <t>ODE PRODUCOES ARTISTICAS LTDA</t>
  </si>
  <si>
    <t>32.120.163/0001-02</t>
  </si>
  <si>
    <t>ODE PRODUÇÕES POÉTICAS LTDA</t>
  </si>
  <si>
    <t>55.852.077/0001-81</t>
  </si>
  <si>
    <t>ODIN CULTURA ENTRETENIMENTO E PUBLICIDADE LTDA</t>
  </si>
  <si>
    <t>33.541.155/0001-94</t>
  </si>
  <si>
    <t>ODISSEIA FILMES LTDA</t>
  </si>
  <si>
    <t>65.916.171/0001-00</t>
  </si>
  <si>
    <t>ODISSEIA PRODUCOES DE FILMES LTDA - ME</t>
  </si>
  <si>
    <t>25.080.728/0001-00</t>
  </si>
  <si>
    <t>ODOCIA PRODUCOES LTDA</t>
  </si>
  <si>
    <t>10.618.733/0001-48</t>
  </si>
  <si>
    <t>ODOYA ARTE E CULTURA PRODUCOES LTDA</t>
  </si>
  <si>
    <t>46.704.567/0001-40</t>
  </si>
  <si>
    <t>ODOYÁ FILMES LTDA</t>
  </si>
  <si>
    <t>33.335.351/0001-02</t>
  </si>
  <si>
    <t>ODU ARTICULADORA CULTURAL LTDA</t>
  </si>
  <si>
    <t>42.245.842/0001-53</t>
  </si>
  <si>
    <t>ODUN FILMES PRODUCAO AUDIOVISUAL LTDA</t>
  </si>
  <si>
    <t>31.528.168/0001-06</t>
  </si>
  <si>
    <t>ODUN PRODUÇÃO DE BENS CULTURAIS LTDA</t>
  </si>
  <si>
    <t>10.473.332/0001-47</t>
  </si>
  <si>
    <t>ODYSSEA FILMES E PRODUÇÕES CINEMATOGRÁFICAS LTDA</t>
  </si>
  <si>
    <t>43.582.283/0001-30</t>
  </si>
  <si>
    <t>ODÉ PRODUÇÕES LTDA</t>
  </si>
  <si>
    <t>30.230.736/0001-17</t>
  </si>
  <si>
    <t>OESCTV LTDA</t>
  </si>
  <si>
    <t>34.899.288/0001-08</t>
  </si>
  <si>
    <t>PALMITOS</t>
  </si>
  <si>
    <t>OESTE CINEMA LTDA</t>
  </si>
  <si>
    <t>23.180.804/0001-15</t>
  </si>
  <si>
    <t>OESTE FILMES LTDA</t>
  </si>
  <si>
    <t>06.262.775/0001-11</t>
  </si>
  <si>
    <t>OFFICINA AGRO LTDA</t>
  </si>
  <si>
    <t>32.876.086/0001-07</t>
  </si>
  <si>
    <t>OFICINA DE ATORES EMPREENDIMENTOS ARTISTICOS</t>
  </si>
  <si>
    <t>14.548.532/0001-72</t>
  </si>
  <si>
    <t>OFICINA DE CRIACAO DE FILMES LTDA</t>
  </si>
  <si>
    <t>02.825.596/0001-94</t>
  </si>
  <si>
    <t>OFICINA DE IMAGENS CINEMA E TELEVISÃO LTDA</t>
  </si>
  <si>
    <t>00.379.343/0001-09</t>
  </si>
  <si>
    <t>OFICINA DE IMAGENS LTDA</t>
  </si>
  <si>
    <t>00.198.672/0001-53</t>
  </si>
  <si>
    <t>OFICINA DE PLANEJAMENTO IDEIAS E CONTEUDO LTDA</t>
  </si>
  <si>
    <t>50.151.185/0001-03</t>
  </si>
  <si>
    <t>OFICINA DO DIABO LTDA</t>
  </si>
  <si>
    <t>51.355.095/0001-05</t>
  </si>
  <si>
    <t>OFICINA PRODUCOES CINEMATOGRAFICAS LTDA</t>
  </si>
  <si>
    <t>04.077.508/0001-49</t>
  </si>
  <si>
    <t>OFICINA PROJETOS E PRODUCOES LTDA</t>
  </si>
  <si>
    <t>08.582.586/0001-51</t>
  </si>
  <si>
    <t>OFILA FILMES LTDA</t>
  </si>
  <si>
    <t>17.368.529/0001-65</t>
  </si>
  <si>
    <t>OFSIDE FILMES LTDA</t>
  </si>
  <si>
    <t>36.926.399/0001-83</t>
  </si>
  <si>
    <t>OFÁ ESTUDOS LTDA</t>
  </si>
  <si>
    <t>49.593.398/0001-06</t>
  </si>
  <si>
    <t>OFÍCIO PRODUÇÕES LTDA.</t>
  </si>
  <si>
    <t>07.669.320/0001-88</t>
  </si>
  <si>
    <t>OG MARCELO CERQUEIRA SANTOS</t>
  </si>
  <si>
    <t>57.059.692/0001-60</t>
  </si>
  <si>
    <t>OGATA &amp; MARTINS PRODUCAO DE VIDEOS LTDA</t>
  </si>
  <si>
    <t>34.325.052/0001-50</t>
  </si>
  <si>
    <t>OGER SEPOL PRODUÇÃO E COMÉRCIO AUDIOVISUAL LTDA</t>
  </si>
  <si>
    <t>07.567.854/0001-01</t>
  </si>
  <si>
    <t>OGUNJA PRODUCAO DE CONTEUDOS E VIDEOS LTDA</t>
  </si>
  <si>
    <t>11.667.583/0001-25</t>
  </si>
  <si>
    <t>OH YES! PRODUCOES LTDA</t>
  </si>
  <si>
    <t>36.620.630/0001-06</t>
  </si>
  <si>
    <t>OHANA MUSIC LTDA</t>
  </si>
  <si>
    <t>58.451.536/0001-03</t>
  </si>
  <si>
    <t>OITAVA PRODUÇÕES DE EVENTOS E LOCAÇÃO DE EQUIPAMENTOS LTDA</t>
  </si>
  <si>
    <t>32.749.843/0001-81</t>
  </si>
  <si>
    <t>OITENTA FILMES LTDA</t>
  </si>
  <si>
    <t>16.872.154/0001-03</t>
  </si>
  <si>
    <t>OITI FILMES LTDA</t>
  </si>
  <si>
    <t>20.702.362/0001-31</t>
  </si>
  <si>
    <t>OJG MARKETING ESPORTIVO E CULTURAL LTDA -EPP</t>
  </si>
  <si>
    <t>23.649.143/0001-24</t>
  </si>
  <si>
    <t>OJUFERREIRA FILMES E PRODUCOES LTDA</t>
  </si>
  <si>
    <t>67.169.027/0001-83</t>
  </si>
  <si>
    <t>OJÚ OBÁ FILMES E PRODUÇÕES ARTÍSTICAS LTDA</t>
  </si>
  <si>
    <t>43.243.798/0001-05</t>
  </si>
  <si>
    <t>OK WEB PRODUCOES DIGITAIS LTDA</t>
  </si>
  <si>
    <t>07.904.616/0001-36</t>
  </si>
  <si>
    <t>OKA COMUNICAÇÕES LTDA</t>
  </si>
  <si>
    <t>03.117.764/0001-50</t>
  </si>
  <si>
    <t>OKE ARO CONTEUDO E PROPOSITO LTDA</t>
  </si>
  <si>
    <t>07.975.941/0001-90</t>
  </si>
  <si>
    <t>OKNA PRODUÇÕES CULTURAIS LTDA</t>
  </si>
  <si>
    <t>08.267.476/0001-03</t>
  </si>
  <si>
    <t>OKOTO STUDIO DE PRODUCAO AUDIOVISUAL LTDA</t>
  </si>
  <si>
    <t>42.380.852/0001-00</t>
  </si>
  <si>
    <t>OLA ARTES CULTURA E PRODUCOES LTDA</t>
  </si>
  <si>
    <t>20.745.736/0001-04</t>
  </si>
  <si>
    <t>OLADA PRODUÇÕES AUDIOVISUAIS LTDA</t>
  </si>
  <si>
    <t>14.637.918/0001-50</t>
  </si>
  <si>
    <t>OLAMIDE PROJETOS E PRODUCOES CULTURAIS LTDA</t>
  </si>
  <si>
    <t>24.816.682/0001-73</t>
  </si>
  <si>
    <t>OLAR FILMES</t>
  </si>
  <si>
    <t>43.175.550/0001-54</t>
  </si>
  <si>
    <t>OLARIA CINEMATOGRÁFICA</t>
  </si>
  <si>
    <t>55.228.585/0001-93</t>
  </si>
  <si>
    <t>MARAGOGIPE</t>
  </si>
  <si>
    <t>OLAVO ANTONIO PEIXOTO DE OLIVEIRA JUNIOR ME</t>
  </si>
  <si>
    <t>03.925.367/0001-04</t>
  </si>
  <si>
    <t>OLD MAN ARTES LTDA</t>
  </si>
  <si>
    <t>25.295.673/0001-47</t>
  </si>
  <si>
    <t>OLDMOSTER FILMES LTDA</t>
  </si>
  <si>
    <t>22.325.238/0001-20</t>
  </si>
  <si>
    <t>OLHAR ATRAVES B. E. LTDA</t>
  </si>
  <si>
    <t>10.266.017/0001-49</t>
  </si>
  <si>
    <t>OLHAR COMUNICACAO &amp; CULTURA</t>
  </si>
  <si>
    <t>47.313.102/0001-20</t>
  </si>
  <si>
    <t>OLHAR DISTRIBUICAO DE FILMES LTDA</t>
  </si>
  <si>
    <t>28.083.221/0001-90</t>
  </si>
  <si>
    <t>OLHAR FILM FESTIVAL LTDA</t>
  </si>
  <si>
    <t>49.664.178/0001-26</t>
  </si>
  <si>
    <t>OLHAR IMAGINÁRIO LTDA</t>
  </si>
  <si>
    <t>01.605.800/0001-07</t>
  </si>
  <si>
    <t>OLHAR PERIFÉRICO FILMES LTDA</t>
  </si>
  <si>
    <t>08.510.467/0001-93</t>
  </si>
  <si>
    <t>OLHO CINE TV LTDA</t>
  </si>
  <si>
    <t>17.322.664/0001-70</t>
  </si>
  <si>
    <t>OLHO DE PEIXE PRODUÇÕES LTDA.</t>
  </si>
  <si>
    <t>05.695.012/0001-00</t>
  </si>
  <si>
    <t>OLHO DE VIDRO PRODUÇÕES LTDA. - ME</t>
  </si>
  <si>
    <t>21.766.219/0001-76</t>
  </si>
  <si>
    <t>OLHO FILMES PRODUÇÕES LTDA</t>
  </si>
  <si>
    <t>07.206.747/0001-40</t>
  </si>
  <si>
    <t>OLHO MÁGICO PRODUÇÕES AUDIOVISUAIS</t>
  </si>
  <si>
    <t>40.998.807/0001-80</t>
  </si>
  <si>
    <t>OLHO-PIAO PRODUCOES CINEMATOGRAFICAS LTDA</t>
  </si>
  <si>
    <t>33.835.777/0001-25</t>
  </si>
  <si>
    <t>PIRASSUNUNGA</t>
  </si>
  <si>
    <t>OLHOS DE CÃO PRODUÇÕES CINEMATOGRÁFICAS LTDA</t>
  </si>
  <si>
    <t>71.733.695/0001-69</t>
  </si>
  <si>
    <t>OLHOS DE LINCE FILMES LTDA</t>
  </si>
  <si>
    <t>35.518.842/0001-14</t>
  </si>
  <si>
    <t>OLHOS EM FOCO PRODUTORA AUDIOVISUAL LTDA</t>
  </si>
  <si>
    <t>36.345.749/0001-18</t>
  </si>
  <si>
    <t>OLI PRODUCOES CINEMATOGRAFICAS E CULTURAIS LTDA</t>
  </si>
  <si>
    <t>58.915.639/0001-87</t>
  </si>
  <si>
    <t>OLIBANO FILMES LTDA</t>
  </si>
  <si>
    <t>38.382.234/0001-13</t>
  </si>
  <si>
    <t>OLIMILA CRIACAO DE CONTEUDO LTDA</t>
  </si>
  <si>
    <t>32.632.403/0001-40</t>
  </si>
  <si>
    <t>OLISIPO - CINEMA E ARTE LTDA ME</t>
  </si>
  <si>
    <t>01.336.194/0001-63</t>
  </si>
  <si>
    <t>OLIVA &amp; DE VECCHI FILMES, PRODUÇÃO E LOCAÇÃO LTDA - EPP</t>
  </si>
  <si>
    <t>22.471.442/0001-59</t>
  </si>
  <si>
    <t>OLIVE TREE FILMES LTDA</t>
  </si>
  <si>
    <t>13.008.542/0001-52</t>
  </si>
  <si>
    <t>OLIVEIRA &amp; SILVA PRODUCOES LTDA</t>
  </si>
  <si>
    <t>03.395.515/0001-26</t>
  </si>
  <si>
    <t>OLIVEIRA ARTE &amp; POST PRODUÇÕES LTDA</t>
  </si>
  <si>
    <t>14.903.964/0001-54</t>
  </si>
  <si>
    <t>OLIVER SET UNE COMUNICACAO LTDA.</t>
  </si>
  <si>
    <t>04.879.061/0001-21</t>
  </si>
  <si>
    <t>OLLI PRODUTORA LTDA</t>
  </si>
  <si>
    <t>40.724.756/0001-06</t>
  </si>
  <si>
    <t>OLLIVER PRODUCOES ARTISTICAS E CULTURAIS LTDA.</t>
  </si>
  <si>
    <t>35.711.771/0001-71</t>
  </si>
  <si>
    <t>OLYMPUS FILMES E CONTEUDO LTDA</t>
  </si>
  <si>
    <t>44.486.728/0001-40</t>
  </si>
  <si>
    <t>OLÉ PRODUÇÕES LTDA</t>
  </si>
  <si>
    <t>09.019.897/0001-70</t>
  </si>
  <si>
    <t>OLÊ-OLÁ PROMOÇÕES, EVENTOS E EDIÇÕES MUSICAIS LTDA - EPP</t>
  </si>
  <si>
    <t>10.436.779/0001-46</t>
  </si>
  <si>
    <t>OMAR JEFERSON ROBERTO OTAVIO FORTE - ME</t>
  </si>
  <si>
    <t>00.523.525/0001-01</t>
  </si>
  <si>
    <t>OMJ PRODUCOES AUDIOVISUAIS E COMUNICACAO LTDA</t>
  </si>
  <si>
    <t>21.464.927/0001-52</t>
  </si>
  <si>
    <t>CAMARAGIBE</t>
  </si>
  <si>
    <t>OMNI LABORATORIO CRIATIVO AGENCIAMENTO E PRODUCOES LTDA</t>
  </si>
  <si>
    <t>30.491.536/0001-18</t>
  </si>
  <si>
    <t>OMNIMÍDIA PRODUÇÕES CINEMATOGRÁFICAS E INFORMÁTICA LTDA</t>
  </si>
  <si>
    <t>00.984.133/0001-40</t>
  </si>
  <si>
    <t>ON AIR DUE LTDA</t>
  </si>
  <si>
    <t>47.578.428/0001-80</t>
  </si>
  <si>
    <t>ON AIR LTDA</t>
  </si>
  <si>
    <t>15.319.137/0001-80</t>
  </si>
  <si>
    <t>ON AIR UNO NETWORK DIGITAL LTDA</t>
  </si>
  <si>
    <t>31.055.375/0001-82</t>
  </si>
  <si>
    <t>ON CONTENT FILMES LTDA</t>
  </si>
  <si>
    <t>28.548.077/0001-10</t>
  </si>
  <si>
    <t>ON IMAGENS LTDA</t>
  </si>
  <si>
    <t>48.469.391/0001-14</t>
  </si>
  <si>
    <t>ON LINCE MARKETING DIGITAL LTDA</t>
  </si>
  <si>
    <t>29.658.962/0001-14</t>
  </si>
  <si>
    <t>ON MEDIA PRODUCOES LTDA</t>
  </si>
  <si>
    <t>17.008.386/0001-80</t>
  </si>
  <si>
    <t>ON PROJECOES LTDA</t>
  </si>
  <si>
    <t>04.088.052/0001-12</t>
  </si>
  <si>
    <t>ONA FILMS LTDA</t>
  </si>
  <si>
    <t>20.824.498/0001-14</t>
  </si>
  <si>
    <t>ITAPERUNA</t>
  </si>
  <si>
    <t>ONA PRODUCOES E SERVIÇOS LTDA.</t>
  </si>
  <si>
    <t>24.690.832/0001-45</t>
  </si>
  <si>
    <t>ONDA DIGITAL S/A</t>
  </si>
  <si>
    <t>19.271.488/0001-10</t>
  </si>
  <si>
    <t>ONDA FILMES LTDA</t>
  </si>
  <si>
    <t>46.259.455/0001-27</t>
  </si>
  <si>
    <t>ONDINA PRODUCOES ARTISTICAS LTDA</t>
  </si>
  <si>
    <t>06.177.368/0001-06</t>
  </si>
  <si>
    <t>ONE FOR ONE PRODUCOES LTDA</t>
  </si>
  <si>
    <t>02.712.383/0001-56</t>
  </si>
  <si>
    <t>ONE PLAY PARTICIPACOES LTDA</t>
  </si>
  <si>
    <t>34.643.207/0001-04</t>
  </si>
  <si>
    <t>ONE STOP ASSESSORIA E CONSULTORIA LTDA</t>
  </si>
  <si>
    <t>28.726.490/0001-27</t>
  </si>
  <si>
    <t>ONE TRANSMEDIA LTDA</t>
  </si>
  <si>
    <t>42.750.845/0001-44</t>
  </si>
  <si>
    <t>FARROUPILHA</t>
  </si>
  <si>
    <t>ONILÉ PRODUÇÕES LTDA</t>
  </si>
  <si>
    <t>52.150.602/0001-29</t>
  </si>
  <si>
    <t>ONION REC FILMS ESTUDIO E PRODUCOES DE FILMES LTDA</t>
  </si>
  <si>
    <t>37.531.511/0001-40</t>
  </si>
  <si>
    <t>ONIRICA E. FILMES PRODUCOES ARTISTICAS E SERVICOS LTDA</t>
  </si>
  <si>
    <t>44.296.592/0001-06</t>
  </si>
  <si>
    <t>ONIRICA FILMES LTDA</t>
  </si>
  <si>
    <t>60.396.275/0001-18</t>
  </si>
  <si>
    <t>ONIRON ENTERTAINMENT PRODUCAO CINEMATOGRAFICA E AUDIOVISUAL LTDA</t>
  </si>
  <si>
    <t>48.730.138/0001-72</t>
  </si>
  <si>
    <t>ONIRONAUTAS PRODUCOES CINEMATOGRAFICAS LTDA</t>
  </si>
  <si>
    <t>17.825.918/0001-72</t>
  </si>
  <si>
    <t>ONMOVEON PRODUÇÕES ARTÍSTICAS LTDA ME</t>
  </si>
  <si>
    <t>18.943.622/0001-19</t>
  </si>
  <si>
    <t>ONODERA PRODUÇÕES LTDA</t>
  </si>
  <si>
    <t>23.656.237/0001-20</t>
  </si>
  <si>
    <t>ONOFRE ARANTES PRODUCOES LTDA</t>
  </si>
  <si>
    <t>53.451.192/0001-19</t>
  </si>
  <si>
    <t>ONOMATO SOLUÇÕES E CONTEÚDO LTDA - ME</t>
  </si>
  <si>
    <t>08.836.147/0001-28</t>
  </si>
  <si>
    <t>ONOMATOPEIA IDEIAS SONORAS LTDA</t>
  </si>
  <si>
    <t>04.490.617/0001-93</t>
  </si>
  <si>
    <t>ONTL STUDIO LTDA</t>
  </si>
  <si>
    <t>27.194.936/0001-57</t>
  </si>
  <si>
    <t>ONZE 24 PRODUÇÕES</t>
  </si>
  <si>
    <t>56.416.188/0001-08</t>
  </si>
  <si>
    <t>ONZE CONTEUDO AUDIOVISUAL LTDA EPP</t>
  </si>
  <si>
    <t>07.249.419/0001-20</t>
  </si>
  <si>
    <t>ONZE ONZE FILMES S/S LTDA</t>
  </si>
  <si>
    <t>03.187.993/0001-40</t>
  </si>
  <si>
    <t>ONZE TRINTA PRODUTORA LTDA</t>
  </si>
  <si>
    <t>16.707.103/0001-26</t>
  </si>
  <si>
    <t>ONZI PRODUÇÃO AUDIOVISUAL LTDA</t>
  </si>
  <si>
    <t>62.174.290/0001-47</t>
  </si>
  <si>
    <t>ONÍRICO FILMES LTDA</t>
  </si>
  <si>
    <t>09.537.574/0001-78</t>
  </si>
  <si>
    <t>OP STUDIO DE CRIAÇÃO E PRODUÇÃO LTDA</t>
  </si>
  <si>
    <t>39.406.706/0001-93</t>
  </si>
  <si>
    <t>OP3 PRODUCOES ARTISTICAS LTDA</t>
  </si>
  <si>
    <t>11.075.804/0001-76</t>
  </si>
  <si>
    <t>OPA CONTEUDO LTDA</t>
  </si>
  <si>
    <t>13.275.606/0001-81</t>
  </si>
  <si>
    <t>OPA OLIVEIRA PRODUÇÕES ARTÍSTICAS LTDA</t>
  </si>
  <si>
    <t>13.393.455/0001-66</t>
  </si>
  <si>
    <t>OPALINA PRODUÇÃO AUDIO VISUAIS LTDA</t>
  </si>
  <si>
    <t>42.712.157/0001-90</t>
  </si>
  <si>
    <t>OPARA FILMES E PRODUÇÕES LTDA</t>
  </si>
  <si>
    <t>50.432.824/0001-09</t>
  </si>
  <si>
    <t>OPARA VIDEOS LTDA</t>
  </si>
  <si>
    <t>05.996.659/0001-63</t>
  </si>
  <si>
    <t>JANUÁRIA</t>
  </si>
  <si>
    <t>OPEN EYE PRODUCAO DE FILMES E ANIMACOES LTDA</t>
  </si>
  <si>
    <t>43.742.578/0001-26</t>
  </si>
  <si>
    <t>OPERA FILMES, DESIGN, ARTE E PRODUTORA LTDA - EPP</t>
  </si>
  <si>
    <t>21.443.150/0001-40</t>
  </si>
  <si>
    <t>OPERAHAUS PRODUCOES ARTISTICAS E CULTURAIS LTDA</t>
  </si>
  <si>
    <t>17.831.177/0001-32</t>
  </si>
  <si>
    <t>OPOENTE LTDA</t>
  </si>
  <si>
    <t>55.075.304/0001-00</t>
  </si>
  <si>
    <t>OPUS ASSESSORIA E PROMOÇÕES ARTÍSTICAS LTDA.</t>
  </si>
  <si>
    <t>88.916.135/0001-42</t>
  </si>
  <si>
    <t>OPY FILMES LTDA.</t>
  </si>
  <si>
    <t>27.865.827/0001-14</t>
  </si>
  <si>
    <t>OPÇÃO A PRODUTORA DE VÍDEO LTDA ME</t>
  </si>
  <si>
    <t>13.555.905/0001-70</t>
  </si>
  <si>
    <t>CACHOEIRA DO SUL</t>
  </si>
  <si>
    <t>OQ FAZER ONLINE, COMÉRIO, AGÊNCIA, PRODUÇÕES E EVENTOS LTDA.</t>
  </si>
  <si>
    <t>20.329.881/0001-04</t>
  </si>
  <si>
    <t>OQUELATÁ QUELATEJE PRODUÇÕES ARTÍSTICAS LTDA.</t>
  </si>
  <si>
    <t>04.455.849/0001-00</t>
  </si>
  <si>
    <t>ORBE PRODUÇÕES AUDIOVISUAIS LTDA</t>
  </si>
  <si>
    <t>04.643.108/0001-53</t>
  </si>
  <si>
    <t>CABEDELO</t>
  </si>
  <si>
    <t>ORBIT SERVICO DE PRODUCAO DE VIDEOS LTDA - ME</t>
  </si>
  <si>
    <t>10.773.841/0001-95</t>
  </si>
  <si>
    <t>ORBITA PRODUÇÕES LTDA</t>
  </si>
  <si>
    <t>51.774.654/0001-03</t>
  </si>
  <si>
    <t>ORBX CREATIVE ACTION PRODUCAO AUDIO VISUAL LTDA</t>
  </si>
  <si>
    <t>60.685.300/0001-83</t>
  </si>
  <si>
    <t>ORG STUDIO LTDA</t>
  </si>
  <si>
    <t>01.931.295/0001-82</t>
  </si>
  <si>
    <t>ORGANIKA MIDIAS LTDA</t>
  </si>
  <si>
    <t>54.110.144/0001-20</t>
  </si>
  <si>
    <t>ORGANISMO FILMES LTDA.</t>
  </si>
  <si>
    <t>03.614.486/0001-46</t>
  </si>
  <si>
    <t>ORGANIX CONTEUDO AUDIOVISUAL LTDA. - ME</t>
  </si>
  <si>
    <t>13.813.874/0001-00</t>
  </si>
  <si>
    <t>ORGANIZAÇÕES DGDGD PRODUÇÕES CINEMATOGRÁFICA LTDA</t>
  </si>
  <si>
    <t>05.327.411/0001-00</t>
  </si>
  <si>
    <t>ORI IMAGEM E SOM PRODUÇÃO CINEMATOGRÁFICA LTDA</t>
  </si>
  <si>
    <t>14.785.375/0001-19</t>
  </si>
  <si>
    <t>ORIENTE MAKTUB LTDA.</t>
  </si>
  <si>
    <t>51.950.371/0001-75</t>
  </si>
  <si>
    <t>ORIGAMI FILMES LTDA</t>
  </si>
  <si>
    <t>59.343.408/0001-09</t>
  </si>
  <si>
    <t>ORIGAMI PRODUTORA LTDA.</t>
  </si>
  <si>
    <t>55.271.075/0001-07</t>
  </si>
  <si>
    <t>ORIGEM COMUNICAÇÃO LTDA.</t>
  </si>
  <si>
    <t>00.830.735/0001-42</t>
  </si>
  <si>
    <t>ORIGEM CRAFT CONTENT LTDA</t>
  </si>
  <si>
    <t>51.979.255/0001-89</t>
  </si>
  <si>
    <t>ORIGEM FILMES LTDA</t>
  </si>
  <si>
    <t>48.842.709/0001-60</t>
  </si>
  <si>
    <t>ORIGEM FILMES PRODUÇÃO E EVENTOS LTDA - ME</t>
  </si>
  <si>
    <t>23.801.856/0001-61</t>
  </si>
  <si>
    <t>ORIGINA CONTEÚDO AUDIOVISUAL LTDA. - ME</t>
  </si>
  <si>
    <t>22.369.189/0001-27</t>
  </si>
  <si>
    <t>ORIGINALPRI PRODUCOES CINEMATOGRAFICAS E EVENTOS LTDA</t>
  </si>
  <si>
    <t>44.138.940/0001-17</t>
  </si>
  <si>
    <t>ORION ATOZ COMUNICAÇÃO FULL SERVICE LTDA.</t>
  </si>
  <si>
    <t>34.134.514/0001-51</t>
  </si>
  <si>
    <t>ORION COMUNICACAO INTEGRADA EIRELI</t>
  </si>
  <si>
    <t>28.128.128/0001-54</t>
  </si>
  <si>
    <t>ORION DESENVOLVIMENTO &amp; PUBLICACOES LTDA</t>
  </si>
  <si>
    <t>48.028.851/0001-79</t>
  </si>
  <si>
    <t>ORION PLATAFORMAS COMPUTACIONAIS IMPORTACAO E EXPORTACAO LTDA</t>
  </si>
  <si>
    <t>11.388.369/0001-30</t>
  </si>
  <si>
    <t>ORION PRODUÇÕES AUDIOVISUAIS LTDA. - ME</t>
  </si>
  <si>
    <t>54.489.604/0001-72</t>
  </si>
  <si>
    <t>ORION STUDIOS PRODUCAO AUDIOVISUAL LTDA</t>
  </si>
  <si>
    <t>49.683.010/0001-68</t>
  </si>
  <si>
    <t>ORIRE COMUNICACAO LTDA</t>
  </si>
  <si>
    <t>43.696.631/0001-08</t>
  </si>
  <si>
    <t>ORIRIS ARTIS PRODUCOES ARTISTICAS LTDA</t>
  </si>
  <si>
    <t>53.554.174/0001-62</t>
  </si>
  <si>
    <t>ORIX MEDIA HOUSE LTDA</t>
  </si>
  <si>
    <t>30.752.956/0001-00</t>
  </si>
  <si>
    <t>ORKHESTRA FILMES PRODUÇÕES ARTÍSTICAS LTDA - ME</t>
  </si>
  <si>
    <t>14.239.068/0001-32</t>
  </si>
  <si>
    <t>ORLA FILMES LTDA - ME</t>
  </si>
  <si>
    <t>19.023.949/0001-35</t>
  </si>
  <si>
    <t>ORLANDO BRASIL PRODUÇÕES ARTÍSTICAS LTDA</t>
  </si>
  <si>
    <t>08.193.785/0001-78</t>
  </si>
  <si>
    <t>ORLANDO PRODUCOES ARTISTICAS LTDA</t>
  </si>
  <si>
    <t>62.518.301/0001-69</t>
  </si>
  <si>
    <t>ORLANDO R VARGAS JUNIOR</t>
  </si>
  <si>
    <t>26.192.748/0001-27</t>
  </si>
  <si>
    <t>ORO CONSULTORIA E PRODUCAO AUDIOVISUAL LTDA</t>
  </si>
  <si>
    <t>55.890.075/0001-87</t>
  </si>
  <si>
    <t>OROBORO PRODUÇÕES ARTISTICAS LTDA</t>
  </si>
  <si>
    <t>05.055.465/0001-63</t>
  </si>
  <si>
    <t>OROIS PRODUTORA AUDIOVISUAL LTDA</t>
  </si>
  <si>
    <t>52.642.177/0001-95</t>
  </si>
  <si>
    <t>ORPHEUS PRODUÇÕES CULTURAIS LTDA.</t>
  </si>
  <si>
    <t>04.429.146/0001-08</t>
  </si>
  <si>
    <t>ORQUESTRA CINEMA ESTÚDIOS LTDA</t>
  </si>
  <si>
    <t>08.016.733/0001-26</t>
  </si>
  <si>
    <t>ORQUESTRA DE BOLSO PRODUCOES ARTISTICAS LTDA</t>
  </si>
  <si>
    <t>09.559.284/0001-25</t>
  </si>
  <si>
    <t>ORUM PRODUCOES ARTISTICAS LTDA</t>
  </si>
  <si>
    <t>73.838.906/0001-53</t>
  </si>
  <si>
    <t>ORUM PRODUÇÕES E EVENTOS EIRELI</t>
  </si>
  <si>
    <t>10.619.348/0001-15</t>
  </si>
  <si>
    <t>ORUM TUPI FILMES E PRODUTORA CULTURAL</t>
  </si>
  <si>
    <t>19.302.796/0001-65</t>
  </si>
  <si>
    <t>ORUN ESTRATEGIA, CAPITAL E CULTURA LTDA</t>
  </si>
  <si>
    <t>63.058.253/0001-36</t>
  </si>
  <si>
    <t>ORÁCULO PRODUÇÕES LTDA</t>
  </si>
  <si>
    <t>04.627.522/0001-79</t>
  </si>
  <si>
    <t>OS FILMISTAS PRODUCOES ARTISTICAS E CINEMATOGRAFICAS EIRELI</t>
  </si>
  <si>
    <t>08.678.073/0001-49</t>
  </si>
  <si>
    <t>OS JAVALIS SELVAGENS COMUNICACAO E PRODUCAO LTDA</t>
  </si>
  <si>
    <t>31.044.808/0001-02</t>
  </si>
  <si>
    <t>OS MENINO DA PECUARIA LTDA</t>
  </si>
  <si>
    <t>43.915.873/0001-37</t>
  </si>
  <si>
    <t>OS MENINOS DA ARTE LTDA</t>
  </si>
  <si>
    <t>57.940.038/0001-61</t>
  </si>
  <si>
    <t>OS SUBURBANOS PRODUCOES ARTISTICAS LTDA</t>
  </si>
  <si>
    <t>08.563.021/0001-27</t>
  </si>
  <si>
    <t>OS TEATRÁVEIS EIRELI</t>
  </si>
  <si>
    <t>42.251.570/0001-02</t>
  </si>
  <si>
    <t>OSA ESTRATEGIAS LTDA</t>
  </si>
  <si>
    <t>46.348.525/0001-13</t>
  </si>
  <si>
    <t>OSCAR WAGNER DE SOUZA FERREIRA</t>
  </si>
  <si>
    <t>26.968.007/0001-95</t>
  </si>
  <si>
    <t>PIRAMBU</t>
  </si>
  <si>
    <t>OSDESEMPRE PRODUÇÕES LTDA</t>
  </si>
  <si>
    <t>44.336.567/0001-09</t>
  </si>
  <si>
    <t>OSLLO MIDIA LTDA</t>
  </si>
  <si>
    <t>38.314.188/0001-15</t>
  </si>
  <si>
    <t>OSLO PRODUCTIONS LTDA</t>
  </si>
  <si>
    <t>31.283.802/0001-80</t>
  </si>
  <si>
    <t>OSMAR LUCIANETI QUEVEDO</t>
  </si>
  <si>
    <t>02.538.922/0001-82</t>
  </si>
  <si>
    <t>OSMOSE CURSOS TÉCNICOS LTDA</t>
  </si>
  <si>
    <t>10.598.417/0001-51</t>
  </si>
  <si>
    <t>OSMOSE FILMES LTDA</t>
  </si>
  <si>
    <t>16.505.730/0001-84</t>
  </si>
  <si>
    <t>OSNEI DE LIMA PRODUÇÕES CINEMATOGRÁFICAS LTDA</t>
  </si>
  <si>
    <t>05.921.354/0001-92</t>
  </si>
  <si>
    <t>OSS PRODUCOES LTDA</t>
  </si>
  <si>
    <t>10.502.952/0001-67</t>
  </si>
  <si>
    <t>OSSO DO PEITO FILMES LTDA</t>
  </si>
  <si>
    <t>36.262.807/0001-40</t>
  </si>
  <si>
    <t>OSSO PRODUÇÕES LTDA.</t>
  </si>
  <si>
    <t>13.254.763/0001-00</t>
  </si>
  <si>
    <t>OSTROWER E DE CARVALHO PRODUCOES CINEMATOGRÁFICAS LTDA</t>
  </si>
  <si>
    <t>34.505.457/0001-70</t>
  </si>
  <si>
    <t>OTAKE PRODUCOES LTDA</t>
  </si>
  <si>
    <t>42.502.991/0001-50</t>
  </si>
  <si>
    <t>OTI PRODUCOES ARTISTICAS LTDA.</t>
  </si>
  <si>
    <t>18.181.855/0001-21</t>
  </si>
  <si>
    <t>OTIMIZE TECNOLOGIAS LTDA</t>
  </si>
  <si>
    <t>21.647.913/0001-74</t>
  </si>
  <si>
    <t>SATUBA</t>
  </si>
  <si>
    <t>OTOPON PRODUÇÕES LTDA</t>
  </si>
  <si>
    <t>19.473.237/0001-18</t>
  </si>
  <si>
    <t>OTRO CONTEÚDO LTDA</t>
  </si>
  <si>
    <t>22.562.061/0001-85</t>
  </si>
  <si>
    <t>OTT STUDIO LTDA</t>
  </si>
  <si>
    <t>38.376.351/0001-74</t>
  </si>
  <si>
    <t>OTTO DESENHOS ANIMADOS LTDA</t>
  </si>
  <si>
    <t>87.435.368/0001-60</t>
  </si>
  <si>
    <t>OTZI ENTRETENIMENTO FILMES LTDA</t>
  </si>
  <si>
    <t>44.041.479/0001-80</t>
  </si>
  <si>
    <t>OTZI FILMES LTDA</t>
  </si>
  <si>
    <t>40.520.226/0001-38</t>
  </si>
  <si>
    <t>OTÁVIO AUGUSTO BENTO DE CARVALHO</t>
  </si>
  <si>
    <t>10.894.484/0001-13</t>
  </si>
  <si>
    <t>OURIÇO PRODUÇÕES CINEMATOGRÁFICAS E TELEVISIVAS LTDA-ME</t>
  </si>
  <si>
    <t>17.265.355/0001-05</t>
  </si>
  <si>
    <t>OURO 21 PRODUÇÃO DE FILMES LTDA</t>
  </si>
  <si>
    <t>08.821.187/0001-04</t>
  </si>
  <si>
    <t>OURO VERDE CULTURA LTDA</t>
  </si>
  <si>
    <t>11.504.050/0001-22</t>
  </si>
  <si>
    <t>OUSERIA PRODUCOES LTDA</t>
  </si>
  <si>
    <t>04.134.734/0001-14</t>
  </si>
  <si>
    <t>OUTLANDER AGENCIA DE PUBLICIDADE LTDA</t>
  </si>
  <si>
    <t>41.000.410/0001-10</t>
  </si>
  <si>
    <t>OUTONO TEXTOS E IMAGENS LTDA - ME</t>
  </si>
  <si>
    <t>09.431.737/0001-33</t>
  </si>
  <si>
    <t>OUTRA ONDA CONTEÚDO CULTURAL LTDA</t>
  </si>
  <si>
    <t>50.390.686/0001-42</t>
  </si>
  <si>
    <t>OUTRACENA VIDEOPRODUCOES LTDA ME</t>
  </si>
  <si>
    <t>09.301.075/0001-87</t>
  </si>
  <si>
    <t>OUTRAR PRODUCOES ARTISTICAS LTDA - ME</t>
  </si>
  <si>
    <t>26.211.084/0001-04</t>
  </si>
  <si>
    <t>OUTRAR PRODUÇÃO ARTÍSTICA LTDA</t>
  </si>
  <si>
    <t>41.102.390/0001-98</t>
  </si>
  <si>
    <t>OUTRAS PALAVRAS AUDIOVISUAL LTDA</t>
  </si>
  <si>
    <t>51.887.548/0001-36</t>
  </si>
  <si>
    <t>OUTROS 500 LTDA</t>
  </si>
  <si>
    <t>23.147.452/0001-04</t>
  </si>
  <si>
    <t>OUTROS FILMES PRODUCOES ARTISTICAS E CINEMATOGRAFICAS LTDA</t>
  </si>
  <si>
    <t>10.347.990/0001-92</t>
  </si>
  <si>
    <t>OUTROS OLHOS FILMES LTDA</t>
  </si>
  <si>
    <t>30.098.353/0001-37</t>
  </si>
  <si>
    <t>OUTSKY FILMES E PRODUCAO ARTISTICA LTDA</t>
  </si>
  <si>
    <t>46.025.033/0001-97</t>
  </si>
  <si>
    <t>OVELHA EXCO LTDA.</t>
  </si>
  <si>
    <t>46.836.720/0001-92</t>
  </si>
  <si>
    <t>OVELHA RUIVA FILMES LTDA</t>
  </si>
  <si>
    <t>20.266.515/0001-45</t>
  </si>
  <si>
    <t>OVO PRODUCOES ARTISTICAS E CULTURAIS EIRELI</t>
  </si>
  <si>
    <t>14.026.768/0001-49</t>
  </si>
  <si>
    <t>OWNER ENTERTAINMENT LTDA</t>
  </si>
  <si>
    <t>36.017.696/0001-06</t>
  </si>
  <si>
    <t>OXA EMPREENDIMENTOS ARTISTICOS E CULTURAIS LTDA</t>
  </si>
  <si>
    <t>44.470.739/0001-32</t>
  </si>
  <si>
    <t>OXE PRODUÇÃO CULTURAL LTDA</t>
  </si>
  <si>
    <t>35.072.320/0001-31</t>
  </si>
  <si>
    <t>SANTO ANTÔNIO DE JESUS</t>
  </si>
  <si>
    <t>OXIGENIO EVENTOS LTDA</t>
  </si>
  <si>
    <t>18.308.211/0001-51</t>
  </si>
  <si>
    <t>OXYGEN FILMES LTDA</t>
  </si>
  <si>
    <t>41.867.784/0001-37</t>
  </si>
  <si>
    <t>OYA PRODUCOES ARTISTICAS, PALESTRAS E MARKETING LTDA</t>
  </si>
  <si>
    <t>54.689.298/0001-18</t>
  </si>
  <si>
    <t>OYA PRODUCOES CULTURAIS E COMUNICACAO LTDA</t>
  </si>
  <si>
    <t>30.645.409/0001-26</t>
  </si>
  <si>
    <t>OYO CULTURA E PRODUCAO AUDIOVISUAL LTDA</t>
  </si>
  <si>
    <t>50.830.022/0001-57</t>
  </si>
  <si>
    <t>OYO FARIAS PRODUCOES E SERVICOS CINEMATOGRAFICOS LTDA</t>
  </si>
  <si>
    <t>20.160.431/0001-22</t>
  </si>
  <si>
    <t>OZ FILM PRODUCTIONS LTDA</t>
  </si>
  <si>
    <t>34.051.645/0001-75</t>
  </si>
  <si>
    <t>OZ PRODUÇÕES AUDIOVISUAIS E COMUNICAÇÃO LTDA</t>
  </si>
  <si>
    <t>05.397.945/0001-02</t>
  </si>
  <si>
    <t>OZAFILMS PRODUCOES LTDA</t>
  </si>
  <si>
    <t>55.837.291/0001-69</t>
  </si>
  <si>
    <t>OZE EMPREENDIMENTOS CULTURAIS &amp; PRODUÇÕES ARTÍSTICAS LTDA</t>
  </si>
  <si>
    <t>21.367.696/0001-69</t>
  </si>
  <si>
    <t>OZIEL COELHO ME</t>
  </si>
  <si>
    <t>13.818.708/0001-04</t>
  </si>
  <si>
    <t>OZY FILMES E PRODUÇÕES LTDA</t>
  </si>
  <si>
    <t>27.694.594/0001-34</t>
  </si>
  <si>
    <t>P &amp; M DISTRIBUIDORA DE FILMES LTDA</t>
  </si>
  <si>
    <t>22.910.081/0001-08</t>
  </si>
  <si>
    <t>P &amp; R COMUNICACAO LTDA</t>
  </si>
  <si>
    <t>43.371.322/0001-50</t>
  </si>
  <si>
    <t>P + J AUDIOVISUAL LTDA</t>
  </si>
  <si>
    <t>54.781.036/0001-89</t>
  </si>
  <si>
    <t>P A L COUCEIRO FILMES LTDA</t>
  </si>
  <si>
    <t>08.603.123/0001-29</t>
  </si>
  <si>
    <t>P C RIBEIRO ENTRE SONS</t>
  </si>
  <si>
    <t>31.313.720/0001-30</t>
  </si>
  <si>
    <t>P GUEDES PRODUTORA LTDA</t>
  </si>
  <si>
    <t>48.320.536/0001-10</t>
  </si>
  <si>
    <t>P H S SUASSUNA BARRETO PRODUÇÕES</t>
  </si>
  <si>
    <t>03.722.471/0001-00</t>
  </si>
  <si>
    <t>P KRULL ARTE E AUDIOVISUAL LTDA</t>
  </si>
  <si>
    <t>38.198.885/0001-58</t>
  </si>
  <si>
    <t>P V ARAUJO MALHEIROS</t>
  </si>
  <si>
    <t>32.766.502/0001-14</t>
  </si>
  <si>
    <t>P V LOPES PUBLICIDADE E COMUNICACAO LTDA</t>
  </si>
  <si>
    <t>09.577.408/0001-03</t>
  </si>
  <si>
    <t>P WATANABE PRODUCOES</t>
  </si>
  <si>
    <t>14.185.881/0001-77</t>
  </si>
  <si>
    <t>P&amp;C COMUNICAÇÃO LTDA</t>
  </si>
  <si>
    <t>20.646.441/0001-72</t>
  </si>
  <si>
    <t>P. A PRODUCOES LTDA</t>
  </si>
  <si>
    <t>35.163.439/0001-10</t>
  </si>
  <si>
    <t>P. A. MENDES DA SILVA</t>
  </si>
  <si>
    <t>31.205.323/0001-45</t>
  </si>
  <si>
    <t>P. E. PALMERIO AUDIOVISUAL</t>
  </si>
  <si>
    <t>10.893.708/0001-72</t>
  </si>
  <si>
    <t>P. F. EVANGELISTA AUDIOVISUAL E COMUNICACAO</t>
  </si>
  <si>
    <t>40.597.852/0001-22</t>
  </si>
  <si>
    <t>P. G. C. MARTONI DA NOBREGA - PRODUCAO CINEMATOGRAFICA</t>
  </si>
  <si>
    <t>09.165.924/0001-12</t>
  </si>
  <si>
    <t>P. H. A. RAMALHO</t>
  </si>
  <si>
    <t>12.980.692/0001-60</t>
  </si>
  <si>
    <t>P. MATHIAS PRODUÇÃO DE FILMES</t>
  </si>
  <si>
    <t>17.304.121/0001-20</t>
  </si>
  <si>
    <t>P.C.L.BARANOSKI MARKETING E PROPAGANDA LTDA</t>
  </si>
  <si>
    <t>35.080.161/0001-17</t>
  </si>
  <si>
    <t>P10 PRODUCAO DE CONTEUDO LTDA</t>
  </si>
  <si>
    <t>32.218.486/0001-25</t>
  </si>
  <si>
    <t>P3 COMUNICAÇÃO LTDA</t>
  </si>
  <si>
    <t>55.814.135/0001-82</t>
  </si>
  <si>
    <t>PA PRODUTORES ASSOCIADOS LTDA</t>
  </si>
  <si>
    <t>54.836.861/0001-33</t>
  </si>
  <si>
    <t>PABLO CORREIA PEREIRA</t>
  </si>
  <si>
    <t>46.292.724/0001-57</t>
  </si>
  <si>
    <t>PABLO DIEGO FERREIRA BARBOSA PRODUCOES</t>
  </si>
  <si>
    <t>41.950.878/0001-75</t>
  </si>
  <si>
    <t>PABLO G P MONTEIRO AUDIOVISUAL</t>
  </si>
  <si>
    <t>29.535.800/0001-99</t>
  </si>
  <si>
    <t>PABLO RODRIGUES COELHO PEGAS PRODUCOES CINEMATOGRAFICAS</t>
  </si>
  <si>
    <t>43.486.986/0001-64</t>
  </si>
  <si>
    <t>PABLO VELHO PRODUCOES AUDIOVISUAIS LTDA</t>
  </si>
  <si>
    <t>64.482.768/0001-21</t>
  </si>
  <si>
    <t>PACAU FILMES LTDA</t>
  </si>
  <si>
    <t>55.016.859/0001-80</t>
  </si>
  <si>
    <t>PACHA URBANO ARTE EDUCAÇÃO E NARRATIVA LTDA</t>
  </si>
  <si>
    <t>26.141.855/0001-26</t>
  </si>
  <si>
    <t>PACO HUBERTS PRODUCOES LTDA</t>
  </si>
  <si>
    <t>09.387.608/0001-95</t>
  </si>
  <si>
    <t>PACTO AUDIOVISUAL PRODUTORES ASSOCIADOS LTDA</t>
  </si>
  <si>
    <t>19.388.280/0001-85</t>
  </si>
  <si>
    <t>PACTO COMUNICAÇÃO LTDA.</t>
  </si>
  <si>
    <t>00.848.869/0001-90</t>
  </si>
  <si>
    <t>PACTO DE VIDA PRODUÇÕES CULTURAIS LTDA</t>
  </si>
  <si>
    <t>55.690.636/0001-02</t>
  </si>
  <si>
    <t>PADACHI COMUNICAÇÃO E PRODUÇÃO LTDA</t>
  </si>
  <si>
    <t>42.506.761/0001-60</t>
  </si>
  <si>
    <t>PADOVANI E SPOTO LTDA</t>
  </si>
  <si>
    <t>45.207.359/0001-72</t>
  </si>
  <si>
    <t>PADRE PRODUCOES CINEMATOGRAFICAS E EQUIPAMENTOS LTDA</t>
  </si>
  <si>
    <t>54.481.635/0001-87</t>
  </si>
  <si>
    <t>PADRÃO ACTUAL ARTE &amp; PRODUÇÕES ARTÍSTICAS LTDA</t>
  </si>
  <si>
    <t>55.424.210/0001-07</t>
  </si>
  <si>
    <t>PADUA E SAAD ESTUDIO LTDA - EPP</t>
  </si>
  <si>
    <t>10.355.342/0001-88</t>
  </si>
  <si>
    <t>PAGINA EDITORA E COMERCIO DE LIVROS LTDA</t>
  </si>
  <si>
    <t>09.042.517/0001-18</t>
  </si>
  <si>
    <t>PAGOTTO FILMES LTDA</t>
  </si>
  <si>
    <t>58.195.248/0001-35</t>
  </si>
  <si>
    <t>PAGU PRODUÇÕES CULTURAIS LTDA</t>
  </si>
  <si>
    <t>12.520.460/0001-20</t>
  </si>
  <si>
    <t>PAIDEIA CONTENT LTDA</t>
  </si>
  <si>
    <t>18.088.212/0001-38</t>
  </si>
  <si>
    <t>PAIEIROS PRODUCOES CULTURAIS UNIPESSOAL LTDA</t>
  </si>
  <si>
    <t>45.597.282/0001-94</t>
  </si>
  <si>
    <t>PAINA CATALISADORA DE IMPACTO LTDA</t>
  </si>
  <si>
    <t>11.680.681/0001-00</t>
  </si>
  <si>
    <t>PAISAGEM DIGITAL COMUNICAÇÃO MULTIMÍDIA</t>
  </si>
  <si>
    <t>08.076.715/0001-30</t>
  </si>
  <si>
    <t>PAISAGEM LAVA PRODUTORA AUDIOVISUAL LTDA</t>
  </si>
  <si>
    <t>26.407.104/0001-09</t>
  </si>
  <si>
    <t>PAIVA &amp; SOUSA SERVICOS DE COMUNICACAO LTDA</t>
  </si>
  <si>
    <t>30.759.883/0001-89</t>
  </si>
  <si>
    <t>PAIXÃO FILMES LTDA</t>
  </si>
  <si>
    <t>12.717.280/0001-32</t>
  </si>
  <si>
    <t>PAJE PRODUCOES CULTURAIS LTDA</t>
  </si>
  <si>
    <t>08.988.410/0001-02</t>
  </si>
  <si>
    <t>PAJEÚ FILMES LTDA</t>
  </si>
  <si>
    <t>24.514.415/0001-41</t>
  </si>
  <si>
    <t>AFOGADOS DA INGAZEIRA</t>
  </si>
  <si>
    <t>PAJEÚ PRODUÇÕES ARTÍSTICAS LTDA</t>
  </si>
  <si>
    <t>14.761.677/0001-57</t>
  </si>
  <si>
    <t>PAJU ENTRETENIMENTO LTDA</t>
  </si>
  <si>
    <t>16.523.685/0001-90</t>
  </si>
  <si>
    <t>PAJÉ PATU ANU PRODUÇÕES CINEMATOGRÁFICAS, CULTURAIS E TURÍSTICAS LTDA</t>
  </si>
  <si>
    <t>29.993.551/0001-85</t>
  </si>
  <si>
    <t>PALA FILMS LTDA</t>
  </si>
  <si>
    <t>59.536.435/0001-06</t>
  </si>
  <si>
    <t>PALADINA PRODUCOES ARTISTICAS LTDA. - ME</t>
  </si>
  <si>
    <t>18.023.882/0001-76</t>
  </si>
  <si>
    <t>PALAVRA CANTADA PRODUÇÕES MUSICAIS LTDA</t>
  </si>
  <si>
    <t>71.959.159/0001-86</t>
  </si>
  <si>
    <t>PALAVRA E MOVIMENTO PRODUTORA EDUCACIONAL LTDA</t>
  </si>
  <si>
    <t>42.835.997/0001-40</t>
  </si>
  <si>
    <t>PALAVRA Z PRODUCOES CULTURAIS LTDA</t>
  </si>
  <si>
    <t>14.075.103/0001-25</t>
  </si>
  <si>
    <t>PALAVRAS AO VENTO PRODUÇÕES LTDA</t>
  </si>
  <si>
    <t>04.889.045/0001-10</t>
  </si>
  <si>
    <t>PALCO PRODUCOES ARTISTICAS LTDA</t>
  </si>
  <si>
    <t>09.246.046/0001-60</t>
  </si>
  <si>
    <t>PALCORP PRODUÇÕES, EDITORIAL E SERVIÇOS LTDA</t>
  </si>
  <si>
    <t>61.917.575/0001-68</t>
  </si>
  <si>
    <t>PALENQUE AUDIOVISUAL E ENTRETERIMENTO LTDA</t>
  </si>
  <si>
    <t>17.153.840/0001-97</t>
  </si>
  <si>
    <t>PALETA DE CORES PRODUTOS DIGITAIS LTDA</t>
  </si>
  <si>
    <t>24.773.928/0001-77</t>
  </si>
  <si>
    <t>PALHA &amp; ENTRETENIMENTOS - CASA DE CRIACAO PRODUCOES LTDA</t>
  </si>
  <si>
    <t>14.022.519/0001-85</t>
  </si>
  <si>
    <t>PALIANO FILMES LTDA</t>
  </si>
  <si>
    <t>19.354.309/0001-08</t>
  </si>
  <si>
    <t>PALINDROMO PRODUCOES ARTISTICAS E CINEMATOGRAFICAS LTDA</t>
  </si>
  <si>
    <t>29.518.778/0001-79</t>
  </si>
  <si>
    <t>PALLAS ECONOMIA CRIATIVA LTDA</t>
  </si>
  <si>
    <t>38.191.827/0001-00</t>
  </si>
  <si>
    <t>PALMA PRODUCOES LTDA ME</t>
  </si>
  <si>
    <t>22.271.450/0001-51</t>
  </si>
  <si>
    <t>PINDAMONHANGABA</t>
  </si>
  <si>
    <t>PALMARES PRODUÇÕES E JORNALISMO LTDA</t>
  </si>
  <si>
    <t>35.792.621/0001-30</t>
  </si>
  <si>
    <t>PALOMA ROCHA PRODUÇÕES ARTÍSTICAS E CINEMATOGRÁFICA LTDA</t>
  </si>
  <si>
    <t>05.752.246/0001-33</t>
  </si>
  <si>
    <t>PAM PRODUCOES E CONSULTORIA LTDA</t>
  </si>
  <si>
    <t>31.442.248/0001-36</t>
  </si>
  <si>
    <t>PAMONHA PRODUCOES LTDA</t>
  </si>
  <si>
    <t>20.048.422/0001-44</t>
  </si>
  <si>
    <t>PAMUK COMUNICAÇÃO LTDA</t>
  </si>
  <si>
    <t>52.372.037/0001-44</t>
  </si>
  <si>
    <t>PAN EVENTOS E PROJETOS CULTURAIS LTDA</t>
  </si>
  <si>
    <t>01.021.227/0001-86</t>
  </si>
  <si>
    <t>PAN MARKETING E PUBLICIDADE LTDA</t>
  </si>
  <si>
    <t>34.229.890/0001-20</t>
  </si>
  <si>
    <t>PANAMBI ARTE &amp; COMUNICAÇÃO LTDA. - EPP</t>
  </si>
  <si>
    <t>58.411.778/0001-73</t>
  </si>
  <si>
    <t>PANAMERA MEDIA CONTENT PRODUÇÕES LTDA</t>
  </si>
  <si>
    <t>30.428.119/0001-20</t>
  </si>
  <si>
    <t>PANAN FILMES LTDA</t>
  </si>
  <si>
    <t>14.438.362/0001-73</t>
  </si>
  <si>
    <t>PANCS PRODUCOES AUDIOVISUAIS S.A</t>
  </si>
  <si>
    <t>36.297.556/0001-39</t>
  </si>
  <si>
    <t>PANDA FILMES LTDA</t>
  </si>
  <si>
    <t>04.980.287/0001-14</t>
  </si>
  <si>
    <t>PANELA FILMES LTDA</t>
  </si>
  <si>
    <t>17.450.634/0001-49</t>
  </si>
  <si>
    <t>PANFONICA LTDA</t>
  </si>
  <si>
    <t>16.657.799/0001-23</t>
  </si>
  <si>
    <t>PANGEA FILMES LTDA</t>
  </si>
  <si>
    <t>14.641.405/0001-13</t>
  </si>
  <si>
    <t>PANGEAS PRODUÇÃO DE CONTEÚDO LTDA</t>
  </si>
  <si>
    <t>20.070.962/0001-24</t>
  </si>
  <si>
    <t>PANIS ET CIRCENSES PRODUCOES LTDA</t>
  </si>
  <si>
    <t>09.111.684/0001-73</t>
  </si>
  <si>
    <t>PANO PRA MANGA FILMES, CONTEUDO E COMUNICACAO EM GERAL LTDA</t>
  </si>
  <si>
    <t>38.073.904/0001-10</t>
  </si>
  <si>
    <t>PANORAMA FILMES LTDA.</t>
  </si>
  <si>
    <t>01.071.967/0001-27</t>
  </si>
  <si>
    <t>PANORAMA PRODUCOES DE AUDIO E VIDEOLTDA</t>
  </si>
  <si>
    <t>18.675.404/0001-40</t>
  </si>
  <si>
    <t>PANORAMICA COMUNICACAO LTDA.</t>
  </si>
  <si>
    <t>05.565.485/0001-84</t>
  </si>
  <si>
    <t>PANORAMIX PRODUCOES ARTISTICAS E AUDIOVISUAIS LTDA</t>
  </si>
  <si>
    <t>09.027.636/0001-00</t>
  </si>
  <si>
    <t>PANTANAL FILMES E MARKETING EIRELI</t>
  </si>
  <si>
    <t>42.030.425/0001-93</t>
  </si>
  <si>
    <t>PANTANAL FILMES LTDA</t>
  </si>
  <si>
    <t>31.938.710/0001-90</t>
  </si>
  <si>
    <t>51.206.609/0001-52</t>
  </si>
  <si>
    <t>PANTERA GESTÃO E MARKETING LTDA</t>
  </si>
  <si>
    <t>21.757.464/0001-17</t>
  </si>
  <si>
    <t>PANTERA PRODUÇÕES DE FILMES LTDA.</t>
  </si>
  <si>
    <t>34.125.508/0001-38</t>
  </si>
  <si>
    <t>PANTHER FILMS LTDA</t>
  </si>
  <si>
    <t>50.676.490/0001-19</t>
  </si>
  <si>
    <t>PANXU PRODUCAO LTDA - ME</t>
  </si>
  <si>
    <t>48.114.183/0001-00</t>
  </si>
  <si>
    <t>PAO COM MANTEIGA PRODUCOES LTDA</t>
  </si>
  <si>
    <t>40.590.828/0001-61</t>
  </si>
  <si>
    <t>PAO PRODUCOES E FILMES</t>
  </si>
  <si>
    <t>58.188.200/0001-08</t>
  </si>
  <si>
    <t>PAOLA CORREIA MALLMANN DE OLIVEIRA</t>
  </si>
  <si>
    <t>20.432.648/0001-44</t>
  </si>
  <si>
    <t>PAOLA Y RENATO PRODUCOES AUDIOVISUAIS LTDA</t>
  </si>
  <si>
    <t>29.255.248/0001-85</t>
  </si>
  <si>
    <t>PAOLLA OLIVEIRA PRODUÇÕES ARTISTICAS LTDA</t>
  </si>
  <si>
    <t>08.060.545/0001-03</t>
  </si>
  <si>
    <t>PAPA JACA FILMES LTDA</t>
  </si>
  <si>
    <t>25.238.748/0001-58</t>
  </si>
  <si>
    <t>PAPAGAIO EMPREENDIMENTOS CULTURAIS LTDA</t>
  </si>
  <si>
    <t>47.219.305/0001-52</t>
  </si>
  <si>
    <t>PAPAI PEQUENO HISTORIAS E FILMES LTDA - ME</t>
  </si>
  <si>
    <t>25.025.612/0001-60</t>
  </si>
  <si>
    <t>PAPAKI PARTICIPACOES E PRODUCOES AUDIOVISUAIS LTDA.</t>
  </si>
  <si>
    <t>25.206.544/0001-35</t>
  </si>
  <si>
    <t>PAPATUNES PRODUÇÕES ARTÍSTICAS LTDA - ME</t>
  </si>
  <si>
    <t>28.496.290/0001-25</t>
  </si>
  <si>
    <t>PAPAYA COMUNICAÇÃO LTDA ME</t>
  </si>
  <si>
    <t>11.002.344/0001-56</t>
  </si>
  <si>
    <t>PAPIER PRODUCAO DE FILMES LTDA</t>
  </si>
  <si>
    <t>07.246.635/0001-12</t>
  </si>
  <si>
    <t>PAPIRO PRODUCOES,EDICOES E EVENTOS LTDA</t>
  </si>
  <si>
    <t>10.511.324/0001-48</t>
  </si>
  <si>
    <t>PAPO AMARELO PRODUÇÕES CINEMATOGRÁFICAS LTDA - ME</t>
  </si>
  <si>
    <t>23.747.020/0001-26</t>
  </si>
  <si>
    <t>PARA VIGO ME VOY CINEMATOGRAFICA LTDA</t>
  </si>
  <si>
    <t>47.606.738/0001-60</t>
  </si>
  <si>
    <t>PARABELO FILMES E PRODUCOES LTDA</t>
  </si>
  <si>
    <t>27.708.869/0001-41</t>
  </si>
  <si>
    <t>PARABOLA PRODUCOES LTDA</t>
  </si>
  <si>
    <t>05.110.443/0001-59</t>
  </si>
  <si>
    <t>PARAFUSO PRODUÇÕES ARTÍSTICAS LTDA</t>
  </si>
  <si>
    <t>06.299.103/0001-80</t>
  </si>
  <si>
    <t>PARAGUASSU FILMES E PROMOCAO EIRELI</t>
  </si>
  <si>
    <t>19.064.193/0001-72</t>
  </si>
  <si>
    <t>PARAISO FILMES LTDA</t>
  </si>
  <si>
    <t>32.267.625/0001-00</t>
  </si>
  <si>
    <t>PARAKINO PRODUCOES LTDA.</t>
  </si>
  <si>
    <t>12.380.610/0001-47</t>
  </si>
  <si>
    <t>PARALAXIS ESTÚDIO LTDA</t>
  </si>
  <si>
    <t>29.596.470/0001-41</t>
  </si>
  <si>
    <t>PARALELA CINEMA E VIDEO LTDA</t>
  </si>
  <si>
    <t>08.266.867/0001-03</t>
  </si>
  <si>
    <t>PARALELA FILMES LTDA</t>
  </si>
  <si>
    <t>36.348.976/0001-05</t>
  </si>
  <si>
    <t>PARALELA PRODUTORA LTDA</t>
  </si>
  <si>
    <t>30.380.686/0001-54</t>
  </si>
  <si>
    <t>PARALELEPÍPEDO PRODUÇÕES LTDA</t>
  </si>
  <si>
    <t>13.662.891/0001-93</t>
  </si>
  <si>
    <t>PARALELO 15 FILMES LTDA</t>
  </si>
  <si>
    <t>30.284.248/0001-92</t>
  </si>
  <si>
    <t>PARALELO 30 - CINEMA E TV EIRELI - ME</t>
  </si>
  <si>
    <t>17.767.631/0001-33</t>
  </si>
  <si>
    <t>PARALELO 63 CINEMA CRIATIVO</t>
  </si>
  <si>
    <t>47.251.045/0001-00</t>
  </si>
  <si>
    <t>PARALELO COMUNICAÇÃO E MULTIMÍDIA LTDA</t>
  </si>
  <si>
    <t>11.242.411/0001-00</t>
  </si>
  <si>
    <t>PARALELO FILMES LTDA</t>
  </si>
  <si>
    <t>40.851.186/0001-07</t>
  </si>
  <si>
    <t>PARANOA DIGITAL PRODUCAO CINEMATOGRAFICA, DE VIDEOS E PROGRAMAS LTDA</t>
  </si>
  <si>
    <t>32.951.141/0001-86</t>
  </si>
  <si>
    <t>PARANOID BRASIL LTDA</t>
  </si>
  <si>
    <t>10.207.497/0001-77</t>
  </si>
  <si>
    <t>PARANOID FILMES LTDA</t>
  </si>
  <si>
    <t>11.140.814/0001-48</t>
  </si>
  <si>
    <t>PARDIEIRO CULTURAL - ARTISTICO E AUDIOVISUAL LTDA. - ME</t>
  </si>
  <si>
    <t>09.100.032/0001-33</t>
  </si>
  <si>
    <t>PARIDEIRA CULTURAL, PRODUCOES AUDIOVISUAIS E ARTISTICAS LTDA</t>
  </si>
  <si>
    <t>05.169.132/0001-65</t>
  </si>
  <si>
    <t>PARIS PRODUÇÕES CINEMATOGRÁFICAS LTDA</t>
  </si>
  <si>
    <t>12.580.503/0001-62</t>
  </si>
  <si>
    <t>PARIS PRODUÇÕES FOTOS E VIDEOS LTDA ME</t>
  </si>
  <si>
    <t>30.386.726/0001-75</t>
  </si>
  <si>
    <t>PARIS RIO PRODUCOES CINEMATOGRAFICAS LTDA</t>
  </si>
  <si>
    <t>54.195.275/0001-57</t>
  </si>
  <si>
    <t>PARKER PRODUCOES AUDIOVISUAIS LTDA</t>
  </si>
  <si>
    <t>34.093.368/0001-63</t>
  </si>
  <si>
    <t>PARLA AUDIOVISUAL LTDA</t>
  </si>
  <si>
    <t>02.153.677/0001-95</t>
  </si>
  <si>
    <t>PARLAMENTO FILMES LTDA</t>
  </si>
  <si>
    <t>27.145.007/0001-58</t>
  </si>
  <si>
    <t>PARLATÓRIO PRODUÇÕES LTDA ME</t>
  </si>
  <si>
    <t>08.203.131/0001-88</t>
  </si>
  <si>
    <t>PARTE 2 FILMES LTDA</t>
  </si>
  <si>
    <t>03.944.161/0001-21</t>
  </si>
  <si>
    <t>CACONDE</t>
  </si>
  <si>
    <t>PARTIDO CULTURAL LTDA</t>
  </si>
  <si>
    <t>41.045.409/0001-01</t>
  </si>
  <si>
    <t>PARTNERS COMUNICAÇÃO INTEGRADA LTDA</t>
  </si>
  <si>
    <t>03.958.504/0001-07</t>
  </si>
  <si>
    <t>PARTYSIGN FESTAS E EVENTOS LTDA</t>
  </si>
  <si>
    <t>28.939.016/0001-83</t>
  </si>
  <si>
    <t>PAS DE DEUX PROJETOS LTDA</t>
  </si>
  <si>
    <t>21.950.933/0001-10</t>
  </si>
  <si>
    <t>PAS GESTAO E ASSESSORIA EM EDUCACAO LTDA</t>
  </si>
  <si>
    <t>31.147.400/0001-58</t>
  </si>
  <si>
    <t>PASCOAL &amp; MARINS PRODUCOES CINEMATOGRAFICAS E VIDEOS LTDA</t>
  </si>
  <si>
    <t>08.659.177/0001-06</t>
  </si>
  <si>
    <t>PASO D'ARTE EVENTOS E EDITORA LTDA.</t>
  </si>
  <si>
    <t>05.080.857/0001-82</t>
  </si>
  <si>
    <t>PASQUA FILMS LTDA</t>
  </si>
  <si>
    <t>49.361.414/0001-35</t>
  </si>
  <si>
    <t>PASSAGEM PRODUÇÕES CULTURAIS LTDA.</t>
  </si>
  <si>
    <t>09.579.094/0001-70</t>
  </si>
  <si>
    <t>PASSARELLA COMUNICACAO E EDITORA LTDA</t>
  </si>
  <si>
    <t>13.261.483/0001-20</t>
  </si>
  <si>
    <t>PASSARO AZUL PRODUCOES CULTURAIS LTDA</t>
  </si>
  <si>
    <t>10.935.768/0001-00</t>
  </si>
  <si>
    <t>PASSION FOR JAZZ PRODUCOES LTDA</t>
  </si>
  <si>
    <t>43.735.835/0001-00</t>
  </si>
  <si>
    <t>PASSO LARGO ENTRETENIMENTO LTDA</t>
  </si>
  <si>
    <t>51.428.961/0001-32</t>
  </si>
  <si>
    <t>PASTORIZA PRODUCOES LTDA</t>
  </si>
  <si>
    <t>16.747.915/0001-03</t>
  </si>
  <si>
    <t>PATABOOM ANIMAÇÃO 3D - CRIAÇÃO E PRODUÇÃO DE DESENHOS ANIMADOS LTDA-ME</t>
  </si>
  <si>
    <t>16.737.383/0001-15</t>
  </si>
  <si>
    <t>PATAMARES PRODUÇÕES LTDA</t>
  </si>
  <si>
    <t>23.166.661/0001-97</t>
  </si>
  <si>
    <t>PATI RABELO PRODUÇÕES AUDIOVISUAIS E CULTURAIS LTDA</t>
  </si>
  <si>
    <t>34.532.851/0001-05</t>
  </si>
  <si>
    <t>PATIO VAZIO PRODUCOES CINEMATOGRAFICAS, ARTISTICAS E CULTURAIS LTDA</t>
  </si>
  <si>
    <t>15.830.015/0001-54</t>
  </si>
  <si>
    <t>PATOTA PRODUÇÕES ARTISTICAS LTDA - ME</t>
  </si>
  <si>
    <t>13.538.544/0001-53</t>
  </si>
  <si>
    <t>PATRICIA A DA SILVA</t>
  </si>
  <si>
    <t>46.664.630/0001-61</t>
  </si>
  <si>
    <t>PATRICIA BENETTI COORDENACAO DE PRODUCAO LTDA</t>
  </si>
  <si>
    <t>05.253.432/0001-28</t>
  </si>
  <si>
    <t>PATRICIA CAMARGO ZUCARELLI ***********</t>
  </si>
  <si>
    <t>30.094.852/0001-56</t>
  </si>
  <si>
    <t>REGISTRO</t>
  </si>
  <si>
    <t>PATRICIA IGLECIO PRODUCOES CINEMATOGRAFICAS LTDA</t>
  </si>
  <si>
    <t>28.196.421/0001-59</t>
  </si>
  <si>
    <t>PATRICIA LEAL DE BRUM - MARACUJA COMUNICACAO</t>
  </si>
  <si>
    <t>15.722.301/0001-04</t>
  </si>
  <si>
    <t>PATRICIA LOBO FERRAZ DE ANDRADE PRODUCOES</t>
  </si>
  <si>
    <t>10.846.083/0001-98</t>
  </si>
  <si>
    <t>PATRICIA M. CHAMON T. LIMA LTDA</t>
  </si>
  <si>
    <t>46.570.563/0001-16</t>
  </si>
  <si>
    <t>PATRICIA MARIA CHAMON TORRES LIMA LTDA</t>
  </si>
  <si>
    <t>51.417.552/0001-30</t>
  </si>
  <si>
    <t>PATRICIA RAMOS PINTO ARTE E PRODUCOES</t>
  </si>
  <si>
    <t>24.727.634/0001-09</t>
  </si>
  <si>
    <t>PATRICIA TAPETTI AQUINO MARQUES ME</t>
  </si>
  <si>
    <t>09.445.267/0001-67</t>
  </si>
  <si>
    <t>PATRICIA VOLPE</t>
  </si>
  <si>
    <t>15.261.556/0001-09</t>
  </si>
  <si>
    <t>PATRICK DE SOUZA AROZI</t>
  </si>
  <si>
    <t>31.151.728/0001-48</t>
  </si>
  <si>
    <t>PATRICK RAYNAUD PRODUCOES LTDA - ME</t>
  </si>
  <si>
    <t>12.711.803/0001-33</t>
  </si>
  <si>
    <t>PATRICK ROSA LTDA</t>
  </si>
  <si>
    <t>55.033.148/0001-14</t>
  </si>
  <si>
    <t>PATRICK VALENCA ANTUNES</t>
  </si>
  <si>
    <t>24.021.608/0001-60</t>
  </si>
  <si>
    <t>PATRÍCIA GABRIELLE CAVALCANTE MOURA</t>
  </si>
  <si>
    <t>17.862.379/0001-41</t>
  </si>
  <si>
    <t>PATRÍCIA LUCEIRO DE OLIVEIRA - ME</t>
  </si>
  <si>
    <t>13.925.421/0001-75</t>
  </si>
  <si>
    <t>PATRÍCIA MOREIRA SANTOS</t>
  </si>
  <si>
    <t>12.934.032/0001-43</t>
  </si>
  <si>
    <t>PATRÍCIA MOUSSALEM DE A DUARTE - ME</t>
  </si>
  <si>
    <t>21.159.519/0001-97</t>
  </si>
  <si>
    <t>PATTAKI AUDIOVISUAL LTDA</t>
  </si>
  <si>
    <t>31.565.911/0001-90</t>
  </si>
  <si>
    <t>PATTO ROCCO PROMOCOES REP PUB E CINEMATOGRAFICAS LTDA</t>
  </si>
  <si>
    <t>29.352.853/0001-74</t>
  </si>
  <si>
    <t>PATUÁ PRODUÇÕES ARTÍSTICAS LTDA</t>
  </si>
  <si>
    <t>03.607.117/0001-26</t>
  </si>
  <si>
    <t>PATY PRODUCOES ARTISTICAS EDUCACIONAIS LTDA</t>
  </si>
  <si>
    <t>49.762.699/0001-16</t>
  </si>
  <si>
    <t>VARGEM GRANDE PAULISTA</t>
  </si>
  <si>
    <t>PAU FERRO PRODUCOES LTDA</t>
  </si>
  <si>
    <t>17.394.688/0001-34</t>
  </si>
  <si>
    <t>CACULÉ</t>
  </si>
  <si>
    <t>PAULA BELCHIOR DE LIMA BISPO NARRATIVAS AUDIOVISUAIS</t>
  </si>
  <si>
    <t>31.409.553/0001-26</t>
  </si>
  <si>
    <t>PAULA C P DE AZEVEDO</t>
  </si>
  <si>
    <t>33.946.490/0001-72</t>
  </si>
  <si>
    <t>PAULA CRISTINA DOS REIS COSTA PRODUCAO CINEMATOGRAFICA LTDA</t>
  </si>
  <si>
    <t>35.764.456/0001-02</t>
  </si>
  <si>
    <t>PAULA SANTORO CARDOSO PIRES PRODUCOES EIRELI EPP</t>
  </si>
  <si>
    <t>23.689.628/0001-41</t>
  </si>
  <si>
    <t>PAULA TORRES GELLY LORENTE</t>
  </si>
  <si>
    <t>34.514.495/0001-99</t>
  </si>
  <si>
    <t>PAULA UN MI KIM - PRODUÇÕES - ME</t>
  </si>
  <si>
    <t>12.106.102/0001-75</t>
  </si>
  <si>
    <t>PAULA ZWICKER DA ROCHA</t>
  </si>
  <si>
    <t>24.788.193/0001-55</t>
  </si>
  <si>
    <t>PAULO ACCIOLY SERVICOS CULTURAIS LTDA</t>
  </si>
  <si>
    <t>43.106.338/0001-35</t>
  </si>
  <si>
    <t>PAULO ARÓS PRODUÇÕES LTDA.</t>
  </si>
  <si>
    <t>55.120.690/0001-04</t>
  </si>
  <si>
    <t>PAULO BASTOS DE OLIVEIRA</t>
  </si>
  <si>
    <t>27.181.006/0001-69</t>
  </si>
  <si>
    <t>PAULO BERNARDO BENEVIDES COSTA LTDA</t>
  </si>
  <si>
    <t>13.309.246/0001-91</t>
  </si>
  <si>
    <t>PAULO BRAGHINI MODESTO - ME</t>
  </si>
  <si>
    <t>07.645.434/0001-98</t>
  </si>
  <si>
    <t>PAULO CAMILO JUNIOR PRODUÇÃO TEATRAL LTDA</t>
  </si>
  <si>
    <t>60.947.757/0001-19</t>
  </si>
  <si>
    <t>PAULO COSTA VIDEO PRODUÇÕES EIRELI - ME.</t>
  </si>
  <si>
    <t>01.735.995/0001-00</t>
  </si>
  <si>
    <t>PAULO DARY DE C.M. JUNIOR PRODUCOES</t>
  </si>
  <si>
    <t>27.023.236/0001-08</t>
  </si>
  <si>
    <t>PAULO DE GRANA MARINHO NETO LTDA</t>
  </si>
  <si>
    <t>45.963.144/0001-81</t>
  </si>
  <si>
    <t>PAULO DE TARSO GALEANO CRUZ FILHO</t>
  </si>
  <si>
    <t>14.751.979/0001-44</t>
  </si>
  <si>
    <t>PAULO EDUARDO DE ABREU</t>
  </si>
  <si>
    <t>12.457.849/0001-78</t>
  </si>
  <si>
    <t>CORNÉLIO PROCÓPIO</t>
  </si>
  <si>
    <t>PAULO GABRIEL MARTINS DE MOURA</t>
  </si>
  <si>
    <t>26.476.676/0001-40</t>
  </si>
  <si>
    <t>PAULO HENRIQUE BRAGA SILVA LTDA</t>
  </si>
  <si>
    <t>49.524.537/0001-40</t>
  </si>
  <si>
    <t>PAULO HENRIQUE FURTADO LTDA</t>
  </si>
  <si>
    <t>42.880.107/0001-11</t>
  </si>
  <si>
    <t>PAULO HENRIQUE GONCALVES PINTO</t>
  </si>
  <si>
    <t>29.198.628/0001-25</t>
  </si>
  <si>
    <t>ITABIRITO</t>
  </si>
  <si>
    <t>PAULO HERNANI CHEDID</t>
  </si>
  <si>
    <t>15.567.199/0001-01</t>
  </si>
  <si>
    <t>PAULO JUNIOR ALVES RODRIGUES</t>
  </si>
  <si>
    <t>26.552.112/0001-49</t>
  </si>
  <si>
    <t>SÃO GABRIEL DA CACHOEIRA</t>
  </si>
  <si>
    <t>PAULO MUCHERONI LTDA</t>
  </si>
  <si>
    <t>51.443.453/0001-23</t>
  </si>
  <si>
    <t>PAULO PEREIRA ROMERA ME</t>
  </si>
  <si>
    <t>13.810.018/0001-09</t>
  </si>
  <si>
    <t>PAULO PÉLICO - ME</t>
  </si>
  <si>
    <t>01.301.355/0001-83</t>
  </si>
  <si>
    <t>PAULO RICARDO CARVALHO SENA</t>
  </si>
  <si>
    <t>03.639.253/0001-06</t>
  </si>
  <si>
    <t>PAULO ROBERTO DE MELLO KEITEL</t>
  </si>
  <si>
    <t>42.203.565/0001-16</t>
  </si>
  <si>
    <t>CRUZ ALTA</t>
  </si>
  <si>
    <t>PAULO ROBERTO GONCALVES ROSA</t>
  </si>
  <si>
    <t>10.831.652/0001-21</t>
  </si>
  <si>
    <t>PAULO ROBERTO HOFFMANN</t>
  </si>
  <si>
    <t>32.090.083/0001-43</t>
  </si>
  <si>
    <t>PAULO SERGIO DE OLIVEIRA</t>
  </si>
  <si>
    <t>38.294.792/0001-27</t>
  </si>
  <si>
    <t>PAULO SERGIO SILVA</t>
  </si>
  <si>
    <t>14.554.904/0001-73</t>
  </si>
  <si>
    <t>PAULO SEVERO COELHO DE SOUZA LTDA</t>
  </si>
  <si>
    <t>47.512.354/0001-89</t>
  </si>
  <si>
    <t>PAULO SÉRGIO FAGUNDES PADILHA</t>
  </si>
  <si>
    <t>01.158.712/0001-04</t>
  </si>
  <si>
    <t>ALEGRETE</t>
  </si>
  <si>
    <t>PAULO VAINER ESTUDIO FOTOGRAFICO LTDA</t>
  </si>
  <si>
    <t>57.282.162/0001-87</t>
  </si>
  <si>
    <t>PAULO VESPUCIO GARCIA PRODUÇÕES ARTISTICAS ME</t>
  </si>
  <si>
    <t>13.814.818/0001-90</t>
  </si>
  <si>
    <t>PAULO VICTOR TRAJANO MATHIAS DUARTE</t>
  </si>
  <si>
    <t>20.899.106/0001-86</t>
  </si>
  <si>
    <t>PAULO VINICIUS GIL DE CASTRO CUNHA</t>
  </si>
  <si>
    <t>49.702.924/0001-29</t>
  </si>
  <si>
    <t>PAUSA PRODUCOES CULTURAIS LTDA</t>
  </si>
  <si>
    <t>01.973.198/0001-52</t>
  </si>
  <si>
    <t>PAUSA VIRTUAL FILMES LTDA</t>
  </si>
  <si>
    <t>36.604.944/0001-15</t>
  </si>
  <si>
    <t>PAVESI &amp; GUERRA LTDA</t>
  </si>
  <si>
    <t>08.929.943/0001-05</t>
  </si>
  <si>
    <t>PAVIRADA FILMES E PRODUÇÕES LTDA</t>
  </si>
  <si>
    <t>08.847.593/0001-38</t>
  </si>
  <si>
    <t>PAVO PRODUCOES ARTISTICAS LTDA</t>
  </si>
  <si>
    <t>56.920.574/0001-32</t>
  </si>
  <si>
    <t>PBA ENTRETENIMENTO LTDA.</t>
  </si>
  <si>
    <t>03.978.802/0001-69</t>
  </si>
  <si>
    <t>PC DA R FREIRE PRODUÇÕES CINEMATOGRÁFICAS</t>
  </si>
  <si>
    <t>13.993.337/0001-99</t>
  </si>
  <si>
    <t>PDJ PRODUCOES LTDA</t>
  </si>
  <si>
    <t>18.126.845/0001-93</t>
  </si>
  <si>
    <t>PDPH PRODUCOES S.A.</t>
  </si>
  <si>
    <t>41.413.419/0001-52</t>
  </si>
  <si>
    <t>PE DA LETRA PRODUCOES LTDA</t>
  </si>
  <si>
    <t>15.522.184/0001-27</t>
  </si>
  <si>
    <t>PE DE GOIABA FILMES LTDA</t>
  </si>
  <si>
    <t>22.683.735/0001-08</t>
  </si>
  <si>
    <t>PE DE MOLEQUE FILMES LTDA</t>
  </si>
  <si>
    <t>22.218.293/0001-10</t>
  </si>
  <si>
    <t>PE2 PRODUÇÕES LTDA</t>
  </si>
  <si>
    <t>49.455.688/0001-93</t>
  </si>
  <si>
    <t>PEAGACE DESIGN STUDIO LTDA</t>
  </si>
  <si>
    <t>57.530.666/0001-79</t>
  </si>
  <si>
    <t>PEDRA AZUL PRODUCOES LTDA</t>
  </si>
  <si>
    <t>37.981.580/0001-55</t>
  </si>
  <si>
    <t>PEDRA DA GAVEA PRODUCOES DE VIDEOS E FOTOS LTDA</t>
  </si>
  <si>
    <t>23.950.909/0001-06</t>
  </si>
  <si>
    <t>PEDRA DA LUA PRODUCOES LTDA</t>
  </si>
  <si>
    <t>40.359.485/0001-29</t>
  </si>
  <si>
    <t>PEDRA E VENTO COMUNICACAO E EVENTOS LTDA</t>
  </si>
  <si>
    <t>13.123.873/0001-33</t>
  </si>
  <si>
    <t>PEDRA RISCADA ESTUDIO DE CRIACAO LTDA</t>
  </si>
  <si>
    <t>16.611.936/0001-99</t>
  </si>
  <si>
    <t>PEDRO ANTONIO MONTEIRO JUNIOR PRODUÇÕES LTDA</t>
  </si>
  <si>
    <t>13.117.655/0001-96</t>
  </si>
  <si>
    <t>PEDRO AUGUSTO DINIZ SILVA ***********</t>
  </si>
  <si>
    <t>36.862.799/0001-72</t>
  </si>
  <si>
    <t>PEDRO BEZERRA JORGE</t>
  </si>
  <si>
    <t>13.491.657/0001-40</t>
  </si>
  <si>
    <t>PEDRO CARVALHO PRODUÇÕES ARTÍSTICAS LTDA</t>
  </si>
  <si>
    <t>50.374.227/0001-75</t>
  </si>
  <si>
    <t>CAJOBI</t>
  </si>
  <si>
    <t>PEDRO CEZAR PRODUÇÕES ARTÍSTICAS LTDA</t>
  </si>
  <si>
    <t>07.299.608/0001-08</t>
  </si>
  <si>
    <t>PEDRO CIAMPOLINI LTDA</t>
  </si>
  <si>
    <t>13.444.023/0001-37</t>
  </si>
  <si>
    <t>PEDRO CONTI STUDIO DE COMUNICACOES LTDA</t>
  </si>
  <si>
    <t>22.979.312/0001-21</t>
  </si>
  <si>
    <t>PEDRO CORREA DE OLIVEIRA MARQUES</t>
  </si>
  <si>
    <t>19.062.162/0001-82</t>
  </si>
  <si>
    <t>PEDRO EMILIO E SILVA MARTINS</t>
  </si>
  <si>
    <t>25.103.064/0001-49</t>
  </si>
  <si>
    <t>PEDRO F. CHARBEL LTDA</t>
  </si>
  <si>
    <t>51.830.593/0001-54</t>
  </si>
  <si>
    <t>PEDRO GUINLE FOTO E FILMAGEM ME</t>
  </si>
  <si>
    <t>20.150.767/0001-04</t>
  </si>
  <si>
    <t>PEDRO GUSTAVO TAVARES DE SOUZA</t>
  </si>
  <si>
    <t>30.573.211/0001-84</t>
  </si>
  <si>
    <t>PEDRO HENRIQUE B. CLEZAR</t>
  </si>
  <si>
    <t>27.082.992/0001-08</t>
  </si>
  <si>
    <t>PEDRO HENRIQUE DE FRANCA FERNANDES DA SILVA REPRESENTA PRODUCOES</t>
  </si>
  <si>
    <t>12.251.201/0001-40</t>
  </si>
  <si>
    <t>PEDRO HENRIQUE FARIAS DOS SANTOS</t>
  </si>
  <si>
    <t>50.739.728/0001-08</t>
  </si>
  <si>
    <t>CAMPO FORMOSO</t>
  </si>
  <si>
    <t>PEDRO J M CRUZ</t>
  </si>
  <si>
    <t>32.780.658/0001-50</t>
  </si>
  <si>
    <t>PEDRO JORGE RODRIGUES DE ALCANTARA</t>
  </si>
  <si>
    <t>35.711.130/0001-17</t>
  </si>
  <si>
    <t>PEDRO LACERDA NETO</t>
  </si>
  <si>
    <t>40.178.968/0001-27</t>
  </si>
  <si>
    <t>PEDRO LOCACOES DE EQUIPAMENTOS E PRESTACAO DE SERVICO LTDA</t>
  </si>
  <si>
    <t>43.986.125/0001-45</t>
  </si>
  <si>
    <t>PEDRO MANOEL NABUCO PRODUCOES ARTISTICAS LTDA</t>
  </si>
  <si>
    <t>55.275.989/0001-38</t>
  </si>
  <si>
    <t>PEDRO MIRANDA DE OLIVEIRA PRODUCOES ARTISTICAS E EDICOES MUSICAIS</t>
  </si>
  <si>
    <t>13.307.985/0001-44</t>
  </si>
  <si>
    <t>PEDRO PAULO B DE A JUNIOR</t>
  </si>
  <si>
    <t>23.672.061/0001-09</t>
  </si>
  <si>
    <t>PEDRO PAULO BARRUS VICENTINI - ME</t>
  </si>
  <si>
    <t>35.877.884/0001-41</t>
  </si>
  <si>
    <t>PEDRO SUTTER OZORIO ROSA</t>
  </si>
  <si>
    <t>03.086.324/0001-82</t>
  </si>
  <si>
    <t>PEDRO URIZZI CRUVINEL PEREIRA DA SILVA - ME</t>
  </si>
  <si>
    <t>17.205.128/0001-94</t>
  </si>
  <si>
    <t>PEDRO VICTOR DE MELO SILVA LTDA</t>
  </si>
  <si>
    <t>29.979.001/0001-01</t>
  </si>
  <si>
    <t>PEGASU'S COMUNICAÇÃO E MARKETING LTDA</t>
  </si>
  <si>
    <t>49.985.307/0001-88</t>
  </si>
  <si>
    <t>PEGOY STUDIO LTDA</t>
  </si>
  <si>
    <t>34.078.778/0001-35</t>
  </si>
  <si>
    <t>PEIXA PRODUÇÕES ARTÍSTICAS LTDA</t>
  </si>
  <si>
    <t>16.709.158/0001-75</t>
  </si>
  <si>
    <t>PEIXE VOADOR PRODUCOES AUDIOVISUAIS LTDA</t>
  </si>
  <si>
    <t>21.343.416/0001-82</t>
  </si>
  <si>
    <t>PEIXINHO PRODUCOES LTDA</t>
  </si>
  <si>
    <t>22.024.606/0001-08</t>
  </si>
  <si>
    <t>PEJU PRODUÇÕES EIRELI</t>
  </si>
  <si>
    <t>40.206.540/0001-40</t>
  </si>
  <si>
    <t>PEKENA FILMES LTDA</t>
  </si>
  <si>
    <t>31.160.540/0001-66</t>
  </si>
  <si>
    <t>MANACAPURU</t>
  </si>
  <si>
    <t>PELICANO PRODUÇÕES LTDA</t>
  </si>
  <si>
    <t>33.813.891/0001-54</t>
  </si>
  <si>
    <t>PELLEGRINI - PRODUCOES DIDATICAS E LITERARIAS LTDA.</t>
  </si>
  <si>
    <t>11.571.891/0001-52</t>
  </si>
  <si>
    <t>PELÍCULA VÍDEO DESIGN LTDA</t>
  </si>
  <si>
    <t>08.578.317/0001-11</t>
  </si>
  <si>
    <t>PEN PUBLICAÇÕES LTDA.</t>
  </si>
  <si>
    <t>34.594.591/0001-94</t>
  </si>
  <si>
    <t>PENEDO PRODUCOES LTDA</t>
  </si>
  <si>
    <t>00.640.963/0001-50</t>
  </si>
  <si>
    <t>PENEIRA MUSICAL LTDA</t>
  </si>
  <si>
    <t>45.911.632/0001-45</t>
  </si>
  <si>
    <t>PENTAMIDE CRIATIVA PRODUCOES AUDIOVISUAIS LTDA</t>
  </si>
  <si>
    <t>29.612.490/0001-69</t>
  </si>
  <si>
    <t>PENUMBRA VERMELHA FILMES LTDA</t>
  </si>
  <si>
    <t>40.377.572/0001-09</t>
  </si>
  <si>
    <t>PEOPLE PRODUCOES LTDA</t>
  </si>
  <si>
    <t>55.486.652/0001-70</t>
  </si>
  <si>
    <t>PEPPER CINE FILMES LTDA</t>
  </si>
  <si>
    <t>44.060.229/0001-97</t>
  </si>
  <si>
    <t>PEQUENA CENTRAL DE PRODUÇÕES ARTÍSTICAS LTDA</t>
  </si>
  <si>
    <t>31.606.247/0001-80</t>
  </si>
  <si>
    <t>PERAU PRODUCOES LTDA</t>
  </si>
  <si>
    <t>20.272.450/0001-40</t>
  </si>
  <si>
    <t>PERDIDAS ILUSÕES LTDA</t>
  </si>
  <si>
    <t>10.485.031/0001-33</t>
  </si>
  <si>
    <t>PEREIRA PRODUCOES AUDIOVISUAIS LTDA</t>
  </si>
  <si>
    <t>12.499.721/0001-77</t>
  </si>
  <si>
    <t>PERFEKTA PROPAGANDA LTDA.</t>
  </si>
  <si>
    <t>00.098.702/0001-50</t>
  </si>
  <si>
    <t>PERFORMANCE COMUNICAÇÃO LTDA</t>
  </si>
  <si>
    <t>37.762.022/0001-07</t>
  </si>
  <si>
    <t>PERGUNTAR EDITORA E PRODUCOES ARTISTICAS LTDA</t>
  </si>
  <si>
    <t>46.386.969/0001-43</t>
  </si>
  <si>
    <t>PERHAPS C PRODUTORA AUDIOVISUAL LTDA</t>
  </si>
  <si>
    <t>32.549.771/0001-29</t>
  </si>
  <si>
    <t>PERI PRODUÇÕES LTDA</t>
  </si>
  <si>
    <t>51.139.022/0001-78</t>
  </si>
  <si>
    <t>PERIFERICA PRODUCAO DE FILMES LTDA</t>
  </si>
  <si>
    <t>57.464.277/0001-92</t>
  </si>
  <si>
    <t>PERIGO FILMES LTDA</t>
  </si>
  <si>
    <t>14.009.499/0001-02</t>
  </si>
  <si>
    <t>PERIM PRODUCOES LTDA</t>
  </si>
  <si>
    <t>15.863.998/0001-25</t>
  </si>
  <si>
    <t>PERIN FILMES LTDA</t>
  </si>
  <si>
    <t>06.244.934/0001-55</t>
  </si>
  <si>
    <t>PERIPECIA FILMES PRODUCAO E COMUNICACAO AUDIOVISUAL LTDA</t>
  </si>
  <si>
    <t>12.098.135/0001-10</t>
  </si>
  <si>
    <t>PERISCOPIO FILM LTDA</t>
  </si>
  <si>
    <t>29.338.158/0001-58</t>
  </si>
  <si>
    <t>PERNAS VIDEO PRODUTORA DE TV E CINEMA LTDA</t>
  </si>
  <si>
    <t>48.517.772/0001-21</t>
  </si>
  <si>
    <t>PERSONA DIGITAL LTDA</t>
  </si>
  <si>
    <t>43.616.678/0001-06</t>
  </si>
  <si>
    <t>PERSONA FILMES LTDA</t>
  </si>
  <si>
    <t>02.501.714/0001-09</t>
  </si>
  <si>
    <t>PERSONA NON GRATA PICTURES - PRODUCOES E PROJETOS CINEMATOGRAFICOS LTDA</t>
  </si>
  <si>
    <t>15.588.308/0001-77</t>
  </si>
  <si>
    <t>PERSONA SOLUÇÕES AUDIOVISUAIS LTDA</t>
  </si>
  <si>
    <t>09.300.718/0001-78</t>
  </si>
  <si>
    <t>PERUA PRODUTORA DE FILMES DE PUBLICIDADE LTDA</t>
  </si>
  <si>
    <t>21.136.137/0001-48</t>
  </si>
  <si>
    <t>PESCAR COMUNICAÇÃO E PUBLICIDADE LTDA</t>
  </si>
  <si>
    <t>05.385.610/0001-74</t>
  </si>
  <si>
    <t>PESSOA OLIVEIRA TOLEDO PRODUÇÕES LTDA</t>
  </si>
  <si>
    <t>45.617.910/0001-56</t>
  </si>
  <si>
    <t>PESSOA PRODUÇÕES ARTÍSTICAS LTDA ME</t>
  </si>
  <si>
    <t>21.054.627/0001-03</t>
  </si>
  <si>
    <t>PETIT FABRIK ENTRETENIMENTO LTDA</t>
  </si>
  <si>
    <t>08.813.728/0001-44</t>
  </si>
  <si>
    <t>PETROCOM MARKETING E COMUNICAÇÃO INTEGRADA LTDA</t>
  </si>
  <si>
    <t>54.443.481/0001-39</t>
  </si>
  <si>
    <t>PETTERSON DE OLIVEIRA MELLO PRODUÇÕES EPP</t>
  </si>
  <si>
    <t>51.729.495/0001-25</t>
  </si>
  <si>
    <t>PF HOLLAND PRODUÇÕES LTDA</t>
  </si>
  <si>
    <t>50.787.700/0001-46</t>
  </si>
  <si>
    <t>PFA FILMES LTDA</t>
  </si>
  <si>
    <t>43.084.364/0001-00</t>
  </si>
  <si>
    <t>PG - PRODUÇÕES DE CINEMA VÍDEO E TV LTDA</t>
  </si>
  <si>
    <t>01.161.933/0001-23</t>
  </si>
  <si>
    <t>PGC GALVAO PRODUCOES AUDIOVISUAIS</t>
  </si>
  <si>
    <t>31.987.994/0001-05</t>
  </si>
  <si>
    <t>PH DESIGN E AUDIOVISUAL LTDA</t>
  </si>
  <si>
    <t>52.109.728/0001-50</t>
  </si>
  <si>
    <t>PH2 PRODUÇÕES CULTURAIS LTDA</t>
  </si>
  <si>
    <t>33.445.996/0001-06</t>
  </si>
  <si>
    <t>PH7 - PRODUTORA E PRESTADORA DE SERVICOS LTDA</t>
  </si>
  <si>
    <t>08.745.908/0001-36</t>
  </si>
  <si>
    <t>PH7 FILMES LTDA</t>
  </si>
  <si>
    <t>16.876.053/0001-00</t>
  </si>
  <si>
    <t>PHB PRODUCOES LTDA</t>
  </si>
  <si>
    <t>50.893.111/0001-42</t>
  </si>
  <si>
    <t>PHD-TECNOLOGIA DE INFORMAÇÃO E COMUNICAÇÃO LTDA</t>
  </si>
  <si>
    <t>07.752.196/0001-10</t>
  </si>
  <si>
    <t>PHI PROJETOS CULTURAIS LTDA</t>
  </si>
  <si>
    <t>19.359.245/0001-38</t>
  </si>
  <si>
    <t>PHILIPEIA PRODUCOES DE CINEMA LTDA</t>
  </si>
  <si>
    <t>53.637.870/0001-32</t>
  </si>
  <si>
    <t>PHILIPI EMMANUEL LUSTOSA BANDEIRA</t>
  </si>
  <si>
    <t>17.223.693/0001-84</t>
  </si>
  <si>
    <t>PHILIPPE A. A. NOGUCHI PRODUCOES</t>
  </si>
  <si>
    <t>31.022.121/0001-68</t>
  </si>
  <si>
    <t>PHILIPPS FILMES LTDA</t>
  </si>
  <si>
    <t>43.357.653/0001-35</t>
  </si>
  <si>
    <t>PHONO FILMES E FOTOS LTDA</t>
  </si>
  <si>
    <t>42.289.232/0001-51</t>
  </si>
  <si>
    <t>PHOSPRO PRODUÇÕES ARTISTICAS</t>
  </si>
  <si>
    <t>15.914.158/0001-44</t>
  </si>
  <si>
    <t>PHOTO SÍNTESE RIO PRODUÇÕES CINEMATOGRÁFICAS LTDA ME</t>
  </si>
  <si>
    <t>35.818.418/0001-95</t>
  </si>
  <si>
    <t>PHOTOESCRITA PRODUCOES CINEMATOGRAFICAS DE VIDEOS LTDA</t>
  </si>
  <si>
    <t>18.749.795/0001-09</t>
  </si>
  <si>
    <t>PHOTOGRAF SERVICOS DE EVENTOS LTDA</t>
  </si>
  <si>
    <t>21.355.077/0001-54</t>
  </si>
  <si>
    <t>PHSC PRODUCOES CINEMATOGRAFICAS E PUBLICITARIAS LTDA</t>
  </si>
  <si>
    <t>49.505.394/0001-29</t>
  </si>
  <si>
    <t>PIALIAGA CONSULTORIA, GESTÃO DE PROJETOS E NEGÓCIOS</t>
  </si>
  <si>
    <t>52.171.244/0001-30</t>
  </si>
  <si>
    <t>PIATO PRODUCOES CULTURAIS LTDA</t>
  </si>
  <si>
    <t>42.889.581/0001-04</t>
  </si>
  <si>
    <t>PIAVENTURA PRODUÇÃO E COMUNICAÇÃO LTDA - ME</t>
  </si>
  <si>
    <t>31.851.876/0001-75</t>
  </si>
  <si>
    <t>PICMA CREATIVE POST ESTUDIO LTDA</t>
  </si>
  <si>
    <t>26.499.086/0001-32</t>
  </si>
  <si>
    <t>PICOTE PRODUCOES LTDA</t>
  </si>
  <si>
    <t>30.066.455/0001-70</t>
  </si>
  <si>
    <t>PICSÍMILE AUDIOVISUAL LTDA. ME</t>
  </si>
  <si>
    <t>05.596.968/0001-46</t>
  </si>
  <si>
    <t>PICTURE HOUSE PRODUCOES LTDA</t>
  </si>
  <si>
    <t>15.871.177/0001-30</t>
  </si>
  <si>
    <t>PIEMONTE AUDIOVISUAL LTDA</t>
  </si>
  <si>
    <t>29.151.261/0001-94</t>
  </si>
  <si>
    <t>PIETÀ FILMES E PRODUÇÕES LTDA EPP</t>
  </si>
  <si>
    <t>14.341.183/0001-13</t>
  </si>
  <si>
    <t>PIGMENTO CINEMATOGRAFICO LTDA</t>
  </si>
  <si>
    <t>10.679.333/0001-42</t>
  </si>
  <si>
    <t>PIGMENTO FILMES E PRODUÇÕES LTDA - ME</t>
  </si>
  <si>
    <t>13.184.209/0001-02</t>
  </si>
  <si>
    <t>PILAR DAS PRODUCOES E EVENTOS LTDA</t>
  </si>
  <si>
    <t>17.092.056/0001-16</t>
  </si>
  <si>
    <t>PILAR PRODUÇÕES LTDA</t>
  </si>
  <si>
    <t>03.945.725/0001-40</t>
  </si>
  <si>
    <t>PILCO PROJETOS CULTURAIS E EVENTOS LTDA</t>
  </si>
  <si>
    <t>26.229.259/0001-00</t>
  </si>
  <si>
    <t>PILOTIS HUB CULTURAL LTDA</t>
  </si>
  <si>
    <t>17.643.228/0001-00</t>
  </si>
  <si>
    <t>PILOTO CINEMA E TELEVISÃO LTDA</t>
  </si>
  <si>
    <t>05.323.067/0001-80</t>
  </si>
  <si>
    <t>PILOTO FILMES PRESTAÇÃO DE SERVIÇOS EM PRODUÇÕES</t>
  </si>
  <si>
    <t>11.649.150/0001-47</t>
  </si>
  <si>
    <t>PILULA FILMES PRODUTORA LTDA ME</t>
  </si>
  <si>
    <t>13.185.560/0001-00</t>
  </si>
  <si>
    <t>PIMENTA CINEMA E VIDEO LTDA</t>
  </si>
  <si>
    <t>05.110.808/0001-45</t>
  </si>
  <si>
    <t>PIMENTA PRODUÇÕES E EVENTOS CULTURAIS LTDA</t>
  </si>
  <si>
    <t>27.920.229/0001-09</t>
  </si>
  <si>
    <t>PIMENTA SILVESTRE PRODUCOES ARTISTICAS LTDA</t>
  </si>
  <si>
    <t>13.357.262/0001-50</t>
  </si>
  <si>
    <t>PIMENTEIRA DIGITAL LTDA</t>
  </si>
  <si>
    <t>13.953.865/0001-14</t>
  </si>
  <si>
    <t>PIMENTEL SANTANA PRODUÇÕES ARTISTICAS E CONSULTORIA LTDA</t>
  </si>
  <si>
    <t>55.943.543/0001-34</t>
  </si>
  <si>
    <t>PIMP STUDIO LTDA</t>
  </si>
  <si>
    <t>11.672.118/0001-82</t>
  </si>
  <si>
    <t>PINA PRODUCAO DE FILMES LTDA</t>
  </si>
  <si>
    <t>58.071.664/0001-21</t>
  </si>
  <si>
    <t>PINDORAMA FILMES LTDA</t>
  </si>
  <si>
    <t>04.453.786/0001-53</t>
  </si>
  <si>
    <t>PINEAPPLE-BUG PRODUCOES LTDA</t>
  </si>
  <si>
    <t>41.198.317/0001-61</t>
  </si>
  <si>
    <t>PINGO FILMS &amp; PHOTOS - MEDIA CONTENT CREATORS</t>
  </si>
  <si>
    <t>45.344.910/0001-20</t>
  </si>
  <si>
    <t>PINGUIM FILMES LTDA</t>
  </si>
  <si>
    <t>14.287.886/0001-00</t>
  </si>
  <si>
    <t>PINGUIM STUDIO CRIATIVO LTDA</t>
  </si>
  <si>
    <t>51.414.537/0001-39</t>
  </si>
  <si>
    <t>PINHEIRO E FARIA LTDA</t>
  </si>
  <si>
    <t>04.880.185/0001-27</t>
  </si>
  <si>
    <t>PINHEIRO REIS PRODUCOES ARTISTICAS LTDA</t>
  </si>
  <si>
    <t>01.994.978/0001-89</t>
  </si>
  <si>
    <t>PINHO PRODUÇÕES CULTURAIS LTDA</t>
  </si>
  <si>
    <t>05.509.414/0001-64</t>
  </si>
  <si>
    <t>PINK FLAMINGO PRODUÇÕES LTDA - ME</t>
  </si>
  <si>
    <t>05.463.157/0001-77</t>
  </si>
  <si>
    <t>PIOLI PRODUÇÕES AUDIOVISUAIS SS LTDA.</t>
  </si>
  <si>
    <t>04.477.047/0001-00</t>
  </si>
  <si>
    <t>PIPA NATIVA PRODUÇÃO CULTURAL LTDA</t>
  </si>
  <si>
    <t>05.933.574/0001-36</t>
  </si>
  <si>
    <t>PIPA PRODUÇÕES ARTÍSTICAS LTDA</t>
  </si>
  <si>
    <t>10.585.813/0001-44</t>
  </si>
  <si>
    <t>PIPOCA FILMES PRODUCOES ARTISTICAS, CULTURAIS E ASSESSORIAS EMPRESARIAIS LTDA</t>
  </si>
  <si>
    <t>33.346.159/0001-11</t>
  </si>
  <si>
    <t>PIPOCA PRODUÇÕES E DISTRIBUIÇÃO ARTÍSTICAS LTDA ME</t>
  </si>
  <si>
    <t>15.390.196/0001-45</t>
  </si>
  <si>
    <t>PIQUE-BANDEIRA PRODUCOES LTDA</t>
  </si>
  <si>
    <t>14.210.788/0001-75</t>
  </si>
  <si>
    <t>PIRA FILMES E PRODUCOES LTDA</t>
  </si>
  <si>
    <t>17.219.542/0001-52</t>
  </si>
  <si>
    <t>PIRACEMA PRODUCOES ARTISTICAS LTDA</t>
  </si>
  <si>
    <t>35.432.693/0001-76</t>
  </si>
  <si>
    <t>PIRAMIDE PRODUCAO CINEMATOGRAFICA LTDA</t>
  </si>
  <si>
    <t>28.870.601/0001-74</t>
  </si>
  <si>
    <t>PIRANHA FILMES E PRODUCOES ARTISTICAS LTDA</t>
  </si>
  <si>
    <t>30.394.790/0001-06</t>
  </si>
  <si>
    <t>PIRANHA FILMES LTDA</t>
  </si>
  <si>
    <t>33.538.493/0001-77</t>
  </si>
  <si>
    <t>PIRANHAS PRODUCOES, INICIATIVAS ARTISTICAS, CULTURAIS E CINEMATOGRAFICA LTDA</t>
  </si>
  <si>
    <t>28.435.332/0001-18</t>
  </si>
  <si>
    <t>PIRATA FILMES</t>
  </si>
  <si>
    <t>45.315.829/0001-11</t>
  </si>
  <si>
    <t>PIRES E CORSINO PRODUCAO CINEMATOGRAFICA LTDA</t>
  </si>
  <si>
    <t>33.415.833/0001-72</t>
  </si>
  <si>
    <t>PIRES FILMES LTDA</t>
  </si>
  <si>
    <t>60.832.502/0001-00</t>
  </si>
  <si>
    <t>PIRRONCELLI CONSULTORIA EM PUBLICIDADE E PROPAGNDA EIRELI</t>
  </si>
  <si>
    <t>28.776.826/0001-66</t>
  </si>
  <si>
    <t>PITACO FILMES PRODUCOES AUDIOVISUAIS LTDA</t>
  </si>
  <si>
    <t>48.537.548/0001-00</t>
  </si>
  <si>
    <t>PITACO PRODUCOES E FILMES LTDA</t>
  </si>
  <si>
    <t>20.533.801/0001-20</t>
  </si>
  <si>
    <t>PITACOS PRODUCOES ARTISTICAS LTDA</t>
  </si>
  <si>
    <t>61.763.752/0001-07</t>
  </si>
  <si>
    <t>PITANGA FILMES LTDA</t>
  </si>
  <si>
    <t>12.325.821/0001-87</t>
  </si>
  <si>
    <t>PITAYA FILMES LTDA - EPP</t>
  </si>
  <si>
    <t>10.921.762/0001-84</t>
  </si>
  <si>
    <t>PITUÃ PRODUÇÕES LTDA</t>
  </si>
  <si>
    <t>49.919.510/0001-56</t>
  </si>
  <si>
    <t>PIX COMUNICAÇÃO, ADMINISTRAÇÃO E MARKETING LTDA</t>
  </si>
  <si>
    <t>08.569.222/0001-31</t>
  </si>
  <si>
    <t>ITAJUBÁ</t>
  </si>
  <si>
    <t>PIX FILMES LTDA - ME</t>
  </si>
  <si>
    <t>26.618.182/0001-52</t>
  </si>
  <si>
    <t>PIX IMAGE SERVIÇOS AUDIO VISUAL LTDA-ME</t>
  </si>
  <si>
    <t>07.504.405/0001-06</t>
  </si>
  <si>
    <t>PIX2 CRIACAO DE CONTEUDOS LTDA</t>
  </si>
  <si>
    <t>03.097.840/0001-02</t>
  </si>
  <si>
    <t>PIXEL PRODUCAO CINEMATOGRAFICA LTDA</t>
  </si>
  <si>
    <t>26.513.740/0001-15</t>
  </si>
  <si>
    <t>PIXEL PRODUCOES LTDA</t>
  </si>
  <si>
    <t>18.165.736/0001-85</t>
  </si>
  <si>
    <t>PIXYS PRODUÇÕES ARTÍSTICAS LTDA - ME</t>
  </si>
  <si>
    <t>11.372.698/0001-92</t>
  </si>
  <si>
    <t>PLAM PRODUÇÕES CINEMATOGRÁFICAS LTDA</t>
  </si>
  <si>
    <t>32.507.836/0001-73</t>
  </si>
  <si>
    <t>PLANET HOUSE PROPAGANDA &amp; MARKETING LTDA</t>
  </si>
  <si>
    <t>90.775.784/0001-12</t>
  </si>
  <si>
    <t>PLANET LOCAÇÃO DE EQUIPAMENTOS PARA EVENTOS LTDA</t>
  </si>
  <si>
    <t>07.856.682/0001-88</t>
  </si>
  <si>
    <t>PLANET MOVIES PRODUCTIONS LTDA</t>
  </si>
  <si>
    <t>60.664.446/0001-42</t>
  </si>
  <si>
    <t>PLANET POP MÍDIA E EDITORAÇÕES LIMITADA ME</t>
  </si>
  <si>
    <t>07.988.992/0001-56</t>
  </si>
  <si>
    <t>PLANETA DAS GEMEAS PRODUCOES E ENTRETENIMENTO LTDA</t>
  </si>
  <si>
    <t>26.610.711/0001-71</t>
  </si>
  <si>
    <t>PLANETA LOCACOES E VIDEOS LTDA</t>
  </si>
  <si>
    <t>06.186.483/0001-47</t>
  </si>
  <si>
    <t>PLANETÁRIA SOLUÇÕES SUSTENTÁVEIS LTDA</t>
  </si>
  <si>
    <t>08.811.178/0001-24</t>
  </si>
  <si>
    <t>PLANIFILMES LTDA</t>
  </si>
  <si>
    <t>61.374.229/0001-80</t>
  </si>
  <si>
    <t>PLANO 9 FILMES LTDA</t>
  </si>
  <si>
    <t>07.959.864/0001-84</t>
  </si>
  <si>
    <t>PLANO A PRODUTORA DE VIDEO E ASSESSORIA EM MARKETING LTDA</t>
  </si>
  <si>
    <t>42.856.144/0001-94</t>
  </si>
  <si>
    <t>PLANO ASTRAL FILMES LTDA</t>
  </si>
  <si>
    <t>12.997.376/0001-00</t>
  </si>
  <si>
    <t>PLANO B PRODUTORA DE FILMES LTDA</t>
  </si>
  <si>
    <t>13.207.081/0001-47</t>
  </si>
  <si>
    <t>PLANO B612 PRODUCOES LTDA</t>
  </si>
  <si>
    <t>26.751.109/0001-54</t>
  </si>
  <si>
    <t>PLANO GERAL FILMES E VIDEOS LTDA</t>
  </si>
  <si>
    <t>06.023.805/0001-37</t>
  </si>
  <si>
    <t>PLANO GERAL PRODUÇOES ARTÍSTICAS E CINEMATOGRÁFICAS LTDA</t>
  </si>
  <si>
    <t>06.207.523/0001-90</t>
  </si>
  <si>
    <t>PLANO PILOTO ENTRETENIMENTO LTDA</t>
  </si>
  <si>
    <t>23.507.501/0001-64</t>
  </si>
  <si>
    <t>PLANO PILOTO PRODUÇÕES ARTÍSTICAS LTDS</t>
  </si>
  <si>
    <t>42.315.206/0001-50</t>
  </si>
  <si>
    <t>PLANO SEIS PRODUCOES CINEMATOGRAFICAS LTDA</t>
  </si>
  <si>
    <t>17.382.344/0001-05</t>
  </si>
  <si>
    <t>PLANO SUPERIOR PRODUÇÃO CINEMATOGRAFICA LTDA</t>
  </si>
  <si>
    <t>43.235.625/0001-45</t>
  </si>
  <si>
    <t>PLATA FILMES LTDA</t>
  </si>
  <si>
    <t>16.966.235/0001-72</t>
  </si>
  <si>
    <t>PLATAFORMAZERO FILMES LTDA</t>
  </si>
  <si>
    <t>14.752.101/0001-23</t>
  </si>
  <si>
    <t>PLATAFPRMA DE STREAMING UTV PLAY PLUS LTDA</t>
  </si>
  <si>
    <t>49.754.111/0001-82</t>
  </si>
  <si>
    <t>PLATE FILMES LTDA.</t>
  </si>
  <si>
    <t>13.318.063/0001-32</t>
  </si>
  <si>
    <t>PLATEAU MARKETING E PRODUÇÕES CULTURAIS LTDA</t>
  </si>
  <si>
    <t>74.425.067/0001-04</t>
  </si>
  <si>
    <t>PLATO FILMES LTDA</t>
  </si>
  <si>
    <t>21.265.743/0001-63</t>
  </si>
  <si>
    <t>PLAVA PRODUTORA AUDIOVISUAL LTDA</t>
  </si>
  <si>
    <t>17.374.385/0001-50</t>
  </si>
  <si>
    <t>PLAY 2 FILMES PRODUÇÃO AUDIOVISUAL LTDA</t>
  </si>
  <si>
    <t>22.586.669/0001-40</t>
  </si>
  <si>
    <t>PLAY 9 SERVICOS DE MIDIA, COMUNICACAO E PRODUCOES LTDA</t>
  </si>
  <si>
    <t>34.502.145/0001-02</t>
  </si>
  <si>
    <t>PLAY AGENCIA DE DESIGN EIRELI</t>
  </si>
  <si>
    <t>24.288.690/0001-94</t>
  </si>
  <si>
    <t>PLAY BLACK FILMS LTDA</t>
  </si>
  <si>
    <t>50.466.154/0001-41</t>
  </si>
  <si>
    <t>PLAY BUSINESS ENTERTAINMENT &amp; TECHNOLOGY PRODUCOES E CONSULTORIA LTDA.</t>
  </si>
  <si>
    <t>33.520.924/0001-78</t>
  </si>
  <si>
    <t>PLAY MOTION IMAGENS LTDA</t>
  </si>
  <si>
    <t>37.985.609/0001-77</t>
  </si>
  <si>
    <t>PLAY MOVIE, PRODUÇÕES E LOCAÇÃO DE EQUIPAMENTOS AUDIO VISUAIS LTDA</t>
  </si>
  <si>
    <t>07.551.244/0001-01</t>
  </si>
  <si>
    <t>PLAY PARTICIPAÇÕES E COMUNICAÇÕES LTDA</t>
  </si>
  <si>
    <t>07.855.726/0001-55</t>
  </si>
  <si>
    <t>PLAY REC AUDIO &amp; PRODUCOES LTDA</t>
  </si>
  <si>
    <t>04.034.087/0001-79</t>
  </si>
  <si>
    <t>PLAY RECYCLING CIA LTDA</t>
  </si>
  <si>
    <t>43.185.154/0001-08</t>
  </si>
  <si>
    <t>PLAY TIME PRODUTORA LTDA</t>
  </si>
  <si>
    <t>48.459.977/0001-06</t>
  </si>
  <si>
    <t>PLAY VIDEO LTDA</t>
  </si>
  <si>
    <t>38.261.935/0001-02</t>
  </si>
  <si>
    <t>PLAY2SHOP INTEGRADORA DE NEGÓCIOS LTDA</t>
  </si>
  <si>
    <t>54.730.034/0001-60</t>
  </si>
  <si>
    <t>PLAYALL TECNOLOGIA LTDA</t>
  </si>
  <si>
    <t>19.951.923/0001-57</t>
  </si>
  <si>
    <t>PLAYER CONTENT PRODUÇÕES AUDIOVISUAIS LTDA</t>
  </si>
  <si>
    <t>18.609.281/0001-40</t>
  </si>
  <si>
    <t>PLAYER SERVICOS DE COMUNICACAO LTDA</t>
  </si>
  <si>
    <t>29.543.745/0001-89</t>
  </si>
  <si>
    <t>PLAYSTEM CONTEUDOS EM CIENCIA, TECNOLOGIA, ENGENHARIA E MATEMATICA LTDA</t>
  </si>
  <si>
    <t>08.505.057/0001-54</t>
  </si>
  <si>
    <t>PLCNO FILMES, PUBLI &amp; PRODUCOES LTDA</t>
  </si>
  <si>
    <t>29.923.681/0001-41</t>
  </si>
  <si>
    <t>PLEIADES PRODUCOES ARTISTICAS LTDA</t>
  </si>
  <si>
    <t>07.911.088/0001-42</t>
  </si>
  <si>
    <t>PLEMMI CREATIVE STUDIO</t>
  </si>
  <si>
    <t>31.915.372/0001-71</t>
  </si>
  <si>
    <t>PLENA PRODUÇÕES E ACESSIBILIDADE</t>
  </si>
  <si>
    <t>52.098.276/0001-58</t>
  </si>
  <si>
    <t>PLENITUDE PRODUÇÕES E SERVIÇOS LTDA</t>
  </si>
  <si>
    <t>40.674.081/0001-20</t>
  </si>
  <si>
    <t>PLENUS MULTIMEDIA LTDA</t>
  </si>
  <si>
    <t>04.121.365/0001-25</t>
  </si>
  <si>
    <t>PLOKMOON CASA DE IDEIAS COMUNICACAO LTDA</t>
  </si>
  <si>
    <t>18.803.774/0001-16</t>
  </si>
  <si>
    <t>PLONGEE 360 PRODUÇÃO E ARTE LTDA</t>
  </si>
  <si>
    <t>28.772.086/0001-90</t>
  </si>
  <si>
    <t>PLONGEE FILMES LTDA</t>
  </si>
  <si>
    <t>54.047.720/0001-31</t>
  </si>
  <si>
    <t>PLONGEE PRODUCOES LTDA</t>
  </si>
  <si>
    <t>20.119.267/0001-00</t>
  </si>
  <si>
    <t>PLOT 3 PRODUÇÃO CINEMATOGRÁFICA LTDA</t>
  </si>
  <si>
    <t>33.631.301/0001-72</t>
  </si>
  <si>
    <t>PLOT B PRODUÇÕES</t>
  </si>
  <si>
    <t>57.117.659/0001-40</t>
  </si>
  <si>
    <t>PLOTEINA CONTEUDOS LTDA</t>
  </si>
  <si>
    <t>24.415.349/0001-52</t>
  </si>
  <si>
    <t>PLUF FOTOGRAFIAS LTDA.</t>
  </si>
  <si>
    <t>07.698.989/0001-06</t>
  </si>
  <si>
    <t>PLUG IN PRODUÇÕES LTDA. - ME</t>
  </si>
  <si>
    <t>03.166.991/0001-75</t>
  </si>
  <si>
    <t>PLUMAR FILMES EIRELI</t>
  </si>
  <si>
    <t>41.225.469/0001-06</t>
  </si>
  <si>
    <t>PLUMAS E PAETES PRODUCOES CULTURAIS LTDA</t>
  </si>
  <si>
    <t>11.985.110/0001-76</t>
  </si>
  <si>
    <t>PLUMER &amp; PLUMER LTDA.</t>
  </si>
  <si>
    <t>94.964.939/0001-10</t>
  </si>
  <si>
    <t>PLURAL AUDIO VISUAL LTDA</t>
  </si>
  <si>
    <t>49.580.225/0001-53</t>
  </si>
  <si>
    <t>PLURAL COMUNICACAO AUDIO VISUAL LTDA</t>
  </si>
  <si>
    <t>24.831.356/0001-35</t>
  </si>
  <si>
    <t>PLURAL PRODUCAO E GRAVACOES DE VIDEOS LTDA</t>
  </si>
  <si>
    <t>19.963.979/0001-21</t>
  </si>
  <si>
    <t>PLURAL RELACOES GOVERNAMENTAIS E INSTITUCIONAIS LTDA</t>
  </si>
  <si>
    <t>49.629.840/0001-07</t>
  </si>
  <si>
    <t>PLURAL SOLUCOES AUDIOVISUAIS LTDA</t>
  </si>
  <si>
    <t>10.490.455/0001-96</t>
  </si>
  <si>
    <t>PLUS PRODUÇÕES LTDA</t>
  </si>
  <si>
    <t>41.514.190/0001-42</t>
  </si>
  <si>
    <t>PMF PRODUTORA LTDA</t>
  </si>
  <si>
    <t>39.867.426/0001-82</t>
  </si>
  <si>
    <t>PMG &amp; SARA COMUNICACOES LTDA</t>
  </si>
  <si>
    <t>51.421.399/0001-15</t>
  </si>
  <si>
    <t>PNMR FILMS PRODUCOES CRIATIVAS LTDA</t>
  </si>
  <si>
    <t>26.532.076/0001-51</t>
  </si>
  <si>
    <t>PO DE VIDRO PRODUCOES LTDA</t>
  </si>
  <si>
    <t>33.814.320/0001-34</t>
  </si>
  <si>
    <t>POA FILMES</t>
  </si>
  <si>
    <t>14.132.016/0001-62</t>
  </si>
  <si>
    <t>POCAR FILMES LTDA</t>
  </si>
  <si>
    <t>49.855.507/0001-16</t>
  </si>
  <si>
    <t>POCKET DREAMS STUDIOS DESENVOLVIMENTO DE JOGOS E SOFTWARE LTDA</t>
  </si>
  <si>
    <t>54.350.146/0001-96</t>
  </si>
  <si>
    <t>POCO DIGITAL MARKETING DIRETO LTDA</t>
  </si>
  <si>
    <t>18.087.848/0001-65</t>
  </si>
  <si>
    <t>POEIRA PRODUÇÕES LTDA.</t>
  </si>
  <si>
    <t>04.992.239/0001-46</t>
  </si>
  <si>
    <t>POEMA FILMES LTDA</t>
  </si>
  <si>
    <t>59.570.353/0001-70</t>
  </si>
  <si>
    <t>POESIA DA LUZ LTDA</t>
  </si>
  <si>
    <t>10.238.862/0001-00</t>
  </si>
  <si>
    <t>POETICA PRODUÇÕES CINEMATOGRAFICAS EIRELI</t>
  </si>
  <si>
    <t>31.386.059/0001-93</t>
  </si>
  <si>
    <t>POETTICA AUDIOVISUAL LTDA</t>
  </si>
  <si>
    <t>42.527.099/0001-24</t>
  </si>
  <si>
    <t>POEXISTA LTDA.</t>
  </si>
  <si>
    <t>50.507.492/0001-84</t>
  </si>
  <si>
    <t>POJ PRODUCOES ARTISTICAS LTDA</t>
  </si>
  <si>
    <t>46.296.732/0001-71</t>
  </si>
  <si>
    <t>POLAR FILMES, EVENTOS CULTURAIS E ARTISTICOS LTDA EPP</t>
  </si>
  <si>
    <t>08.708.048/0001-60</t>
  </si>
  <si>
    <t>POLAR PUBLICIDADE E SERVICOS LTDA</t>
  </si>
  <si>
    <t>46.756.125/0001-47</t>
  </si>
  <si>
    <t>POLESADDI PRODUÇÕES LTDA.</t>
  </si>
  <si>
    <t>10.970.956/0001-70</t>
  </si>
  <si>
    <t>POLETTO E PICINATO LTDA</t>
  </si>
  <si>
    <t>43.110.163/0001-30</t>
  </si>
  <si>
    <t>POLI &amp; POLI PRODUÇÕES DE AUDIO VISUAIS COMUNICAÇÕES S/S LTDA</t>
  </si>
  <si>
    <t>58.835.406/0001-74</t>
  </si>
  <si>
    <t>POLITHEAMA E FILMES LTDA.</t>
  </si>
  <si>
    <t>05.078.128/0001-91</t>
  </si>
  <si>
    <t>POLLEN STUDIOS PRODUCOES LTDA</t>
  </si>
  <si>
    <t>11.823.909/0001-66</t>
  </si>
  <si>
    <t>POLO AUDIOVISUAL FRONTEIRA OESTE</t>
  </si>
  <si>
    <t>65.288.974/0001-68</t>
  </si>
  <si>
    <t>POLO DE CINEMA CRICIÚMA LTDA</t>
  </si>
  <si>
    <t>43.537.491/0001-17</t>
  </si>
  <si>
    <t>POLO MS CINEMA E VÍDEO LTDA</t>
  </si>
  <si>
    <t>03.493.590/0001-20</t>
  </si>
  <si>
    <t>POLODOC - VIAGEM E CULTURA LTDA</t>
  </si>
  <si>
    <t>38.459.003/0001-60</t>
  </si>
  <si>
    <t>POLTRONA FILMES LTDA</t>
  </si>
  <si>
    <t>18.935.309/0001-39</t>
  </si>
  <si>
    <t>POLVO PRODUCAO DE FILMES E FOTOGRAFIA LTDA</t>
  </si>
  <si>
    <t>15.096.957/0001-50</t>
  </si>
  <si>
    <t>POLYMUSIC EDITORA, GRAVADORA E PRODUTORA LTDA</t>
  </si>
  <si>
    <t>08.823.965/0001-96</t>
  </si>
  <si>
    <t>POMODORO STUDIOS LTDA</t>
  </si>
  <si>
    <t>53.165.634/0001-60</t>
  </si>
  <si>
    <t>POMONA PRODUCOES AUDIOVISUAIS LTDA</t>
  </si>
  <si>
    <t>24.167.650/0001-94</t>
  </si>
  <si>
    <t>POMPEIA FILMES LTDA</t>
  </si>
  <si>
    <t>36.279.205/0001-03</t>
  </si>
  <si>
    <t>PONTA DE ANZOL PRODUÇÕES LTDA.</t>
  </si>
  <si>
    <t>30.720.613/0001-64</t>
  </si>
  <si>
    <t>PONTA DE AREIA LTDA</t>
  </si>
  <si>
    <t>23.280.146/0001-33</t>
  </si>
  <si>
    <t>PONTA DE LANCA PRODUCOES LTDA</t>
  </si>
  <si>
    <t>48.323.057/0001-58</t>
  </si>
  <si>
    <t>PONTA NEGRA FILMES LTDA-ME</t>
  </si>
  <si>
    <t>23.064.648/0001-27</t>
  </si>
  <si>
    <t>PONTE PRODUTORAS ASSOCIADAS LTDA</t>
  </si>
  <si>
    <t>22.543.352/0001-26</t>
  </si>
  <si>
    <t>PONTE'S SERVIÇOS DE PRODUÇÕES LTDA</t>
  </si>
  <si>
    <t>07.772.597/0001-31</t>
  </si>
  <si>
    <t>PONTES COMUNICAÇÃO E ARTE</t>
  </si>
  <si>
    <t>09.531.206/0001-12</t>
  </si>
  <si>
    <t>PONTILHADO CINEMATOGRÁFICO E PRODUÇÕES CULTURAIS E ARTÍSTICAS LTDA - ME</t>
  </si>
  <si>
    <t>20.374.049/0001-11</t>
  </si>
  <si>
    <t>PONTO 2 STUDIO LTDA</t>
  </si>
  <si>
    <t>29.817.544/0001-22</t>
  </si>
  <si>
    <t>PONTO 8 WEB COMUNICAÇÃO EIRELI</t>
  </si>
  <si>
    <t>12.209.884/0001-78</t>
  </si>
  <si>
    <t>PONTO CONSULTORIA E PROJETOS LTDA</t>
  </si>
  <si>
    <t>29.985.233/0001-72</t>
  </si>
  <si>
    <t>PONTO DE EQUILIBRIO EVENTOS E IMAGEM EIRELI</t>
  </si>
  <si>
    <t>09.202.111/0001-55</t>
  </si>
  <si>
    <t>PONTO DE FUGA PRODUCOES CINEMATOGRAFICA LTDA</t>
  </si>
  <si>
    <t>36.458.739/0001-99</t>
  </si>
  <si>
    <t>PONTO E VÍDEO COMUNICAÇÕES LTDA</t>
  </si>
  <si>
    <t>67.802.652/0001-10</t>
  </si>
  <si>
    <t>PONTO FINAL PRODUCOES AUDIOVISUAIS LTDA</t>
  </si>
  <si>
    <t>49.003.267/0001-21</t>
  </si>
  <si>
    <t>PONTO FINAL SOLUÇÕES EM VÍDEO LTDA - ME</t>
  </si>
  <si>
    <t>15.364.278/0001-15</t>
  </si>
  <si>
    <t>PONTO MEDIO NARRATIVAS AUDIOVISUAIS LTDA</t>
  </si>
  <si>
    <t>43.744.532/0001-46</t>
  </si>
  <si>
    <t>PONTO PRODUTORA E SERVICOS DE COWORKING LTDA</t>
  </si>
  <si>
    <t>04.268.711/0001-00</t>
  </si>
  <si>
    <t>PONTO25 FILMES LTDA</t>
  </si>
  <si>
    <t>27.340.789/0001-86</t>
  </si>
  <si>
    <t>PONTOS DE FUGA PRODUÇÕES ARTISTICAS LTDA</t>
  </si>
  <si>
    <t>07.832.283/0001-87</t>
  </si>
  <si>
    <t>POPCON PRODUÇÕES LTDA</t>
  </si>
  <si>
    <t>09.281.789/0001-70</t>
  </si>
  <si>
    <t>POPOL STUDIO LTDA</t>
  </si>
  <si>
    <t>23.773.843/0001-26</t>
  </si>
  <si>
    <t>POR AI CONTEUDO LTDA</t>
  </si>
  <si>
    <t>23.412.266/0001-47</t>
  </si>
  <si>
    <t>POR DO SOM PRODUÇÕES ARTÍSTICAS LTDA</t>
  </si>
  <si>
    <t>04.491.146/0001-38</t>
  </si>
  <si>
    <t>POR EXTENSO AUDIOVISUAIS LTDA</t>
  </si>
  <si>
    <t>33.337.641/0001-95</t>
  </si>
  <si>
    <t>PORAO PRODUCOES LTDA</t>
  </si>
  <si>
    <t>96.535.505/0001-20</t>
  </si>
  <si>
    <t>POROROCA PRODUCAO DE FILMES LTDA</t>
  </si>
  <si>
    <t>26.762.154/0001-04</t>
  </si>
  <si>
    <t>PORTA DOS FUNDOS PRODUTORA E DISTRIBUIDORA AUDIOVISUAL S.A.</t>
  </si>
  <si>
    <t>17.227.558/0001-07</t>
  </si>
  <si>
    <t>PORTAL 8 PRODUÇÕES ARTÍSTICAS LTDA - ME</t>
  </si>
  <si>
    <t>18.405.462/0001-54</t>
  </si>
  <si>
    <t>PORTAL AMAZÔNIA+ TV LTDA</t>
  </si>
  <si>
    <t>55.676.122/0001-94</t>
  </si>
  <si>
    <t>PORTAL CINE SET LTDA</t>
  </si>
  <si>
    <t>47.702.342/0001-17</t>
  </si>
  <si>
    <t>PORTAL GIBA NOTICIAS LTDA</t>
  </si>
  <si>
    <t>44.378.562/0001-49</t>
  </si>
  <si>
    <t>TUNEIRAS DO OESTE</t>
  </si>
  <si>
    <t>PORTANTO CINEMA E PRODUÇÃO LTDA</t>
  </si>
  <si>
    <t>42.856.105/0001-97</t>
  </si>
  <si>
    <t>PORTELLA E NOVAIS PRODUCOES CINEMATOGRAFICAS LTDA</t>
  </si>
  <si>
    <t>44.553.805/0001-38</t>
  </si>
  <si>
    <t>PORTFOLIUM LABORATÓRIO DE IMAGENS LTDA</t>
  </si>
  <si>
    <t>63.190.623/0001-94</t>
  </si>
  <si>
    <t>PORTFÓLIO PUBLICIDADE LTDA.</t>
  </si>
  <si>
    <t>04.299.859/0001-02</t>
  </si>
  <si>
    <t>PORTO BELLO FILMES LTDA</t>
  </si>
  <si>
    <t>35.381.221/0001-31</t>
  </si>
  <si>
    <t>PORTO PRODUCOES AUDIOVISUAIS LTDA</t>
  </si>
  <si>
    <t>28.961.422/0001-42</t>
  </si>
  <si>
    <t>PORTO RECORDS - PRODUCOES E EDICOES MUSICAIS LTDA</t>
  </si>
  <si>
    <t>41.489.604/0001-20</t>
  </si>
  <si>
    <t>PORTUNHOL FILMES E ENTRETENIMENTO LTDA - ME</t>
  </si>
  <si>
    <t>26.276.990/0001-89</t>
  </si>
  <si>
    <t>POSCIDONIO ESTUDIO LTDA</t>
  </si>
  <si>
    <t>49.787.214/0001-49</t>
  </si>
  <si>
    <t>POSE PRODUÇÃO DE IMAGEM LTDA</t>
  </si>
  <si>
    <t>20.381.176/0001-48</t>
  </si>
  <si>
    <t>POSH EQUIPAMENTOS AUDIOVISUAIS E PRODUTORA LTDA</t>
  </si>
  <si>
    <t>57.369.972/0001-75</t>
  </si>
  <si>
    <t>POSTAL FILMES LTDA</t>
  </si>
  <si>
    <t>55.497.899/0001-91</t>
  </si>
  <si>
    <t>POSTFY LTDA</t>
  </si>
  <si>
    <t>48.424.555/0001-97</t>
  </si>
  <si>
    <t>POSTO 9 PRODUÇÕES LTDA</t>
  </si>
  <si>
    <t>05.037.336/0001-42</t>
  </si>
  <si>
    <t>POSTURA DIGITAL FILMES LTDA</t>
  </si>
  <si>
    <t>08.233.638/0001-84</t>
  </si>
  <si>
    <t>POTENTIA KUBAS PRODUCAO, GESTAO E AGENCIAMENTO LTDA</t>
  </si>
  <si>
    <t>47.631.325/0001-36</t>
  </si>
  <si>
    <t>POW PRODUCOES E EVENTOS S/C LTDA</t>
  </si>
  <si>
    <t>00.330.798/0001-30</t>
  </si>
  <si>
    <t>POWER MEDIA GESTAO DE IMAGENS E CONTEUDO AUDIOVISUAL LTDA</t>
  </si>
  <si>
    <t>19.484.555/0001-84</t>
  </si>
  <si>
    <t>POWER PRODUTORA LTDA ME</t>
  </si>
  <si>
    <t>13.011.387/0001-23</t>
  </si>
  <si>
    <t>POÉTICA MARGINAL PRODUÇÕES CINEMATOGRÁFICAS LTDA.</t>
  </si>
  <si>
    <t>40.009.592/0001-27</t>
  </si>
  <si>
    <t>PP DIGITAL STORYTELLING LTDA</t>
  </si>
  <si>
    <t>40.149.984/0001-91</t>
  </si>
  <si>
    <t>PRADO PRODUÇÕES CULTURAIS LTDA</t>
  </si>
  <si>
    <t>19.840.046/0001-47</t>
  </si>
  <si>
    <t>PRAIA PRODUÇÕES DE FILMES PARA PUBLICIDADE EIRELI</t>
  </si>
  <si>
    <t>10.585.355/0001-43</t>
  </si>
  <si>
    <t>PRAIA À NOITE PRODUÇÕES CINEMATOGRÁFICAS LTDA</t>
  </si>
  <si>
    <t>22.159.900/0001-19</t>
  </si>
  <si>
    <t>PRATA POEIRA FILMES PRODUCOES LTDA</t>
  </si>
  <si>
    <t>62.452.726/0001-12</t>
  </si>
  <si>
    <t>PRATIQUE CULTURA E TURISMO REGIONAL LTDA.</t>
  </si>
  <si>
    <t>48.921.733/0001-95</t>
  </si>
  <si>
    <t>PRATUVÊ PRESTAÇÃO DE SERVIÇOS EM EDIÇÃO DE IMAGENS LTDA - ME</t>
  </si>
  <si>
    <t>09.548.028/0001-32</t>
  </si>
  <si>
    <t>PRAÇA PRODUÇÕES AUDIOVISUAIS LTDA</t>
  </si>
  <si>
    <t>04.297.951/0001-25</t>
  </si>
  <si>
    <t>PREARTE PROJETOS CULTURAIS, SOCIAIS E ESPORTIVOS LTDA</t>
  </si>
  <si>
    <t>58.087.746/0001-64</t>
  </si>
  <si>
    <t>PRECAVER PRODUÇÃO, COMUNICAÇÃO E ENTRETENIMENTO</t>
  </si>
  <si>
    <t>09.500.249/0001-30</t>
  </si>
  <si>
    <t>PREGO TORTO ATELIER LTDA</t>
  </si>
  <si>
    <t>12.657.081/0001-86</t>
  </si>
  <si>
    <t>PRELUDIO NUCLEO CRIATIVO LTDA</t>
  </si>
  <si>
    <t>50.479.038/0001-67</t>
  </si>
  <si>
    <t>PRELUDIO PRODUCOES DE VIDEO LTDA</t>
  </si>
  <si>
    <t>19.339.954/0001-51</t>
  </si>
  <si>
    <t>PRELUDIO STUDIO LTDA</t>
  </si>
  <si>
    <t>51.439.207/0001-06</t>
  </si>
  <si>
    <t>PREM PRODUCOES CINEMATOGRAFICAS LTDA</t>
  </si>
  <si>
    <t>24.078.243/0001-00</t>
  </si>
  <si>
    <t>PREMIER PRODUÇÕES E SERVIÇOS LTDA</t>
  </si>
  <si>
    <t>22.623.345/0001-34</t>
  </si>
  <si>
    <t>PREMIER VIDEO COMUNICACAO LTDA</t>
  </si>
  <si>
    <t>09.611.689/0001-65</t>
  </si>
  <si>
    <t>PREMIERE PESQUISA E AUDIOVISUAL LTDA</t>
  </si>
  <si>
    <t>02.856.447/0001-92</t>
  </si>
  <si>
    <t>PRESENCIAS LTDA</t>
  </si>
  <si>
    <t>49.685.269/0001-48</t>
  </si>
  <si>
    <t>PRESSVILLE COMUNICAÇÕES LTDA</t>
  </si>
  <si>
    <t>11.161.861/0001-78</t>
  </si>
  <si>
    <t>IRACEMÁPOLIS</t>
  </si>
  <si>
    <t>PRESTES RABELO E GAMA PRODUÇÕES CULTURAIS LTDA</t>
  </si>
  <si>
    <t>07.713.309/0001-78</t>
  </si>
  <si>
    <t>PRETA PORTÊ FILMES E PRODUÇÕES CULTURAIS LTDA</t>
  </si>
  <si>
    <t>11.265.176/0001-91</t>
  </si>
  <si>
    <t>PRETA PRODUCOES JORNALISTICAS E ARTISTICAS LTDA</t>
  </si>
  <si>
    <t>07.710.599/0001-04</t>
  </si>
  <si>
    <t>PRETINHA EMPREENDIMENTOS NEGOCIOS E INVESTIMENTOS LTDA</t>
  </si>
  <si>
    <t>32.183.174/0001-23</t>
  </si>
  <si>
    <t>PRETO FILMES LTDA</t>
  </si>
  <si>
    <t>09.626.351/0001-87</t>
  </si>
  <si>
    <t>PREVER SERVIÇOS PÓSTUMOS LTDA.</t>
  </si>
  <si>
    <t>02.995.385/0001-08</t>
  </si>
  <si>
    <t>PREVIEW CONSULTORIA EM PUBLICIDADE POLITICA E ESTATISTICA LTDA</t>
  </si>
  <si>
    <t>08.488.158/0001-64</t>
  </si>
  <si>
    <t>PREVIEW VIDEO DIGITAL LTDA</t>
  </si>
  <si>
    <t>05.330.676/0001-67</t>
  </si>
  <si>
    <t>PRI MAGALHÃES SERVIÇOS DE AUDIOVISUAL LTDA</t>
  </si>
  <si>
    <t>45.436.017/0001-24</t>
  </si>
  <si>
    <t>PRIMA IMAGENS LTDA</t>
  </si>
  <si>
    <t>24.326.599/0001-16</t>
  </si>
  <si>
    <t>PRIMAVERA AUDIOVISUAL LTDA</t>
  </si>
  <si>
    <t>33.815.575/0001-11</t>
  </si>
  <si>
    <t>PRIMAVERA FILMES LTDA</t>
  </si>
  <si>
    <t>36.282.484/0001-56</t>
  </si>
  <si>
    <t>PRIMAVERA PRODUCOES AUDIOVISUAIS LTDA ME</t>
  </si>
  <si>
    <t>13.286.466/0001-47</t>
  </si>
  <si>
    <t>PRIME ARTE STUDIO LTDA</t>
  </si>
  <si>
    <t>09.621.776/0001-01</t>
  </si>
  <si>
    <t>PRIME COMPANY PRODUTORA E MARKETING LTDA</t>
  </si>
  <si>
    <t>05.527.463/0001-20</t>
  </si>
  <si>
    <t>PRIME FILMES LTDA</t>
  </si>
  <si>
    <t>05.512.474/0001-36</t>
  </si>
  <si>
    <t>PRIME TALK PRODUÇÕES E ASSESSORIA LTDA.</t>
  </si>
  <si>
    <t>27.538.488/0001-61</t>
  </si>
  <si>
    <t>PRIMEIRA CHUVA FILMES LTDA</t>
  </si>
  <si>
    <t>37.793.991/0001-17</t>
  </si>
  <si>
    <t>PRIMEIRA FILA PRODUCOES ARTISTICAS LTDA</t>
  </si>
  <si>
    <t>19.099.135/0001-84</t>
  </si>
  <si>
    <t>PRIMEIRO CORTE PRODUCOES LTDA</t>
  </si>
  <si>
    <t>11.452.188/0001-25</t>
  </si>
  <si>
    <t>PRIMEIRO PLANO FILMES LTDA</t>
  </si>
  <si>
    <t>40.248.446/0001-54</t>
  </si>
  <si>
    <t>PRIMEIRO TRATAMENTO CONTEÚDO LTDA</t>
  </si>
  <si>
    <t>45.773.770/0001-05</t>
  </si>
  <si>
    <t>PRIMITIVO PRODUÇÃO DE VÍDEO E FILMES LTDA.</t>
  </si>
  <si>
    <t>09.499.033/0001-00</t>
  </si>
  <si>
    <t>PRIMO FILMES LTDA</t>
  </si>
  <si>
    <t>06.137.016/0001-27</t>
  </si>
  <si>
    <t>PRIMORDIAL FILMES LTDA</t>
  </si>
  <si>
    <t>40.992.210/0001-28</t>
  </si>
  <si>
    <t>PRINT FAST MÍDIA E PRODUÇÕES LTDA</t>
  </si>
  <si>
    <t>41.535.462/0001-90</t>
  </si>
  <si>
    <t>PRIORITY LINKS LOCACOES DE EQUIPAMENTOS LTDA</t>
  </si>
  <si>
    <t>31.973.818/0001-14</t>
  </si>
  <si>
    <t>PRISCILA DANIELA DA SILVA PEIXOTO LTDA</t>
  </si>
  <si>
    <t>31.076.662/0001-79</t>
  </si>
  <si>
    <t>PRISCILLA POMERANTZEFF</t>
  </si>
  <si>
    <t>17.316.929/0001-27</t>
  </si>
  <si>
    <t>PRISCILLE GOMES ANCHIETA LTDA</t>
  </si>
  <si>
    <t>08.582.699/0001-57</t>
  </si>
  <si>
    <t>PRISMA 360 PRODUÇÕES E SERVIÇOS DIGITAIS LTDA</t>
  </si>
  <si>
    <t>40.583.978/0001-48</t>
  </si>
  <si>
    <t>PRISMA COCRIACOES PRODUCOES ARTISTICAS LTDA</t>
  </si>
  <si>
    <t>39.435.461/0001-22</t>
  </si>
  <si>
    <t>PRISMA PRODUÇÕES CULTURAIS LTDA</t>
  </si>
  <si>
    <t>34.948.949/0001-30</t>
  </si>
  <si>
    <t>PRISMA PRODUÇÕES LTDA</t>
  </si>
  <si>
    <t>02.066.541/0001-48</t>
  </si>
  <si>
    <t>PRISMA SINALIZAÇÃO E COMUNICAÇÃO VISUAL LTDA</t>
  </si>
  <si>
    <t>01.720.535/0001-08</t>
  </si>
  <si>
    <t>PRISMAH ORANGE PRODUCAO E GESTAO CULTURAL LTDA</t>
  </si>
  <si>
    <t>27.964.365/0001-92</t>
  </si>
  <si>
    <t>PRO - MAKER VIDEO PRODUCOES LTDA</t>
  </si>
  <si>
    <t>20.737.505/0001-40</t>
  </si>
  <si>
    <t>PRO ARTIS PRODUÇÕES ARTÍSTICAS LTDA</t>
  </si>
  <si>
    <t>02.559.740/0001-98</t>
  </si>
  <si>
    <t>PRO AUTOR PRODUÇÃO, DIVULGAÇÃO DE ARTE E PROJETOS CULTURAIS EIRELI</t>
  </si>
  <si>
    <t>04.368.192/0001-44</t>
  </si>
  <si>
    <t>PRO MOVE EVENTOS LTDA</t>
  </si>
  <si>
    <t>18.843.589/0001-55</t>
  </si>
  <si>
    <t>PRO SINTAX EVENTOS LTDA</t>
  </si>
  <si>
    <t>10.583.505/0001-80</t>
  </si>
  <si>
    <t>PRO STUDIO BH LTDA</t>
  </si>
  <si>
    <t>45.918.529/0001-27</t>
  </si>
  <si>
    <t>PRO VIDEO SERVIÇOS LTDA</t>
  </si>
  <si>
    <t>02.017.700/0001-14</t>
  </si>
  <si>
    <t>PRO2 PRODUCOES AUDIOVISUAIS E CULTURAIS LTDA</t>
  </si>
  <si>
    <t>26.351.121/0001-71</t>
  </si>
  <si>
    <t>LAGARTO</t>
  </si>
  <si>
    <t>PROCESSO MULTIARTES LTDA</t>
  </si>
  <si>
    <t>05.930.707/0001-10</t>
  </si>
  <si>
    <t>PROCHNIK PRODUCOES ARTISTICAS LTDA.</t>
  </si>
  <si>
    <t>33.564.441/0001-75</t>
  </si>
  <si>
    <t>PROCONTENT PRODUCAO LTDA</t>
  </si>
  <si>
    <t>12.286.408/0001-50</t>
  </si>
  <si>
    <t>PRODCINE PRODUTORA AUDIOVISUAL LTDA</t>
  </si>
  <si>
    <t>17.837.052/0001-10</t>
  </si>
  <si>
    <t>PRODCOM PRODUÇÃO COMERCIAL LTDA ME</t>
  </si>
  <si>
    <t>09.385.630/0001-04</t>
  </si>
  <si>
    <t>COLATINA</t>
  </si>
  <si>
    <t>PRODCREW PRODUCOES LTDA</t>
  </si>
  <si>
    <t>49.454.072/0001-06</t>
  </si>
  <si>
    <t>PRODIGO FILMS LTDA</t>
  </si>
  <si>
    <t>00.020.648/0001-20</t>
  </si>
  <si>
    <t>PRODIGY PRODUÇÕES CRIATIVAS LTDA</t>
  </si>
  <si>
    <t>47.094.245/0001-99</t>
  </si>
  <si>
    <t>PRODUCAO DE EVENTOS LTDA</t>
  </si>
  <si>
    <t>24.510.997/0001-98</t>
  </si>
  <si>
    <t>PRODUCAO MUSICAL RAFAEL SMITH LTDA</t>
  </si>
  <si>
    <t>23.603.486/0001-58</t>
  </si>
  <si>
    <t>PRODUCOES ARTISTICAS DAVID LTDA</t>
  </si>
  <si>
    <t>77.828.820/0001-09</t>
  </si>
  <si>
    <t>PRODUCOES BOREAIS LTDA</t>
  </si>
  <si>
    <t>47.978.576/0001-91</t>
  </si>
  <si>
    <t>PRODUCOES CANAL DE IDEIAS LTDA</t>
  </si>
  <si>
    <t>17.956.110/0001-24</t>
  </si>
  <si>
    <t>PRODUCOES CINEMATOGRAFICAS CHA LTDA ME</t>
  </si>
  <si>
    <t>22.200.053/0001-99</t>
  </si>
  <si>
    <t>PRODUCOES CINEMATOGRAFICAS ESTRUTURA FILM LTDA</t>
  </si>
  <si>
    <t>67.856.195/0001-47</t>
  </si>
  <si>
    <t>PRODUCOES E SERVICOS CINEMATOGRAFICOS LTDA</t>
  </si>
  <si>
    <t>25.230.545/0001-15</t>
  </si>
  <si>
    <t>PRODUKA FILMES LTDA</t>
  </si>
  <si>
    <t>29.061.581/0001-53</t>
  </si>
  <si>
    <t>PRODUTIVA SOLUCOES EM GESTAO LTDA</t>
  </si>
  <si>
    <t>02.914.334/0001-04</t>
  </si>
  <si>
    <t>PRODUTO MARGINAL LTDA</t>
  </si>
  <si>
    <t>39.987.606/0001-06</t>
  </si>
  <si>
    <t>PRODUTORA ARTISTICA CORREDOR 5 LTDA</t>
  </si>
  <si>
    <t>08.772.419/0001-73</t>
  </si>
  <si>
    <t>PRODUTORA ATOS - SOLUCOES AUDIOVISUAIS LTDA</t>
  </si>
  <si>
    <t>54.978.998/0001-22</t>
  </si>
  <si>
    <t>PRODUTORA AUDIOVISUAL CAMPOS &amp; COSTA S/S LTDA</t>
  </si>
  <si>
    <t>50.678.772/0001-55</t>
  </si>
  <si>
    <t>BRUMADINHO</t>
  </si>
  <si>
    <t>PRODUTORA AUDIOVISUAL STUDIOS EL LTDA</t>
  </si>
  <si>
    <t>61.434.333/0001-13</t>
  </si>
  <si>
    <t>PRODUTORA BANDEJA FILMS LTDA</t>
  </si>
  <si>
    <t>46.203.240/0001-94</t>
  </si>
  <si>
    <t>PRODUTORA BOOP LTDA</t>
  </si>
  <si>
    <t>20.765.151/0001-48</t>
  </si>
  <si>
    <t>PRODUTORA BOX PUBLICIDADE E AUDIOVISUAL LTDA</t>
  </si>
  <si>
    <t>34.720.816/0001-01</t>
  </si>
  <si>
    <t>PRODUTORA BRASILEIRA DE ARTE E CULTURA LTDA.</t>
  </si>
  <si>
    <t>13.483.286/0001-55</t>
  </si>
  <si>
    <t>PRODUTORA CAMALEÃO FILMES LTDA</t>
  </si>
  <si>
    <t>48.408.719/0001-92</t>
  </si>
  <si>
    <t>PRODUTORA CANARINHO DE ARTE E CULTURA LTDA</t>
  </si>
  <si>
    <t>23.322.064/0001-04</t>
  </si>
  <si>
    <t>PRODUTORA CINEMATOGRÁFICA CAMAPU LTDA</t>
  </si>
  <si>
    <t>51.882.543/0001-10</t>
  </si>
  <si>
    <t>PRODUTORA CLIP FILMES LTDA</t>
  </si>
  <si>
    <t>02.691.767/0001-30</t>
  </si>
  <si>
    <t>PRODUTORA CULTURAL KABUKY ARTES LTDA</t>
  </si>
  <si>
    <t>34.907.867/0001-47</t>
  </si>
  <si>
    <t>MACAPA</t>
  </si>
  <si>
    <t>PRODUTORA DB AUDIOVISUAL LTDA</t>
  </si>
  <si>
    <t>54.914.260/0001-00</t>
  </si>
  <si>
    <t>PRODUTORA DE AUDIOVISUAL 201 LTDA</t>
  </si>
  <si>
    <t>59.326.097/0001-70</t>
  </si>
  <si>
    <t>PRODUTORA DE CINEMA E AUDIOVISUAL CINEAFRO LTDA</t>
  </si>
  <si>
    <t>48.955.372/0001-06</t>
  </si>
  <si>
    <t>PRODUTORA DE CINEMA E FILMES ASSOCIADOS LTDA.</t>
  </si>
  <si>
    <t>01.648.742/0001-90</t>
  </si>
  <si>
    <t>PRODUTORA DE CONTEUDO CONTEUDO PLAY LTDA</t>
  </si>
  <si>
    <t>37.796.670/0001-76</t>
  </si>
  <si>
    <t>PRODUTORA DE FILMES H.L. LTDA-ME</t>
  </si>
  <si>
    <t>05.064.901/0001-60</t>
  </si>
  <si>
    <t>PRODUTORA DE VIDEO 710 EIRELI</t>
  </si>
  <si>
    <t>10.865.089/0001-02</t>
  </si>
  <si>
    <t>PRODUTORA DE VÍDEO METROPOLES LTDA</t>
  </si>
  <si>
    <t>42.966.281/0001-81</t>
  </si>
  <si>
    <t>PRODUTORA DM MUSIC</t>
  </si>
  <si>
    <t>28.925.389/0001-03</t>
  </si>
  <si>
    <t>PRODUTORA DO LESTE LTDA</t>
  </si>
  <si>
    <t>14.464.562/0001-09</t>
  </si>
  <si>
    <t>PRODUTORA EDITORA BIOMETEOFISICA LTDA</t>
  </si>
  <si>
    <t>57.615.618/0001-83</t>
  </si>
  <si>
    <t>PRODUTORA EILLIBRE LTDA</t>
  </si>
  <si>
    <t>30.345.783/0001-06</t>
  </si>
  <si>
    <t>PRODUTORA ERRANTE DE CONTEUDO AUDIOVISUAL - PECADO LTDA</t>
  </si>
  <si>
    <t>53.275.603/0001-62</t>
  </si>
  <si>
    <t>PRODUTORA ESTREITO LTDA</t>
  </si>
  <si>
    <t>40.146.084/0001-90</t>
  </si>
  <si>
    <t>PRODUTORA FILI LTDA</t>
  </si>
  <si>
    <t>19.019.784/0001-28</t>
  </si>
  <si>
    <t>PRODUTORA GATO DE RUA TV LTDA</t>
  </si>
  <si>
    <t>37.417.109/0001-39</t>
  </si>
  <si>
    <t>PRODUTORA IDEACAO LTDA</t>
  </si>
  <si>
    <t>32.850.660/0001-58</t>
  </si>
  <si>
    <t>PRODUTORA INES OLIVEIRA EIRELI</t>
  </si>
  <si>
    <t>24.496.217/0001-00</t>
  </si>
  <si>
    <t>PRODUTORA JAGUARI LTDA</t>
  </si>
  <si>
    <t>41.542.852/0001-98</t>
  </si>
  <si>
    <t>PRODUTORA KATUFILM LTDA</t>
  </si>
  <si>
    <t>34.102.274/0001-03</t>
  </si>
  <si>
    <t>PRODUTORA MEMORIA CULTURAL LTDA</t>
  </si>
  <si>
    <t>61.382.634/0001-40</t>
  </si>
  <si>
    <t>JUNDIÁ</t>
  </si>
  <si>
    <t>PRODUTORA MONTEIRO LTDA</t>
  </si>
  <si>
    <t>42.263.445/0001-04</t>
  </si>
  <si>
    <t>PRODUTORA NO HYPE LTDA</t>
  </si>
  <si>
    <t>51.840.513/0001-41</t>
  </si>
  <si>
    <t>PRODUTORA PE DE VENTO LTDA</t>
  </si>
  <si>
    <t>40.304.546/0001-50</t>
  </si>
  <si>
    <t>PRODUTORA PETECA</t>
  </si>
  <si>
    <t>44.488.144/0001-04</t>
  </si>
  <si>
    <t>PRODUTORA PIP LTDA</t>
  </si>
  <si>
    <t>54.561.564/0001-22</t>
  </si>
  <si>
    <t>PRODUTORA PORTATIL LTDA. - ME</t>
  </si>
  <si>
    <t>25.302.358/0001-08</t>
  </si>
  <si>
    <t>PRODUTORA PRODUTORA DE FILMES E ARTE LTDA</t>
  </si>
  <si>
    <t>45.096.553/0001-28</t>
  </si>
  <si>
    <t>PRODUTORA RIO DE ARTE E CULTURA LTDA</t>
  </si>
  <si>
    <t>24.121.437/0001-41</t>
  </si>
  <si>
    <t>PRODUTORA STUDIO LTDA</t>
  </si>
  <si>
    <t>52.484.619/0001-12</t>
  </si>
  <si>
    <t>PRODUTORA STUDIO TR LTDA - ME</t>
  </si>
  <si>
    <t>08.273.904/0001-00</t>
  </si>
  <si>
    <t>PRODUTORA TOM LTDA</t>
  </si>
  <si>
    <t>26.876.525/0001-89</t>
  </si>
  <si>
    <t>PRODUTORA WHITE LION LTDA</t>
  </si>
  <si>
    <t>35.611.468/0001-05</t>
  </si>
  <si>
    <t>PRODUTORA76 - CONTEUDO E INTERMEDIACAO DE NEGOCIOS LTDA</t>
  </si>
  <si>
    <t>49.782.753/0001-95</t>
  </si>
  <si>
    <t>PRODUTORES INDEPENDENTES ASSOCIADOS LTDA</t>
  </si>
  <si>
    <t>13.174.477/0001-35</t>
  </si>
  <si>
    <t>PRODUXIA PRODUTORA AUDIOVISUAL IA LTDA</t>
  </si>
  <si>
    <t>62.800.976/0001-04</t>
  </si>
  <si>
    <t>PRODUZ CONTEUDOS LTDA</t>
  </si>
  <si>
    <t>19.978.321/0001-93</t>
  </si>
  <si>
    <t>ROLIM DE MOURA</t>
  </si>
  <si>
    <t>PRODUZ EVENTOS E SPORTS LTDA</t>
  </si>
  <si>
    <t>38.598.586/0001-00</t>
  </si>
  <si>
    <t>PRODUZA ARTE CRIACAO E VIDEO LTDA</t>
  </si>
  <si>
    <t>39.440.981/0001-23</t>
  </si>
  <si>
    <t>PRODUZAE LTDA</t>
  </si>
  <si>
    <t>49.693.440/0001-60</t>
  </si>
  <si>
    <t>PRODUÇÃO CARIOCA EMPREENDIMENTOS ARTÍSTICOS E CULTURAIS LTDA</t>
  </si>
  <si>
    <t>19.187.272/0001-70</t>
  </si>
  <si>
    <t>PRODUÇÃO DIGITAL REALIZAÇÕES CINEMATOGRÁFICAS LTDA.</t>
  </si>
  <si>
    <t>04.031.248/0001-70</t>
  </si>
  <si>
    <t>PRODUÇÕES CINEMATOGRÁFICAS LC BARRETO LTDA</t>
  </si>
  <si>
    <t>33.450.990/0001-19</t>
  </si>
  <si>
    <t>PRODUÇÕES CINEMATOGRÁFICAS R F FARIAS LTDA</t>
  </si>
  <si>
    <t>33.392.895/0001-06</t>
  </si>
  <si>
    <t>PRODUÇÕES FLUTUANTES LTDA</t>
  </si>
  <si>
    <t>23.564.358/0001-42</t>
  </si>
  <si>
    <t>PRODUÇÕES GRÃOS DA IMAGEM LTDA</t>
  </si>
  <si>
    <t>21.470.213/0001-57</t>
  </si>
  <si>
    <t>PRODUÇÕES SCHMIDT LTDA</t>
  </si>
  <si>
    <t>05.203.273/0001-57</t>
  </si>
  <si>
    <t>PROEZA AUDIOVISUAIS LTDA</t>
  </si>
  <si>
    <t>16.584.266/0001-69</t>
  </si>
  <si>
    <t>PROFESSOR MUNDINHO SUAS EXPLICACOES E SEUS AMIGOS LTDA</t>
  </si>
  <si>
    <t>45.604.459/0001-32</t>
  </si>
  <si>
    <t>PROGRAMA JEITO GOIANO LTDA</t>
  </si>
  <si>
    <t>50.639.363/0001-40</t>
  </si>
  <si>
    <t>PROHIPHOP EDITORA, GRAVADORA E PROUTORA DE EVENTOS LTDA</t>
  </si>
  <si>
    <t>46.770.960/0001-31</t>
  </si>
  <si>
    <t>PROIMAGEM ASSESSORIA EM EVENTOS E COMÉRCIO DE FILMES LTDA ME</t>
  </si>
  <si>
    <t>06.005.007/0001-82</t>
  </si>
  <si>
    <t>PROJECT CULTURAL LTDA</t>
  </si>
  <si>
    <t>03.570.630/0001-90</t>
  </si>
  <si>
    <t>PROJEPLANT IRRIGAÇÃO E PAISAGISMO LTDA</t>
  </si>
  <si>
    <t>02.125.440/0001-09</t>
  </si>
  <si>
    <t>PROJETAR GESTAO ARTISTICA LTDA</t>
  </si>
  <si>
    <t>35.540.100/0001-95</t>
  </si>
  <si>
    <t>PROJETO 6 PRODUCAO GESTAO ASSESSORIA E CONSULTORIA EM ECONOMIA CRIATIVA EIRELI</t>
  </si>
  <si>
    <t>20.142.449/0001-00</t>
  </si>
  <si>
    <t>PROJETO FILLMAR COMUNICACAO E PRODUCAO DE CONTEUDO LTDA</t>
  </si>
  <si>
    <t>32.306.059/0001-07</t>
  </si>
  <si>
    <t>PROJETO SENSORIAL</t>
  </si>
  <si>
    <t>53.115.677/0001-31</t>
  </si>
  <si>
    <t>PROJETO SOLUÇÃO CÊNICA PRODUÇÕES - TEATRO, VIDEO E CINEMA LTDA</t>
  </si>
  <si>
    <t>25.117.287/0001-65</t>
  </si>
  <si>
    <t>PROJETO Z PRODUÇÕES ARTÍSTICAS LTDA</t>
  </si>
  <si>
    <t>20.896.541/0001-57</t>
  </si>
  <si>
    <t>PROMARKETING LTDA</t>
  </si>
  <si>
    <t>32.841.157/0001-36</t>
  </si>
  <si>
    <t>PROMOVE PRODUTORA LTDA-ME</t>
  </si>
  <si>
    <t>13.962.189/0001-45</t>
  </si>
  <si>
    <t>PROMOVENDAS COMUNICAÇÃO E MARKETING LTDA</t>
  </si>
  <si>
    <t>23.605.316/0001-02</t>
  </si>
  <si>
    <t>PROPANO FILMES LTDA</t>
  </si>
  <si>
    <t>40.051.806/0001-23</t>
  </si>
  <si>
    <t>PROPORCAO PRODUCOES E EVENTOS ARTISTICOS E CULTURAIS E SERVICOS ADMINISTRATIVOS LTDA</t>
  </si>
  <si>
    <t>08.599.525/0001-05</t>
  </si>
  <si>
    <t>PROPOSITO FILMES PRODUCOES ARTISTICAS LTDA</t>
  </si>
  <si>
    <t>22.185.084/0001-18</t>
  </si>
  <si>
    <t>PROPULSE COMUNICACAO E PUBLICIDADE LTDA</t>
  </si>
  <si>
    <t>42.874.373/0001-31</t>
  </si>
  <si>
    <t>PROSA E VURTO DESIGN E PRODUÇÕES CINEMATROGRÁFICAS EIRELI - ME</t>
  </si>
  <si>
    <t>20.982.317/0001-88</t>
  </si>
  <si>
    <t>PROSA PRESS PRODUÇÕES LTDA</t>
  </si>
  <si>
    <t>07.606.096/0001-85</t>
  </si>
  <si>
    <t>PROSA VISUAL STUDIO LTDA.</t>
  </si>
  <si>
    <t>50.565.727/0001-94</t>
  </si>
  <si>
    <t>PROSEND CROSSMEDIA PRODUÇÕES LTDA</t>
  </si>
  <si>
    <t>30.428.050/0001-35</t>
  </si>
  <si>
    <t>PROSPER PRODUCOES ARTISTICAS LTDA</t>
  </si>
  <si>
    <t>37.129.972/0001-90</t>
  </si>
  <si>
    <t>PROSPERA DIRECOES ARTITISCAS E AUDIOVISUAIS LTDA</t>
  </si>
  <si>
    <t>39.677.816/0001-90</t>
  </si>
  <si>
    <t>PROSPERAS PRODUÇOES ARTÍSTICAS LTDA</t>
  </si>
  <si>
    <t>11.414.424/0001-19</t>
  </si>
  <si>
    <t>PROSPERIDADE COMUNICAÇÃO E FILMES LTDA</t>
  </si>
  <si>
    <t>17.545.702/0001-53</t>
  </si>
  <si>
    <t>PROSPERO FILM CONTENT LTDA</t>
  </si>
  <si>
    <t>53.696.494/0001-57</t>
  </si>
  <si>
    <t>PROTÓTIPO FILMES PRODUÇÕES CINEMATOGRAFICAS LTDA EPP</t>
  </si>
  <si>
    <t>04.487.643/0001-62</t>
  </si>
  <si>
    <t>PROVENCE PRODUCOES ARTISTICAS E JORNALISTICAS LTDA</t>
  </si>
  <si>
    <t>23.784.725/0001-13</t>
  </si>
  <si>
    <t>PROVIDEO PRODUÕES DE VÍDEO EIRELI</t>
  </si>
  <si>
    <t>36.391.252/0001-36</t>
  </si>
  <si>
    <t>PROVINCIA STUDIO PRODUCOES AUDIOVISUAIS LTDA</t>
  </si>
  <si>
    <t>21.767.238/0001-17</t>
  </si>
  <si>
    <t>PROVISORIO PERMANENTE PRODUCOES CULTURAIS LTDA</t>
  </si>
  <si>
    <t>11.512.943/0001-10</t>
  </si>
  <si>
    <t>PROVOKE ARTE LTDA</t>
  </si>
  <si>
    <t>43.261.227/0001-01</t>
  </si>
  <si>
    <t>PROXIMA GESTAO E PRODUCAO CULTURAL LTDA</t>
  </si>
  <si>
    <t>14.545.269/0001-68</t>
  </si>
  <si>
    <t>PROXY FILMS LTDA</t>
  </si>
  <si>
    <t>33.575.271/0001-24</t>
  </si>
  <si>
    <t>PRÓ - PRODUÇÕES &amp; COMUNICAÇÃO LTDA</t>
  </si>
  <si>
    <t>02.368.756/0001-13</t>
  </si>
  <si>
    <t>PRÓ PRODUÇÕES PROPAGANDA E PUBLICIDADE LTDA</t>
  </si>
  <si>
    <t>41.398.892/0001-08</t>
  </si>
  <si>
    <t>PSEUDO FILMES LTDA</t>
  </si>
  <si>
    <t>40.097.566/0001-06</t>
  </si>
  <si>
    <t>PSI PROVEDORA DE SOLUÇÕES EM IMAGEM LTDA</t>
  </si>
  <si>
    <t>04.445.197/0001-23</t>
  </si>
  <si>
    <t>PUBBLICITÁ CRIAÇÃO E PRODUÇÃO LTDA ME</t>
  </si>
  <si>
    <t>91.739.367/0001-87</t>
  </si>
  <si>
    <t>PUBLI INTELIGENCIA E CONTEUDO</t>
  </si>
  <si>
    <t>13.840.711/0001-16</t>
  </si>
  <si>
    <t>PUBLICA COMUNICAÇÃO, CONSULTORIA E MARKETING LTDA.</t>
  </si>
  <si>
    <t>18.844.446/0001-68</t>
  </si>
  <si>
    <t>PUBLICACOES CONECTADAS LTDA</t>
  </si>
  <si>
    <t>33.800.209/0001-99</t>
  </si>
  <si>
    <t>PUBLICIDADE POPULAR AGENCIA DE PUBLICIDADE LTDA</t>
  </si>
  <si>
    <t>39.486.429/0001-76</t>
  </si>
  <si>
    <t>PUBLICITTA SERVIÇOS LTDA</t>
  </si>
  <si>
    <t>00.758.260/0001-20</t>
  </si>
  <si>
    <t>PUBLISH AGENCIA DE PUBLICIDADE LTDA</t>
  </si>
  <si>
    <t>49.109.459/0001-17</t>
  </si>
  <si>
    <t>PUBLISH WORK CONSULTORIA E PUBLICIDADE LTDA.</t>
  </si>
  <si>
    <t>23.013.565/0001-09</t>
  </si>
  <si>
    <t>PUBLITAKE PRODUTORA E SERVIÇOS LTDA</t>
  </si>
  <si>
    <t>28.863.578/0001-90</t>
  </si>
  <si>
    <t>PUBLYART COMUNICAÇAO LTDA</t>
  </si>
  <si>
    <t>49.997.353/0001-05</t>
  </si>
  <si>
    <t>PUBLYTAPE COMUNICAÇÃO LTDA</t>
  </si>
  <si>
    <t>30.013.056/0001-41</t>
  </si>
  <si>
    <t>PUBLYTIME COMUNICAÇÃO LTDA</t>
  </si>
  <si>
    <t>27.052.323/0001-85</t>
  </si>
  <si>
    <t>PUGNPLAY PRODUTORA LTDA</t>
  </si>
  <si>
    <t>43.776.672/0001-04</t>
  </si>
  <si>
    <t>PUJANCA FILMES LTDA.</t>
  </si>
  <si>
    <t>43.569.894/0001-48</t>
  </si>
  <si>
    <t>PUKA PRODUCOES E CONSULTORIA LTDA</t>
  </si>
  <si>
    <t>44.457.972/0001-85</t>
  </si>
  <si>
    <t>PUKSAR PRODUTORA DE FILMES LTDA</t>
  </si>
  <si>
    <t>16.603.000/0001-16</t>
  </si>
  <si>
    <t>PULGUETZI PRODUCOES ARTISTICAS LTDA</t>
  </si>
  <si>
    <t>46.151.609/0001-62</t>
  </si>
  <si>
    <t>PULO DO GATO PRETO PRODUÇÕES E ENTRETENIMENTO LTDA</t>
  </si>
  <si>
    <t>44.782.880/0001-70</t>
  </si>
  <si>
    <t>NILÓPOLIS</t>
  </si>
  <si>
    <t>PULO PRODUCOES LTDA</t>
  </si>
  <si>
    <t>29.642.325/0001-50</t>
  </si>
  <si>
    <t>PULPO PRODUÇÕES LTDA</t>
  </si>
  <si>
    <t>16.939.314/0001-94</t>
  </si>
  <si>
    <t>PULSERA PRODUÇÕES E SERVIÇOS EIRELI</t>
  </si>
  <si>
    <t>20.088.341/0001-78</t>
  </si>
  <si>
    <t>PULSO FILMES LTDA</t>
  </si>
  <si>
    <t>08.611.438/0001-18</t>
  </si>
  <si>
    <t>PUNCH MARKETING E TECNOLOGIA LTDA</t>
  </si>
  <si>
    <t>41.336.547/0001-40</t>
  </si>
  <si>
    <t>PUNKTU LTDA</t>
  </si>
  <si>
    <t>26.849.519/0001-32</t>
  </si>
  <si>
    <t>PUPUNHA PRODUÇÕES LTDA</t>
  </si>
  <si>
    <t>49.457.049/0001-67</t>
  </si>
  <si>
    <t>PURAQUI PRESS LTDA</t>
  </si>
  <si>
    <t>24.969.816/0001-96</t>
  </si>
  <si>
    <t>PURE RED STUDIOS LTDA</t>
  </si>
  <si>
    <t>31.935.854/0001-93</t>
  </si>
  <si>
    <t>PURO CINEMA PURO LTDA</t>
  </si>
  <si>
    <t>51.943.163/0001-49</t>
  </si>
  <si>
    <t>PUTZ CREATORS LTDA</t>
  </si>
  <si>
    <t>54.546.645/0001-53</t>
  </si>
  <si>
    <t>PUXADO LAB ESTUDIOS - LTDA</t>
  </si>
  <si>
    <t>36.249.115/0001-61</t>
  </si>
  <si>
    <t>PUXE COMUNICAÇÃO LTDA</t>
  </si>
  <si>
    <t>05.022.978/0001-78</t>
  </si>
  <si>
    <t>PUZZLE CONTENT PRODUCOES LTDA</t>
  </si>
  <si>
    <t>28.664.568/0001-26</t>
  </si>
  <si>
    <t>PV PRODUCOES DE AUDIOVISUAL E CRIACOES LTDA</t>
  </si>
  <si>
    <t>32.932.981/0001-00</t>
  </si>
  <si>
    <t>PZ FILMES LTDA</t>
  </si>
  <si>
    <t>30.946.058/0001-93</t>
  </si>
  <si>
    <t>PÁGINA 21 COMUNICAÇÃO LTDA</t>
  </si>
  <si>
    <t>03.450.528/0001-50</t>
  </si>
  <si>
    <t>PÁGINA DIREITOS AUTORAIS LTDA</t>
  </si>
  <si>
    <t>09.357.830/0001-45</t>
  </si>
  <si>
    <t>PÁLPEBRA CONTEÚDO ORIGINAL LTDA</t>
  </si>
  <si>
    <t>45.646.175/0001-09</t>
  </si>
  <si>
    <t>PÉ DE COELHO FILMES LTDA</t>
  </si>
  <si>
    <t>20.343.300/0001-80</t>
  </si>
  <si>
    <t>PÓLEN ESTÚDIO DE ANIMAÇÃO LTDA-EPP</t>
  </si>
  <si>
    <t>13.167.621/0001-06</t>
  </si>
  <si>
    <t>PÚBLICO VÍDEO LTDA. ME</t>
  </si>
  <si>
    <t>25.151.636/0001-65</t>
  </si>
  <si>
    <t>QMTL - PORTAL DE CONTEÚDO E INTERMEDIAÇÃO DE NEGÓCIOS LTDA</t>
  </si>
  <si>
    <t>28.307.178/0001-07</t>
  </si>
  <si>
    <t>QPS QUADROS POR SEGUNDO LTDA</t>
  </si>
  <si>
    <t>58.288.103/0001-89</t>
  </si>
  <si>
    <t>QSL PRODUÇÕES DE EVENTOS E COMUNICAÇÃO LTDA</t>
  </si>
  <si>
    <t>04.192.413/0001-76</t>
  </si>
  <si>
    <t>QTT COMUNICAÇÃO LTDA</t>
  </si>
  <si>
    <t>09.193.067/0001-64</t>
  </si>
  <si>
    <t>QUADRANT REALIZACOES LTDA</t>
  </si>
  <si>
    <t>94.765.021/0001-41</t>
  </si>
  <si>
    <t>QUADRANTE FILMES LTDA</t>
  </si>
  <si>
    <t>20.736.519/0001-40</t>
  </si>
  <si>
    <t>QUADRO VERMELHO PRODUÇÕES LTDA</t>
  </si>
  <si>
    <t>09.100.541/0001-66</t>
  </si>
  <si>
    <t>QUAFÁ PRODUÇÕES LTDA</t>
  </si>
  <si>
    <t>13.103.457/0001-73</t>
  </si>
  <si>
    <t>QUANIMA COMPANY LTDA</t>
  </si>
  <si>
    <t>47.489.102/0001-86</t>
  </si>
  <si>
    <t>QUANTA CENTRO DE PROD. CINEMATOGRÁFICA DE SÃO PAULO LTDA.</t>
  </si>
  <si>
    <t>52.113.594/0001-40</t>
  </si>
  <si>
    <t>QUANTA POST FINALIZAÇÃO DE PRODUÇÕES CINEMATOGRÁFICAS LTDA</t>
  </si>
  <si>
    <t>14.690.827/0001-89</t>
  </si>
  <si>
    <t>QUANTAMIDIA SERVICOS AUDIO VISUAIS LTDA ­ ME</t>
  </si>
  <si>
    <t>08.113.511/0001-21</t>
  </si>
  <si>
    <t>QUANTICA FILMES LTDA</t>
  </si>
  <si>
    <t>21.286.506/0001-89</t>
  </si>
  <si>
    <t>QUANTUM PRODUCOES CINEMATOGRAFICAS LTDA</t>
  </si>
  <si>
    <t>40.492.990/0001-47</t>
  </si>
  <si>
    <t>QUARTA ONDA LTDA</t>
  </si>
  <si>
    <t>54.487.904/0001-12</t>
  </si>
  <si>
    <t>QUARTA PAREDE PRODUCOES ARTISTICAS LTDA</t>
  </si>
  <si>
    <t>10.387.286/0001-63</t>
  </si>
  <si>
    <t>QUARTA-FEIRA FILMES LTDA</t>
  </si>
  <si>
    <t>13.193.095/0001-59</t>
  </si>
  <si>
    <t>QUARTETO EVENTOS E PRODUÇÕES LTDA</t>
  </si>
  <si>
    <t>02.158.397/0001-70</t>
  </si>
  <si>
    <t>QUARTETO FILMES PRODUCOES LTDA</t>
  </si>
  <si>
    <t>04.547.429/0001-54</t>
  </si>
  <si>
    <t>QUARTINHO DIRECOES ARTISTICAS LTDA</t>
  </si>
  <si>
    <t>14.520.885/0001-64</t>
  </si>
  <si>
    <t>QUARTO MAGICO ESTUDIOS LTDA</t>
  </si>
  <si>
    <t>07.876.112/0001-50</t>
  </si>
  <si>
    <t>QUARTO STUDIO PRODUÇÃO AUDIOVISUAL LTDA ME</t>
  </si>
  <si>
    <t>18.562.109/0001-88</t>
  </si>
  <si>
    <t>QUARTO ZERO PRODUCOES ARTISTICAS LTDA - ME</t>
  </si>
  <si>
    <t>15.737.537/0001-06</t>
  </si>
  <si>
    <t>QUARTZO SOLUCOES EM AUDIOVISUAIS E TECNOLOGIA LTDA</t>
  </si>
  <si>
    <t>63.490.637/0001-23</t>
  </si>
  <si>
    <t>QUASAR PRODUTORA LTDA</t>
  </si>
  <si>
    <t>19.031.545/0001-93</t>
  </si>
  <si>
    <t>QUATI FILMES LTDA</t>
  </si>
  <si>
    <t>05.531.032/0001-37</t>
  </si>
  <si>
    <t>QUATRO K PRODUCOES ARTISTICAS LTDA</t>
  </si>
  <si>
    <t>54.327.761/0001-81</t>
  </si>
  <si>
    <t>QUATRO M COMUNICAÇÕES EIRELI</t>
  </si>
  <si>
    <t>22.778.175/0001-67</t>
  </si>
  <si>
    <t>QUEIROZ ARTE &amp; CULTURA LTDA</t>
  </si>
  <si>
    <t>46.723.310/0001-35</t>
  </si>
  <si>
    <t>QUERIDAS PRODUÇÕES LTDA</t>
  </si>
  <si>
    <t>35.400.736/0001-31</t>
  </si>
  <si>
    <t>QUERO FILMES LTDA - ME</t>
  </si>
  <si>
    <t>09.350.378/0001-90</t>
  </si>
  <si>
    <t>QUERO-QUERO PRODUCOES E NEGOCIOS LTDA</t>
  </si>
  <si>
    <t>28.737.744/0001-02</t>
  </si>
  <si>
    <t>QUEROSENE PRODUÇÕES ARTISTICAS E CINEMATOGRÁFICAS LTDA</t>
  </si>
  <si>
    <t>11.545.487/0001-04</t>
  </si>
  <si>
    <t>QUEVOA PRODUCAO CULTURAL LTDA</t>
  </si>
  <si>
    <t>15.929.794/0001-40</t>
  </si>
  <si>
    <t>QUICA FILMES LTDA</t>
  </si>
  <si>
    <t>50.865.934/0001-64</t>
  </si>
  <si>
    <t>QUIMERA FILMES LTDA</t>
  </si>
  <si>
    <t>22.331.409/0001-23</t>
  </si>
  <si>
    <t>QUIMONOS PRODUÇÕES ARTÍSTICAS E CINEMATOGRÁFICAS LTDA</t>
  </si>
  <si>
    <t>13.343.913/0001-52</t>
  </si>
  <si>
    <t>QUINA FILMES PRODUCOES AUDIOVISUAIS LTDA</t>
  </si>
  <si>
    <t>28.952.626/0001-17</t>
  </si>
  <si>
    <t>QUINAS COMUNICACAO LTDA</t>
  </si>
  <si>
    <t>29.331.688/0001-74</t>
  </si>
  <si>
    <t>QUINTAL DIGITAL PRODUÇÕES LTDA</t>
  </si>
  <si>
    <t>09.506.070/0001-90</t>
  </si>
  <si>
    <t>QUINTAL ESPAÇO DE PRODUCAO LTDA</t>
  </si>
  <si>
    <t>14.071.819/0001-54</t>
  </si>
  <si>
    <t>QUINTAL FILMES PRODUCOES LTDA</t>
  </si>
  <si>
    <t>26.188.534/0001-87</t>
  </si>
  <si>
    <t>QUINTAL RIO PRODUÇÕES ARTÍSTICAS LTDA</t>
  </si>
  <si>
    <t>10.438.689/0001-94</t>
  </si>
  <si>
    <t>QUINTILIANO &amp; SIQUEIRA - PRODUCOES ARTISTICAS, COMERCIO, MODA E REPRESENTACOES LTDA.</t>
  </si>
  <si>
    <t>23.089.869/0001-50</t>
  </si>
  <si>
    <t>QUINTINO FILMES LTDA</t>
  </si>
  <si>
    <t>65.729.130/0001-05</t>
  </si>
  <si>
    <t>QUINTO CONTINENTE AGENCIA DE MUSICA LTDA</t>
  </si>
  <si>
    <t>27.025.776/0001-12</t>
  </si>
  <si>
    <t>QUINTO ELEMENTO PRODUÇÕES ARTÍSTICAS LTDA</t>
  </si>
  <si>
    <t>12.245.709/0001-36</t>
  </si>
  <si>
    <t>QUIPROCÓ FILMES LTDA</t>
  </si>
  <si>
    <t>19.409.664/0001-37</t>
  </si>
  <si>
    <t>QUIRON FILMES LTDA</t>
  </si>
  <si>
    <t>32.278.245/0001-71</t>
  </si>
  <si>
    <t>QUIRON PRODUÇÃO E CULTURA LTDA</t>
  </si>
  <si>
    <t>19.274.150/0001-11</t>
  </si>
  <si>
    <t>QUITANDA FILMES LTDA</t>
  </si>
  <si>
    <t>38.010.243/0001-83</t>
  </si>
  <si>
    <t>QUIXOTE PRODUÇÕES LTDA</t>
  </si>
  <si>
    <t>21.235.708/0001-00</t>
  </si>
  <si>
    <t>R &amp; C PRODUTORA LTDA</t>
  </si>
  <si>
    <t>41.658.841/0001-78</t>
  </si>
  <si>
    <t>R 1 PROJETOS, TECNOLOGIA E ENTRETENIMENTO LTDA</t>
  </si>
  <si>
    <t>09.445.277/0001-00</t>
  </si>
  <si>
    <t>R A 2 PRODUCOES CINEMATOGRAFICAS LTDA</t>
  </si>
  <si>
    <t>14.790.107/0001-95</t>
  </si>
  <si>
    <t>R A MAGRON STUDIO</t>
  </si>
  <si>
    <t>13.759.000/0001-11</t>
  </si>
  <si>
    <t>R A VERISSIMO PRODUCOES ME</t>
  </si>
  <si>
    <t>12.837.565/0001-07</t>
  </si>
  <si>
    <t>R A YATES PRODUCOES ARTISTICAS</t>
  </si>
  <si>
    <t>18.778.437/0001-16</t>
  </si>
  <si>
    <t>R B SERVIÇOS FOTOGRÁFICOS E CINEMATOGRÁFICOS LTDA</t>
  </si>
  <si>
    <t>36.710.973/0001-61</t>
  </si>
  <si>
    <t>R C SILVA - PROZURC MARKETING DIGITAL</t>
  </si>
  <si>
    <t>42.336.020/0001-88</t>
  </si>
  <si>
    <t>CANTANHEDE</t>
  </si>
  <si>
    <t>R COUTINHO FILMES LTDA</t>
  </si>
  <si>
    <t>32.992.475/0001-06</t>
  </si>
  <si>
    <t>R D FERREIRA AUDIOVISUAL</t>
  </si>
  <si>
    <t>22.502.818/0001-45</t>
  </si>
  <si>
    <t>R DE C ROCHA JUNIOR</t>
  </si>
  <si>
    <t>37.094.904/0001-33</t>
  </si>
  <si>
    <t>R E C SOUZA LTDA</t>
  </si>
  <si>
    <t>45.435.527/0001-87</t>
  </si>
  <si>
    <t>SANTA LUZIA</t>
  </si>
  <si>
    <t>R F S PORTO LTDA</t>
  </si>
  <si>
    <t>44.772.189/0001-06</t>
  </si>
  <si>
    <t>R FILMES PRODUCOES AUDIOVISUAIS LTDA</t>
  </si>
  <si>
    <t>31.453.592/0001-20</t>
  </si>
  <si>
    <t>R G SALAME PRODUÇÕES</t>
  </si>
  <si>
    <t>34.924.019/0001-46</t>
  </si>
  <si>
    <t>R GANEM BARBOSA</t>
  </si>
  <si>
    <t>55.395.702/0001-03</t>
  </si>
  <si>
    <t>R J PRODUCAO LTDA</t>
  </si>
  <si>
    <t>50.316.685/0001-58</t>
  </si>
  <si>
    <t>R L LEMOS MALAQUIAS PRODUCOES</t>
  </si>
  <si>
    <t>23.029.478/0001-40</t>
  </si>
  <si>
    <t>R L S GIRALDI INFORMATICA</t>
  </si>
  <si>
    <t>15.806.220/0001-84</t>
  </si>
  <si>
    <t>R M FRANQUEADORA LTDA</t>
  </si>
  <si>
    <t>44.140.533/0001-44</t>
  </si>
  <si>
    <t>R M SUGUITA PRODUCOES</t>
  </si>
  <si>
    <t>10.273.052/0001-95</t>
  </si>
  <si>
    <t>R MELLIM SERVICOS DE AUDIOVISUAL LTDA</t>
  </si>
  <si>
    <t>62.267.007/0001-21</t>
  </si>
  <si>
    <t>R O D PRODUCOES LTDA</t>
  </si>
  <si>
    <t>32.285.386/0001-11</t>
  </si>
  <si>
    <t>R P DE PAULA COSTA</t>
  </si>
  <si>
    <t>33.749.240/0001-42</t>
  </si>
  <si>
    <t>R R C R DE OLIVEIRA PRODUCAO DE FILMES - ME</t>
  </si>
  <si>
    <t>13.263.338/0001-88</t>
  </si>
  <si>
    <t>R R STUDIOS LTDA</t>
  </si>
  <si>
    <t>63.620.628/0001-00</t>
  </si>
  <si>
    <t>R S DE SA FILMES E PROJETOS - EPP</t>
  </si>
  <si>
    <t>16.649.153/0001-02</t>
  </si>
  <si>
    <t>R S DO NASCIMENTO</t>
  </si>
  <si>
    <t>17.411.581/0001-57</t>
  </si>
  <si>
    <t>R SEVERIANO PIRES</t>
  </si>
  <si>
    <t>15.918.012/0001-77</t>
  </si>
  <si>
    <t>R T MAIMONE PRODUÇÕES</t>
  </si>
  <si>
    <t>29.351.955/0001-75</t>
  </si>
  <si>
    <t>R TROIANI BARBOSA PRODUÇÕES ARTÍSTICAS</t>
  </si>
  <si>
    <t>13.222.936/0001-09</t>
  </si>
  <si>
    <t>R VIDAL AUDIOVISUAL LTDA</t>
  </si>
  <si>
    <t>18.799.336/0001-21</t>
  </si>
  <si>
    <t>R W SIVIERO PRODUÇÃO CINEMATOGRAFICA ME</t>
  </si>
  <si>
    <t>11.961.838/0001-68</t>
  </si>
  <si>
    <t>R&amp;R PRODUÇÕES ARTÍSTICAS LTDA</t>
  </si>
  <si>
    <t>07.142.553/0001-28</t>
  </si>
  <si>
    <t>R-PERFECT BROADCAST CINEMA E VIDEO PRODUÇÕES ARTISTICAS E CULTURAIS LTDA.</t>
  </si>
  <si>
    <t>10.324.123/0001-31</t>
  </si>
  <si>
    <t>R-TV PRODUÇÕES LTDA</t>
  </si>
  <si>
    <t>02.175.084/0001-20</t>
  </si>
  <si>
    <t>R. A. SILVA &amp; CIA LTDA - ME</t>
  </si>
  <si>
    <t>12.512.721/0001-60</t>
  </si>
  <si>
    <t>R. ASSAD FILHO FILMES</t>
  </si>
  <si>
    <t>32.533.913/0001-60</t>
  </si>
  <si>
    <t>R. B. K. BURGDURFF</t>
  </si>
  <si>
    <t>09.107.051/0001-91</t>
  </si>
  <si>
    <t>R. C. CHIQUITO - AGENCIA DE CULTURA</t>
  </si>
  <si>
    <t>08.889.508/0001-02</t>
  </si>
  <si>
    <t>R. C. DROVES SERVICOS DE ROTEIRO LTDA</t>
  </si>
  <si>
    <t>44.959.782/0001-66</t>
  </si>
  <si>
    <t>R. C. ROMERO - PRODUCOES - ME</t>
  </si>
  <si>
    <t>19.325.284/0001-14</t>
  </si>
  <si>
    <t>R. C. S. BEZERRA PRODUCOES CRIATIVAS, ARTISTICAS E CULTURAIS LTDA</t>
  </si>
  <si>
    <t>16.872.792/0001-24</t>
  </si>
  <si>
    <t>R. DO NASCIMENTO SANTIAGO LTDA</t>
  </si>
  <si>
    <t>35.959.064/0001-07</t>
  </si>
  <si>
    <t>R. G. DA SILVA</t>
  </si>
  <si>
    <t>21.973.641/0001-00</t>
  </si>
  <si>
    <t>R. G. DOS REIS - PRODUÇÃO - ME</t>
  </si>
  <si>
    <t>23.110.671/0001-00</t>
  </si>
  <si>
    <t>R. G. T. HOLANDA FILMES PRODUTORA</t>
  </si>
  <si>
    <t>41.922.851/0001-79</t>
  </si>
  <si>
    <t>R. M. DOS REIS VIDEOS E CONTEUDOS LTDA</t>
  </si>
  <si>
    <t>35.620.941/0001-02</t>
  </si>
  <si>
    <t>R. M. SEIXAS PRODUCAO AUDIOVISUAL LTDA</t>
  </si>
  <si>
    <t>40.788.554/0001-10</t>
  </si>
  <si>
    <t>R. N. OGASAWARA PRODUCAO AUDIOVISUAL LTDA</t>
  </si>
  <si>
    <t>46.557.354/0001-32</t>
  </si>
  <si>
    <t>R. R. MAGALHAES PRODUCOES</t>
  </si>
  <si>
    <t>09.254.437/0001-26</t>
  </si>
  <si>
    <t>R. S. STEPPAN ONIX ESTÚDIOS CINEMATOGRÁFICOS LTDA</t>
  </si>
  <si>
    <t>06.083.996/0001-22</t>
  </si>
  <si>
    <t>R. S. VIEIRA SERVIÇOS CULTURAIS</t>
  </si>
  <si>
    <t>31.994.632/0001-41</t>
  </si>
  <si>
    <t>R. SHIZUKO TAKAMATSU - FILMES</t>
  </si>
  <si>
    <t>29.555.333/0001-69</t>
  </si>
  <si>
    <t>R. T. CARDOSO COMUNICACAO</t>
  </si>
  <si>
    <t>25.322.448/0001-52</t>
  </si>
  <si>
    <t>R.A. MULTIMIDIA VIDEOS LTDA</t>
  </si>
  <si>
    <t>17.951.160/0001-19</t>
  </si>
  <si>
    <t>R.C. DE FARIAS</t>
  </si>
  <si>
    <t>38.611.070/0001-59</t>
  </si>
  <si>
    <t>R.E.P COMNICACÃO E PRODUCOES CULTURAIS LTDA</t>
  </si>
  <si>
    <t>24.981.782/0001-55</t>
  </si>
  <si>
    <t>R.G.S AUDIOVISUAL DIGITAL SUBMARINO LTDA</t>
  </si>
  <si>
    <t>04.828.590/0001-04</t>
  </si>
  <si>
    <t>R.L. DOS S. BALDISSERA LTDA</t>
  </si>
  <si>
    <t>40.263.201/0001-04</t>
  </si>
  <si>
    <t>R.L.R. LIMA PRODUCOES DE FILMES</t>
  </si>
  <si>
    <t>18.474.376/0001-01</t>
  </si>
  <si>
    <t>R.LUIZ DE ALMEIDA GONCALVES</t>
  </si>
  <si>
    <t>63.747.751/0001-96</t>
  </si>
  <si>
    <t>R.M. AUAR VIDEO TECH</t>
  </si>
  <si>
    <t>26.339.308/0001-50</t>
  </si>
  <si>
    <t>R.P.B TEIXEIRA MADUREIRA AGENCIA DE PUBLICIDADE</t>
  </si>
  <si>
    <t>22.544.082/0001-78</t>
  </si>
  <si>
    <t>R.R. DIGITAL LTDA.</t>
  </si>
  <si>
    <t>01.401.154/0001-58</t>
  </si>
  <si>
    <t>R.S.A COMUNICACAO LTDA</t>
  </si>
  <si>
    <t>23.876.689/0001-18</t>
  </si>
  <si>
    <t>R.T.V. PRODUCOES LTDA</t>
  </si>
  <si>
    <t>12.058.717/0001-73</t>
  </si>
  <si>
    <t>R2 COMUNICAÇÕES LTDA</t>
  </si>
  <si>
    <t>04.773.043/0001-60</t>
  </si>
  <si>
    <t>R2 FILMS LTDA</t>
  </si>
  <si>
    <t>40.305.331/0001-54</t>
  </si>
  <si>
    <t>R2 PRODUTORA LTDA</t>
  </si>
  <si>
    <t>20.590.445/0001-86</t>
  </si>
  <si>
    <t>R2L COMPANHIA DIGITAL LTDA</t>
  </si>
  <si>
    <t>02.318.853/0001-00</t>
  </si>
  <si>
    <t>R3 PRODUCOES ARTISTICAS LTDA</t>
  </si>
  <si>
    <t>13.418.753/0001-63</t>
  </si>
  <si>
    <t>R5 PRODUTORA DE VIDEO LTDA</t>
  </si>
  <si>
    <t>03.846.120/0001-00</t>
  </si>
  <si>
    <t>R8 LTDA</t>
  </si>
  <si>
    <t>56.057.269/0001-69</t>
  </si>
  <si>
    <t>RA PRODUCOES E MULTIMIDIA LTDA</t>
  </si>
  <si>
    <t>36.185.762/0001-57</t>
  </si>
  <si>
    <t>RA.MOV FILMES LTDA ­ ME</t>
  </si>
  <si>
    <t>04.789.776/0001-93</t>
  </si>
  <si>
    <t>RABBIT NATION - COMERCIO ONLINE LTDA</t>
  </si>
  <si>
    <t>38.081.191/0001-36</t>
  </si>
  <si>
    <t>RABISCO PRODUCOES ARTISTICAS LTDA</t>
  </si>
  <si>
    <t>19.410.929/0001-17</t>
  </si>
  <si>
    <t>RABO DE GALO FILMES LTDA</t>
  </si>
  <si>
    <t>47.078.854/0001-54</t>
  </si>
  <si>
    <t>RABO DE OLHO LTDA</t>
  </si>
  <si>
    <t>24.375.006/0001-01</t>
  </si>
  <si>
    <t>RACA LIVRE PRODUCOES LTDA</t>
  </si>
  <si>
    <t>13.220.715/0001-00</t>
  </si>
  <si>
    <t>RACCORD PRODUÇÕES ARTÍSTICAS E CINEMATOGRÁFICAS LTDA</t>
  </si>
  <si>
    <t>72.062.029/0001-09</t>
  </si>
  <si>
    <t>RACIOCINANDO FILMES LTDA</t>
  </si>
  <si>
    <t>54.907.125/0001-29</t>
  </si>
  <si>
    <t>RACONTO PRODUCOES ARTISTICAS LTDA</t>
  </si>
  <si>
    <t>09.095.244/0001-70</t>
  </si>
  <si>
    <t>RAD3 PRODUCOES ARTISTICAS LTDA</t>
  </si>
  <si>
    <t>39.966.971/0001-26</t>
  </si>
  <si>
    <t>RADAR AUDIO VISUAL LTDA ME</t>
  </si>
  <si>
    <t>21.432.656/0001-53</t>
  </si>
  <si>
    <t>RADAR CINEMA E TELEVISÃO LTDA</t>
  </si>
  <si>
    <t>02.947.857/0001-49</t>
  </si>
  <si>
    <t>RADI 360 COMUNICACAO INTEGRADA LTDA</t>
  </si>
  <si>
    <t>15.476.080/0001-23</t>
  </si>
  <si>
    <t>RADIANTE FILMES LTDA</t>
  </si>
  <si>
    <t>02.376.263/0001-25</t>
  </si>
  <si>
    <t>RADICETTI CONSERVACAO RESTAURACAO ARTES E TECNOLOGIA LTDA</t>
  </si>
  <si>
    <t>41.314.686/0001-72</t>
  </si>
  <si>
    <t>RADIOLA PRODUÇÕES LTDA</t>
  </si>
  <si>
    <t>27.116.885/0001-45</t>
  </si>
  <si>
    <t>RAFA DAL BELLO PRODUÇÕES AUDIOVISUAIS E CULTURAIS</t>
  </si>
  <si>
    <t>47.903.824/0001-35</t>
  </si>
  <si>
    <t>RAFAEL ANGELO FLORES</t>
  </si>
  <si>
    <t>24.941.580/0001-80</t>
  </si>
  <si>
    <t>RAFAEL BARNETE CHAGAS IMAGENS</t>
  </si>
  <si>
    <t>28.208.876/0001-47</t>
  </si>
  <si>
    <t>RAFAEL CARVALHO GOS SERVIÇOS PUBLICITÁRIOS LTDA</t>
  </si>
  <si>
    <t>39.702.019/0001-15</t>
  </si>
  <si>
    <t>RAFAEL CONSTANTE FLUMINGNAM</t>
  </si>
  <si>
    <t>25.531.020/0001-10</t>
  </si>
  <si>
    <t>RAFAEL DAMEN RAFAGNIN</t>
  </si>
  <si>
    <t>18.195.922/0001-67</t>
  </si>
  <si>
    <t>RAFAEL DE LA SAVIA BRAGA LTDA</t>
  </si>
  <si>
    <t>52.715.431/0001-38</t>
  </si>
  <si>
    <t>RAFAEL DE OLIVEIRA MAROUBO PRODUCOES</t>
  </si>
  <si>
    <t>11.840.593/0001-10</t>
  </si>
  <si>
    <t>RAFAEL DE S ROSA</t>
  </si>
  <si>
    <t>15.346.316/0001-07</t>
  </si>
  <si>
    <t>RAFAEL FELIPE BASTOS BITTENCOURT SANTOS - PRODUCOES ARTISTICAS</t>
  </si>
  <si>
    <t>23.204.244/0001-91</t>
  </si>
  <si>
    <t>RAFAEL FRAGA BOMFIM FILMES</t>
  </si>
  <si>
    <t>14.175.629/0001-87</t>
  </si>
  <si>
    <t>RAFAEL IRINEU ALVES LACERDA - LTDA</t>
  </si>
  <si>
    <t>26.276.851/0001-55</t>
  </si>
  <si>
    <t>RAFAEL JOSE RIBEIRO</t>
  </si>
  <si>
    <t>21.745.731/0001-36</t>
  </si>
  <si>
    <t>RAFAEL LOUREDO CLARO</t>
  </si>
  <si>
    <t>19.241.255/0001-74</t>
  </si>
  <si>
    <t>RAFAEL MAKLON PRODUCOES LTDA</t>
  </si>
  <si>
    <t>20.224.484/0001-60</t>
  </si>
  <si>
    <t>RAFAEL MENEZES MAC CULLOCH</t>
  </si>
  <si>
    <t>21.571.323/0001-05</t>
  </si>
  <si>
    <t>RAFAEL MOZZATO LTDA</t>
  </si>
  <si>
    <t>20.858.337/0001-41</t>
  </si>
  <si>
    <t>RAFAEL P BRAGA</t>
  </si>
  <si>
    <t>17.913.317/0001-11</t>
  </si>
  <si>
    <t>RAFAEL RODRIGUES DA SILVA</t>
  </si>
  <si>
    <t>06.218.111/0001-55</t>
  </si>
  <si>
    <t>RAFAEL SCUCUGLIA DE SOUZA RODRIGUES</t>
  </si>
  <si>
    <t>19.502.943/0001-40</t>
  </si>
  <si>
    <t>RAFAEL TRINDADE DA SILVA EIRELI</t>
  </si>
  <si>
    <t>35.136.048/0001-06</t>
  </si>
  <si>
    <t>RAFAELA DE OLIVEIRA LOPEZ ME</t>
  </si>
  <si>
    <t>08.486.142/0001-12</t>
  </si>
  <si>
    <t>RAFAELA PELLEGRINI CORREIA</t>
  </si>
  <si>
    <t>19.070.169/0001-46</t>
  </si>
  <si>
    <t>RAFAELLA BUZZI</t>
  </si>
  <si>
    <t>23.286.721/0001-05</t>
  </si>
  <si>
    <t>RAGA CONTEUDO E ARTE EIRELI</t>
  </si>
  <si>
    <t>68.310.606/0001-67</t>
  </si>
  <si>
    <t>RAIA PRODUCOES ARTISTICAS E CULTURAIS LTDA</t>
  </si>
  <si>
    <t>06.304.773/0001-48</t>
  </si>
  <si>
    <t>RAINBOW VIDEO PRODUÇÕES LTDA</t>
  </si>
  <si>
    <t>68.683.424/0001-31</t>
  </si>
  <si>
    <t>RAINER CADETE PRODUCOES ARTISTICAS LTDA ME</t>
  </si>
  <si>
    <t>23.615.635/0001-07</t>
  </si>
  <si>
    <t>RAINHA CINEMA DIGITAL LTDA</t>
  </si>
  <si>
    <t>07.152.787/0001-56</t>
  </si>
  <si>
    <t>RAINWALD MULLER ***********</t>
  </si>
  <si>
    <t>40.380.947/0001-90</t>
  </si>
  <si>
    <t>RAIO VERDE PRODUÇÕES ARTÍSTICAS LTDA.</t>
  </si>
  <si>
    <t>19.045.041/0001-22</t>
  </si>
  <si>
    <t>RAISSA DOURADO R DE LIMA</t>
  </si>
  <si>
    <t>29.130.219/0001-97</t>
  </si>
  <si>
    <t>RAIZ DE OITO PRODUCOES LTDA</t>
  </si>
  <si>
    <t>27.338.929/0001-81</t>
  </si>
  <si>
    <t>RAIZ ESTUDIO COMUNICAÇÃO LTDA ME</t>
  </si>
  <si>
    <t>18.893.741/0001-04</t>
  </si>
  <si>
    <t>RAIZ FILMES PRODUTORA LTDA-ME</t>
  </si>
  <si>
    <t>26.744.662/0001-60</t>
  </si>
  <si>
    <t>RAIZ PRODUÇÕES CINEMATOGRÁFICAS LTDA. ME.</t>
  </si>
  <si>
    <t>44.154.342/0001-31</t>
  </si>
  <si>
    <t>RAIZ SUBURBANA PRODUCOES LTDA</t>
  </si>
  <si>
    <t>44.911.373/0001-90</t>
  </si>
  <si>
    <t>RAIZES PRODUÇÕES CULTURAIS LTDA</t>
  </si>
  <si>
    <t>08.643.391/0001-74</t>
  </si>
  <si>
    <t>RAKA COMUNICACOES LTDA - ME</t>
  </si>
  <si>
    <t>24.789.098/0001-76</t>
  </si>
  <si>
    <t>RALFEN PRODUTORA AUDIOVISUAL</t>
  </si>
  <si>
    <t>31.124.047/0001-90</t>
  </si>
  <si>
    <t>RAMA ARTE E CULTURA LTDA</t>
  </si>
  <si>
    <t>11.375.732/0001-82</t>
  </si>
  <si>
    <t>RAMAN ENTRETENIMENTOS LTDA</t>
  </si>
  <si>
    <t>53.576.054/0001-66</t>
  </si>
  <si>
    <t>RAMO AGENCIA DE PUBLICIDADE E PRODUÇÕES LTDA</t>
  </si>
  <si>
    <t>43.175.856/0001-00</t>
  </si>
  <si>
    <t>RAMONREC CONTENT LTDA</t>
  </si>
  <si>
    <t>54.456.414/0001-59</t>
  </si>
  <si>
    <t>RAMOS E RAMOS PUBLICIDADES S/S</t>
  </si>
  <si>
    <t>01.379.004/0001-95</t>
  </si>
  <si>
    <t>RAMOS PRODUÇÕES AUDIOVISUAIS LTDA</t>
  </si>
  <si>
    <t>53.770.416/0001-55</t>
  </si>
  <si>
    <t>RAMOS VIDEO PRODUTORA LTDA</t>
  </si>
  <si>
    <t>08.927.044/0001-73</t>
  </si>
  <si>
    <t>RANDO BANDO FILMES LTDA</t>
  </si>
  <si>
    <t>39.348.635/0001-10</t>
  </si>
  <si>
    <t>RANUCE BARRETO SERAFIM LTDA</t>
  </si>
  <si>
    <t>52.743.910/0001-68</t>
  </si>
  <si>
    <t>RAPADURA ATÔMICA ESTÚDIO DE ANIMAÇÃO E JOGOS DIGITAIS LTDA</t>
  </si>
  <si>
    <t>24.800.280/0001-80</t>
  </si>
  <si>
    <t>RAPADURA FILMES LTDA.</t>
  </si>
  <si>
    <t>51.150.923/0001-60</t>
  </si>
  <si>
    <t>RAPARIGA PRODUCOES LTDA</t>
  </si>
  <si>
    <t>47.312.199/0001-57</t>
  </si>
  <si>
    <t>RAPHAEL B. VIEIRA PRODUCAO ARTISTICAS LTDA</t>
  </si>
  <si>
    <t>21.286.465/0001-20</t>
  </si>
  <si>
    <t>RAPHAEL BARRETO GOMES DA SILVA - ME</t>
  </si>
  <si>
    <t>15.803.637/0001-93</t>
  </si>
  <si>
    <t>RAPHAEL DE OLIVEIRA LEFEVRE &amp; CIA LTDA</t>
  </si>
  <si>
    <t>48.975.523/0001-80</t>
  </si>
  <si>
    <t>RAPHAEL DO ESPIRITO SANTO ME</t>
  </si>
  <si>
    <t>21.870.736/0001-90</t>
  </si>
  <si>
    <t>RAPHAEL GUSTAVO DA SILVA - ME</t>
  </si>
  <si>
    <t>19.495.871/0001-51</t>
  </si>
  <si>
    <t>RAPHAEL MATTOS MONTAGNER PRODUÇÕES AUDIOVISUAIS</t>
  </si>
  <si>
    <t>31.904.595/0001-33</t>
  </si>
  <si>
    <t>RAPHAEL MORAES DA ROCHA SANTOS ***********</t>
  </si>
  <si>
    <t>20.144.636/0001-14</t>
  </si>
  <si>
    <t>RAPHAEL PAES DA SILVA PRODUCOES AUDIOVISUAIS</t>
  </si>
  <si>
    <t>46.711.584/0001-04</t>
  </si>
  <si>
    <t>RAPHAELA FERNANDA SANTOS NUNES LEAL LTDA</t>
  </si>
  <si>
    <t>54.935.395/0001-43</t>
  </si>
  <si>
    <t>RAPOSA PRODUÇÕES CINEMATOGRÁFICAS E COMUNICAÇÃO LTDA</t>
  </si>
  <si>
    <t>40.959.095/0001-90</t>
  </si>
  <si>
    <t>RAPP PRODUCOES ARTISTICAS LTDA</t>
  </si>
  <si>
    <t>60.591.057/0001-34</t>
  </si>
  <si>
    <t>RAPSODIA - EMPREENDIMENTOS CULTURAIS LTDA</t>
  </si>
  <si>
    <t>15.825.085/0001-14</t>
  </si>
  <si>
    <t>RAQ COMUNICAÇÃO LTDA</t>
  </si>
  <si>
    <t>33.978.309/0001-00</t>
  </si>
  <si>
    <t>RAQUEL DA ROCHA SOEIRO</t>
  </si>
  <si>
    <t>17.529.908/0001-90</t>
  </si>
  <si>
    <t>RAQUEL OLIVIA FUKUDA DE CARVALHO</t>
  </si>
  <si>
    <t>15.060.038/0001-27</t>
  </si>
  <si>
    <t>RAQUEL PINHEIRO CINTRA</t>
  </si>
  <si>
    <t>22.769.626/0001-08</t>
  </si>
  <si>
    <t>RARUTI COMUNICACAO E DESIGN LTDA</t>
  </si>
  <si>
    <t>06.987.816/0001-37</t>
  </si>
  <si>
    <t>RASCUNHOS DRAMATICOS PRODUCOES ARTISTICAS LTDA</t>
  </si>
  <si>
    <t>10.464.801/0001-61</t>
  </si>
  <si>
    <t>RASTRO COMUNICAÇÃO DIGITAL LTDA</t>
  </si>
  <si>
    <t>15.783.123/0001-13</t>
  </si>
  <si>
    <t>RASTRO SELVAGEM LTDA</t>
  </si>
  <si>
    <t>14.480.506/0001-50</t>
  </si>
  <si>
    <t>RATO DE CINEMATECA PESQUISA ARQUIVO E PRODUCAO LTDA</t>
  </si>
  <si>
    <t>22.768.263/0001-88</t>
  </si>
  <si>
    <t>RAUL G R DA SILVA</t>
  </si>
  <si>
    <t>59.245.417/0001-67</t>
  </si>
  <si>
    <t>RAUL SANTOS - ME</t>
  </si>
  <si>
    <t>12.899.784/0001-10</t>
  </si>
  <si>
    <t>RAVAL FILMES LTDA</t>
  </si>
  <si>
    <t>24.749.580/0001-82</t>
  </si>
  <si>
    <t>RAVI PRODUCOES CULTURAIS E EDITORA LTDA</t>
  </si>
  <si>
    <t>31.298.818/0001-66</t>
  </si>
  <si>
    <t>RAYANE LACERDA TELES</t>
  </si>
  <si>
    <t>35.661.742/0001-42</t>
  </si>
  <si>
    <t>RAYMUNDO EVANGELISTA</t>
  </si>
  <si>
    <t>59.573.296/0001-82</t>
  </si>
  <si>
    <t>RAZEX PRODUCTION EVENTOS E MARKETING LTDA</t>
  </si>
  <si>
    <t>08.584.916/0001-48</t>
  </si>
  <si>
    <t>RAÍZES PRODUÇÕES ARTÍSTICAS E CULTURAIS LTDA</t>
  </si>
  <si>
    <t>10.613.523/0001-67</t>
  </si>
  <si>
    <t>RB PRODUCOES LTDA</t>
  </si>
  <si>
    <t>11.049.646/0001-80</t>
  </si>
  <si>
    <t>RB VIDEO PRODUTORA LTDA</t>
  </si>
  <si>
    <t>11.891.475/0001-31</t>
  </si>
  <si>
    <t>GUATAMBÚ</t>
  </si>
  <si>
    <t>RB6 PRODUCOES LTDA</t>
  </si>
  <si>
    <t>23.756.278/0001-99</t>
  </si>
  <si>
    <t>RC CINEMA, COMUNICACAO E LOCACAO LTDA</t>
  </si>
  <si>
    <t>12.822.067/0001-90</t>
  </si>
  <si>
    <t>RC FILMS PRODUCOES ARTISTICAS LIMITADA</t>
  </si>
  <si>
    <t>34.568.976/0001-87</t>
  </si>
  <si>
    <t>RC IDEIAS LTDA</t>
  </si>
  <si>
    <t>51.253.510/0001-01</t>
  </si>
  <si>
    <t>RC PRODUTORA TREINAMENTOS E PALESTRAS LTDA</t>
  </si>
  <si>
    <t>42.096.390/0001-95</t>
  </si>
  <si>
    <t>RC3 CINEMA E TELEVISÃO LTDA</t>
  </si>
  <si>
    <t>01.169.711/0001-57</t>
  </si>
  <si>
    <t>RCB MODA E PRODUÇOES LTDA</t>
  </si>
  <si>
    <t>41.282.537/0001-79</t>
  </si>
  <si>
    <t>RCV MIDIAS DIGITAIS LTDA</t>
  </si>
  <si>
    <t>19.647.763/0001-57</t>
  </si>
  <si>
    <t>RDA CONSULTORIA EM COMUNICAÇÃO LTDA</t>
  </si>
  <si>
    <t>07.007.245/0001-90</t>
  </si>
  <si>
    <t>RDA PRODUTORA E DISTRIBUIDORA DE FILMES LTDA</t>
  </si>
  <si>
    <t>01.447.724/0001-40</t>
  </si>
  <si>
    <t>RDAB PRODUCOES LTDA</t>
  </si>
  <si>
    <t>37.380.005/0001-05</t>
  </si>
  <si>
    <t>REAC PRODUÇÕES LTDA</t>
  </si>
  <si>
    <t>22.571.383/0001-90</t>
  </si>
  <si>
    <t>REAGENT MEDIA LTDA</t>
  </si>
  <si>
    <t>23.541.197/0001-71</t>
  </si>
  <si>
    <t>REAL FILMES &amp; PRODUCOES LTDA</t>
  </si>
  <si>
    <t>10.368.669/0001-94</t>
  </si>
  <si>
    <t>REALEJO FILMES E PRODUÇÕES ARTÍSTICAS E CINEMATOGRÁFICA LTDA</t>
  </si>
  <si>
    <t>10.476.872/0001-84</t>
  </si>
  <si>
    <t>REALIZA VÍDEO PRODUÇÕES S/C LTDA</t>
  </si>
  <si>
    <t>84.836.030/0001-22</t>
  </si>
  <si>
    <t>REALIZAMOS ARTES LTDA</t>
  </si>
  <si>
    <t>48.598.192/0001-06</t>
  </si>
  <si>
    <t>REALIZART PRODUÇÃO AUDIOVISUAL LTDA</t>
  </si>
  <si>
    <t>01.282.220/0001-18</t>
  </si>
  <si>
    <t>REALIZE CONTENT LTDA</t>
  </si>
  <si>
    <t>36.535.994/0001-98</t>
  </si>
  <si>
    <t>REALIZE PRODUÇÕES E PROMOÇÕES LTDA</t>
  </si>
  <si>
    <t>02.373.682/0001-03</t>
  </si>
  <si>
    <t>REALLEZA PRODUÇÕES LTDA</t>
  </si>
  <si>
    <t>41.231.807/0001-12</t>
  </si>
  <si>
    <t>REAÇÃO CRIAÇÃO E PRODUÇÃO LTDA</t>
  </si>
  <si>
    <t>03.545.965/0001-58</t>
  </si>
  <si>
    <t>SIMÃO PEREIRA</t>
  </si>
  <si>
    <t>REBANHO LIVRARIA EDITORA CRISTA LTDA</t>
  </si>
  <si>
    <t>41.075.987/0001-90</t>
  </si>
  <si>
    <t>REBENTAO FILMES E PRODUCOES ARTISTICAS LTDA</t>
  </si>
  <si>
    <t>59.985.619/0001-45</t>
  </si>
  <si>
    <t>REBU FILMES E ENTRETENIMENTO LTDA</t>
  </si>
  <si>
    <t>30.116.684/0001-52</t>
  </si>
  <si>
    <t>REBULIÇO AGÊNCIA CULTURAL LTDA.</t>
  </si>
  <si>
    <t>29.307.254/0001-39</t>
  </si>
  <si>
    <t>REC 2 PRODUCOES CINEMATOGRAFICAS LTDA</t>
  </si>
  <si>
    <t>60.364.847/0001-87</t>
  </si>
  <si>
    <t>REC BEAT DISCOS E PRODUÇÕES ARTÍTICAS LTDA</t>
  </si>
  <si>
    <t>00.650.779/0001-90</t>
  </si>
  <si>
    <t>REC DESIGN LTDA</t>
  </si>
  <si>
    <t>03.220.777/0001-50</t>
  </si>
  <si>
    <t>REC FILMES LTDA - ME</t>
  </si>
  <si>
    <t>14.799.901/0001-08</t>
  </si>
  <si>
    <t>REC FILMS LTDA</t>
  </si>
  <si>
    <t>21.515.700/0001-99</t>
  </si>
  <si>
    <t>REC MARKETING DIGITAL LTDA</t>
  </si>
  <si>
    <t>13.622.622/0001-01</t>
  </si>
  <si>
    <t>REC NA ALTA LTDA</t>
  </si>
  <si>
    <t>30.527.292/0001-86</t>
  </si>
  <si>
    <t>REC PRODUTORES ASSOCIADOS LTDA</t>
  </si>
  <si>
    <t>02.669.022/0001-74</t>
  </si>
  <si>
    <t>REC ZOOM PRODUCOES LTDA</t>
  </si>
  <si>
    <t>28.898.222/0001-92</t>
  </si>
  <si>
    <t>IMBITUBA</t>
  </si>
  <si>
    <t>REC33 PRODUTORA DE CONTEUDO DIGITAL LTDA</t>
  </si>
  <si>
    <t>56.000.571/0001-80</t>
  </si>
  <si>
    <t>RECHE MONACO &amp; MONACO LTDA</t>
  </si>
  <si>
    <t>11.293.291/0001-70</t>
  </si>
  <si>
    <t>RECHEIO AGÊNCIA DE CONTEÚDO LTDA - ME</t>
  </si>
  <si>
    <t>10.782.773/0001-20</t>
  </si>
  <si>
    <t>RECIELLEN RAIZA CAZAROTTO AUDIOVISUAL</t>
  </si>
  <si>
    <t>46.771.569/0001-51</t>
  </si>
  <si>
    <t>RECMART AGENCIA LTDA</t>
  </si>
  <si>
    <t>19.476.141/0001-03</t>
  </si>
  <si>
    <t>RECONVEXO PRODUCOES ARTISTICAS LTDA</t>
  </si>
  <si>
    <t>27.160.071/0001-08</t>
  </si>
  <si>
    <t>RECONVEXO PRODUÇÃO CINEMATOGRÁFICA LTDA</t>
  </si>
  <si>
    <t>28.724.453/0001-80</t>
  </si>
  <si>
    <t>SANTO AMARO</t>
  </si>
  <si>
    <t>RECORTE PRODUÇÕES LTDA - ME</t>
  </si>
  <si>
    <t>11.712.946/0001-05</t>
  </si>
  <si>
    <t>RECS SERVIÇOS DE CINEMATOGRAFIA LTDA</t>
  </si>
  <si>
    <t>29.858.417/0001-71</t>
  </si>
  <si>
    <t>RED BUTTON PLATAFORMA DIGITAL LTDA</t>
  </si>
  <si>
    <t>30.674.096/0001-34</t>
  </si>
  <si>
    <t>RED COMUNICACAO LTDA</t>
  </si>
  <si>
    <t>18.210.704/0001-54</t>
  </si>
  <si>
    <t>RED PRODUCAO AUDIOVISUAL LTDA</t>
  </si>
  <si>
    <t>27.687.997/0001-56</t>
  </si>
  <si>
    <t>RED PRODUCOES E GRAVACOES DE VIDEOS LTDA</t>
  </si>
  <si>
    <t>05.437.737/0001-90</t>
  </si>
  <si>
    <t>RED REC PRODUCOES DE FILMES LTDA</t>
  </si>
  <si>
    <t>30.658.540/0001-28</t>
  </si>
  <si>
    <t>RED RECORDS PRODUCOES LTDA</t>
  </si>
  <si>
    <t>09.421.045/0001-04</t>
  </si>
  <si>
    <t>RED ROSE MULTIMÍDIA E PUBLICIDADE LTDA ME</t>
  </si>
  <si>
    <t>19.086.968/0001-00</t>
  </si>
  <si>
    <t>RED TERRA STUDIOS LTDA</t>
  </si>
  <si>
    <t>10.378.423/0001-01</t>
  </si>
  <si>
    <t>REDE CONEXAO BRASILIA LTDA</t>
  </si>
  <si>
    <t>22.991.144/0001-90</t>
  </si>
  <si>
    <t>REDE DRAGON PRODUCOES ARTISTICAS E CINEMATOGRAFICAS LTDA</t>
  </si>
  <si>
    <t>58.212.657/0001-00</t>
  </si>
  <si>
    <t>REDE FILMES E PRODUCOES LTDA</t>
  </si>
  <si>
    <t>16.994.240/0001-99</t>
  </si>
  <si>
    <t>REDE GERAL SERVIÇOS LTDA</t>
  </si>
  <si>
    <t>08.241.186/0001-82</t>
  </si>
  <si>
    <t>REDE SHOPPING COMÉRCIO VIRTUAL LTDA</t>
  </si>
  <si>
    <t>09.212.783/0001-41</t>
  </si>
  <si>
    <t>REDE SINA COMUNICAÇÃO FORA DO PADRÃO</t>
  </si>
  <si>
    <t>41.327.292/0001-59</t>
  </si>
  <si>
    <t>REDE XYZ DE COMUNICAÇÃO LTDA</t>
  </si>
  <si>
    <t>39.303.769/0001-14</t>
  </si>
  <si>
    <t>REDEMOINHO FILMES E PRODUCOES ARTISTICAS LTDA</t>
  </si>
  <si>
    <t>26.016.045/0001-48</t>
  </si>
  <si>
    <t>REDEMPTION FILMES LTDA.</t>
  </si>
  <si>
    <t>13.423.427/0001-44</t>
  </si>
  <si>
    <t>REDFROG FILMS LTDA. - ME</t>
  </si>
  <si>
    <t>21.179.029/0001-52</t>
  </si>
  <si>
    <t>REDOMA EVOKING VISUALS LTDA</t>
  </si>
  <si>
    <t>13.266.688/0001-06</t>
  </si>
  <si>
    <t>REDUTO FILMES LTDA</t>
  </si>
  <si>
    <t>30.158.903/0001-66</t>
  </si>
  <si>
    <t>REFINARIA ESTÚDIOS LTDA ME</t>
  </si>
  <si>
    <t>09.620.185/0001-01</t>
  </si>
  <si>
    <t>REFINARIA PRODUÇÕES LTDA.</t>
  </si>
  <si>
    <t>05.436.489/0001-62</t>
  </si>
  <si>
    <t>REFLORA FILMES LTDA</t>
  </si>
  <si>
    <t>61.584.300/0001-50</t>
  </si>
  <si>
    <t>REFRESCO ARTE LTDA</t>
  </si>
  <si>
    <t>25.408.579/0001-57</t>
  </si>
  <si>
    <t>REFUGIO ONIRICO LTDA</t>
  </si>
  <si>
    <t>49.449.698/0001-16</t>
  </si>
  <si>
    <t>REG'S PRODUCOES ARTISTICAS LTDA</t>
  </si>
  <si>
    <t>26.034.299/0001-99</t>
  </si>
  <si>
    <t>REGATA ARTE CULTURA ENTRETENIMENTO LTDA</t>
  </si>
  <si>
    <t>50.508.277/0001-06</t>
  </si>
  <si>
    <t>REGINA FILMES LTDA</t>
  </si>
  <si>
    <t>42.164.699/0001-75</t>
  </si>
  <si>
    <t>REGINALDO FARIAS PRODUÇÕES ARTÍSTICAS LTDA</t>
  </si>
  <si>
    <t>39.527.494/0001-00</t>
  </si>
  <si>
    <t>REGINALDO G DOS SANTOS</t>
  </si>
  <si>
    <t>30.067.212/0001-57</t>
  </si>
  <si>
    <t>REGINAS LTDA</t>
  </si>
  <si>
    <t>55.599.339/0001-48</t>
  </si>
  <si>
    <t>REGIONAL NEWS PRODUÇÕES LTDA</t>
  </si>
  <si>
    <t>45.721.852/0001-06</t>
  </si>
  <si>
    <t>CANTAGALO</t>
  </si>
  <si>
    <t>REGISTRO URBANO PRODUCAO, CINEMA E VIDEO LTDA</t>
  </si>
  <si>
    <t>04.001.743/0001-37</t>
  </si>
  <si>
    <t>REGULUS PRODUÇÕES ARTÍSTICAS LTDA</t>
  </si>
  <si>
    <t>31.907.976/0001-76</t>
  </si>
  <si>
    <t>REIFRA ARAÚJO PIMENTA</t>
  </si>
  <si>
    <t>34.484.991/0001-47</t>
  </si>
  <si>
    <t>REINALDO DE MAYO ZORZETTI</t>
  </si>
  <si>
    <t>28.656.728/0001-95</t>
  </si>
  <si>
    <t>REINALDO PINHEIRO PRODUCOES AUDIOVISUAIS</t>
  </si>
  <si>
    <t>52.682.904/0001-48</t>
  </si>
  <si>
    <t>REINECKE PRODUÇÕES CULTURAIS LTDA.</t>
  </si>
  <si>
    <t>05.574.662/0001-99</t>
  </si>
  <si>
    <t>REINO PRODUCAO JORNALISTA E EVENTOS LTDA</t>
  </si>
  <si>
    <t>54.839.658/0001-10</t>
  </si>
  <si>
    <t>REJANE KASTING ARRUDA LTDA</t>
  </si>
  <si>
    <t>44.040.156/0001-71</t>
  </si>
  <si>
    <t>REK PRODUÇÕES AUDIOVISUAIS LTDA</t>
  </si>
  <si>
    <t>44.806.761/0001-00</t>
  </si>
  <si>
    <t>RELAMPEJO FILMES LTDA</t>
  </si>
  <si>
    <t>33.318.014/0001-07</t>
  </si>
  <si>
    <t>RELAXE PRODUCOES ARTISTICAS E CINEMATOGRAFICAS LTDA</t>
  </si>
  <si>
    <t>29.843.234/0001-82</t>
  </si>
  <si>
    <t>RELICARIO ART DECOR COMERCIO DE ANTIGUIDADES EIRELLI</t>
  </si>
  <si>
    <t>30.322.892/0001-08</t>
  </si>
  <si>
    <t>RELOGIO QUEBRADO PRODUCOES LTDA</t>
  </si>
  <si>
    <t>55.656.439/0001-69</t>
  </si>
  <si>
    <t>RELVA FILMES LTDA</t>
  </si>
  <si>
    <t>41.174.489/0001-03</t>
  </si>
  <si>
    <t>REMATE TECNOLOGIA EM VENDAS LTDA</t>
  </si>
  <si>
    <t>27.178.705/0001-50</t>
  </si>
  <si>
    <t>REMINISCENCIAS PRODUCOES ARTISTICAS LTDA</t>
  </si>
  <si>
    <t>09.368.650/0001-69</t>
  </si>
  <si>
    <t>REMIX PROMO CRIATIVA LTDA</t>
  </si>
  <si>
    <t>08.035.530/0001-87</t>
  </si>
  <si>
    <t>REMONTA AUDIOVISUAL LTDA</t>
  </si>
  <si>
    <t>31.057.434/0001-51</t>
  </si>
  <si>
    <t>REN PRODUCOES AUDIOVISUAIS LTDA</t>
  </si>
  <si>
    <t>34.990.896/0001-15</t>
  </si>
  <si>
    <t>ALAMBARI</t>
  </si>
  <si>
    <t>RENAN BARBOSA DUARTE ***********</t>
  </si>
  <si>
    <t>46.703.002/0001-48</t>
  </si>
  <si>
    <t>RENAN DE OLIVEIRA MATTEI</t>
  </si>
  <si>
    <t>10.837.859/0001-03</t>
  </si>
  <si>
    <t>RENAN DEQUECH FERREIRA LTDA</t>
  </si>
  <si>
    <t>53.471.948/0001-91</t>
  </si>
  <si>
    <t>PITANGA</t>
  </si>
  <si>
    <t>RENAN DINIZ PRODUÇÕES LTDA</t>
  </si>
  <si>
    <t>40.394.418/0001-45</t>
  </si>
  <si>
    <t>OURINHOS</t>
  </si>
  <si>
    <t>RENAN OLIVEIRA SANTIAGO PRODUCOES E COMUNICACAO LTDA</t>
  </si>
  <si>
    <t>60.352.211/0001-15</t>
  </si>
  <si>
    <t>RENATA DA SILVA OLIVEIRA LTDA</t>
  </si>
  <si>
    <t>03.006.663/0001-01</t>
  </si>
  <si>
    <t>RENATA DIAS OLIVEIRA COMUNICACAO E PRODUCAO CULTURAL</t>
  </si>
  <si>
    <t>52.284.557/0001-03</t>
  </si>
  <si>
    <t>RENATA N.REZENDE LTDA</t>
  </si>
  <si>
    <t>47.313.969/0001-86</t>
  </si>
  <si>
    <t>RENATA RIBEIRO FURLIN EVENTOS</t>
  </si>
  <si>
    <t>14.763.656/0001-70</t>
  </si>
  <si>
    <t>RENATA SUNEGA STUDIO DE CRIAÇÃO LTDA.</t>
  </si>
  <si>
    <t>13.801.926/0001-28</t>
  </si>
  <si>
    <t>RENATO ARAGÃO PRODUÇÕES ARTÍSTICAS LTDA</t>
  </si>
  <si>
    <t>29.523.107/0001-04</t>
  </si>
  <si>
    <t>RENATO CESAR DE ARRUDA CASTANHO</t>
  </si>
  <si>
    <t>03.228.054/0001-05</t>
  </si>
  <si>
    <t>RENATO DE CARVALHO PIMENTEL PRODUÇÕES</t>
  </si>
  <si>
    <t>34.729.226/0001-40</t>
  </si>
  <si>
    <t>RENATO DOS SANTOS PRODUTORA LTDA</t>
  </si>
  <si>
    <t>16.674.793/0001-64</t>
  </si>
  <si>
    <t>RENATO FALCÃO</t>
  </si>
  <si>
    <t>03.810.696/0001-00</t>
  </si>
  <si>
    <t>RENATO HELENA JUNIOR</t>
  </si>
  <si>
    <t>30.084.245/0001-05</t>
  </si>
  <si>
    <t>RENATO JOSE SOARES BUENO COMUNICACAO</t>
  </si>
  <si>
    <t>45.733.317/0001-75</t>
  </si>
  <si>
    <t>CACHOEIRA PAULISTA</t>
  </si>
  <si>
    <t>RENATO LOMBARDE</t>
  </si>
  <si>
    <t>23.957.914/0001-40</t>
  </si>
  <si>
    <t>RENATO PAGLIACCI CESAR PEREIRA</t>
  </si>
  <si>
    <t>18.939.429/0001-04</t>
  </si>
  <si>
    <t>RENATO PANDUR MARIA ME</t>
  </si>
  <si>
    <t>10.564.071/0001-70</t>
  </si>
  <si>
    <t>RENATO SGARBI OGATA PRODUCAO CINEMATOGRAFICA</t>
  </si>
  <si>
    <t>21.065.825/0001-64</t>
  </si>
  <si>
    <t>RENATO STANICIA NADER - ME</t>
  </si>
  <si>
    <t>28.498.614/0001-64</t>
  </si>
  <si>
    <t>RENDEIRA FILMES PRODUÇÕES LTDA-ME</t>
  </si>
  <si>
    <t>21.031.373/0001-08</t>
  </si>
  <si>
    <t>RENDER BRASIL PRODUCOES LTDA</t>
  </si>
  <si>
    <t>07.642.548/0001-84</t>
  </si>
  <si>
    <t>RENDERFRAME PRODUÇÕES AUDIOVISUAIS LTDA</t>
  </si>
  <si>
    <t>20.290.522/0001-82</t>
  </si>
  <si>
    <t>RENDRES FILMES DIGITAIS LTDA</t>
  </si>
  <si>
    <t>29.130.891/0001-82</t>
  </si>
  <si>
    <t>RENOVA PRODUTORA LTDA</t>
  </si>
  <si>
    <t>56.481.911/0001-32</t>
  </si>
  <si>
    <t>RENOVARTE EMPRESA PRODUTORA DE EVENTOS CULTURAIS LTDA.</t>
  </si>
  <si>
    <t>11.732.444/0001-38</t>
  </si>
  <si>
    <t>RENSGA PRODUÇÕES CULTURAIS LTDA.</t>
  </si>
  <si>
    <t>33.471.073/0001-10</t>
  </si>
  <si>
    <t>RENTAL LOCAÇÃO DE BENS MÓVEIS LTDA - EPP</t>
  </si>
  <si>
    <t>07.925.578/0001-06</t>
  </si>
  <si>
    <t>RENTALCAM PRODUÇÃO E ASSESSORIA LTDA</t>
  </si>
  <si>
    <t>03.029.149/0001-91</t>
  </si>
  <si>
    <t>REPASS FILMES LTDA</t>
  </si>
  <si>
    <t>47.732.277/0001-72</t>
  </si>
  <si>
    <t>REPLAY PRODUÇÕES DE AUDIO E VIDEO LTDA ME</t>
  </si>
  <si>
    <t>09.403.415/0001-80</t>
  </si>
  <si>
    <t>REPTILIA PRODUCOES TRANSMIDIA LTDA</t>
  </si>
  <si>
    <t>04.639.434/0001-97</t>
  </si>
  <si>
    <t>REPUBLIC BROTHERS PRODUÇÕES E EVENTOS LTDA</t>
  </si>
  <si>
    <t>08.621.105/0001-70</t>
  </si>
  <si>
    <t>REPUBLICA PUREZA OLINDA LTDA</t>
  </si>
  <si>
    <t>48.943.809/0001-83</t>
  </si>
  <si>
    <t>REPÚBLICA PUREZA FILMES LTDA.</t>
  </si>
  <si>
    <t>01.369.211/0001-69</t>
  </si>
  <si>
    <t>RERISON REAL DE PAULA - ME</t>
  </si>
  <si>
    <t>22.652.139/0001-52</t>
  </si>
  <si>
    <t>RESENHA PUBLICIDADE E COMUNICAÇÃO LTDA</t>
  </si>
  <si>
    <t>45.036.979/0001-96</t>
  </si>
  <si>
    <t>RESETUR REPRESENTAÇÕES E SERVIÇOS TURÍSTICOS LTDA</t>
  </si>
  <si>
    <t>85.353.811/0001-29</t>
  </si>
  <si>
    <t>RESILIENCIA PRODUCOES LTDA</t>
  </si>
  <si>
    <t>46.251.201/0001-62</t>
  </si>
  <si>
    <t>RESISTENCIA PRODUTORA LTDA</t>
  </si>
  <si>
    <t>09.415.226/0001-28</t>
  </si>
  <si>
    <t>RESPIRO FILMES LTDA</t>
  </si>
  <si>
    <t>35.237.558/0001-70</t>
  </si>
  <si>
    <t>RESSONANTE FILMES LTDA</t>
  </si>
  <si>
    <t>15.571.809/0001-40</t>
  </si>
  <si>
    <t>RESTINGA FILMES LTDA</t>
  </si>
  <si>
    <t>39.697.779/0001-81</t>
  </si>
  <si>
    <t>RESULTADOS SOLUCOES E EVENTOS LIMITADA</t>
  </si>
  <si>
    <t>04.960.429/0001-81</t>
  </si>
  <si>
    <t>RETAIL PRODUCOES AUDIOVISUAIS LTDA</t>
  </si>
  <si>
    <t>15.453.480/0001-13</t>
  </si>
  <si>
    <t>RETORNO A TERRA - ARTE E EDUCACAO LTDA</t>
  </si>
  <si>
    <t>39.567.156/0001-94</t>
  </si>
  <si>
    <t>RETRATO FILMES LTDA</t>
  </si>
  <si>
    <t>31.296.141/0001-27</t>
  </si>
  <si>
    <t>RETRATOS FILMES PRODUCOES ARTISTICAS LTDA</t>
  </si>
  <si>
    <t>35.081.761/0001-08</t>
  </si>
  <si>
    <t>RETROGOSTO FILMES LTDA</t>
  </si>
  <si>
    <t>39.954.814/0001-09</t>
  </si>
  <si>
    <t>REV HAUS IDEIAS COMUNICACAO CONTEUDO E TECNOLOGIA LTDA</t>
  </si>
  <si>
    <t>33.100.671/0001-83</t>
  </si>
  <si>
    <t>REVELA FILMES LTDA</t>
  </si>
  <si>
    <t>25.233.707/0001-79</t>
  </si>
  <si>
    <t>REVELAR AGENCIA E PRODUTORA LTDA</t>
  </si>
  <si>
    <t>44.555.681/0001-20</t>
  </si>
  <si>
    <t>REVIRAVOLTA PRODUCOES ARTISTICAS LTDA</t>
  </si>
  <si>
    <t>28.430.118/0001-79</t>
  </si>
  <si>
    <t>REVISAO PRODUTORA E DISTRIBUIDORA AUDIOVISUAL LTDA</t>
  </si>
  <si>
    <t>22.317.061/0001-10</t>
  </si>
  <si>
    <t>REVOADA PRODUÇÕES CINEMATOGRÁFICAS E ARTÍSTICAS LTDA</t>
  </si>
  <si>
    <t>36.048.621/0001-92</t>
  </si>
  <si>
    <t>REVOAR PRODUCOES CULTURAIS E ARTISTICAS LTDA</t>
  </si>
  <si>
    <t>40.804.798/0001-49</t>
  </si>
  <si>
    <t>REVOLUCAO AUDIOVISUAL - FILMES &amp; EVENTOS LTDA</t>
  </si>
  <si>
    <t>33.817.241/0001-87</t>
  </si>
  <si>
    <t>REVOLUTION MUSIC LTDA</t>
  </si>
  <si>
    <t>30.553.058/0001-23</t>
  </si>
  <si>
    <t>REZA BRAVA PRODUÇÃO E COMUNICAÇÃO AUDIOVISUAL LTDA</t>
  </si>
  <si>
    <t>08.580.579/0001-10</t>
  </si>
  <si>
    <t>REZEN ENTRETENIMENTO LTDA</t>
  </si>
  <si>
    <t>29.219.840/0001-21</t>
  </si>
  <si>
    <t>RF CINEMA E TV LTDA</t>
  </si>
  <si>
    <t>73.668.295/0001-42</t>
  </si>
  <si>
    <t>RF PRODUCOES E ASSESSORIA LTDA</t>
  </si>
  <si>
    <t>15.294.264/0001-72</t>
  </si>
  <si>
    <t>RFM PRODUTORA LTDA</t>
  </si>
  <si>
    <t>12.359.959/0001-05</t>
  </si>
  <si>
    <t>RG COMUNICAÇÃO LTDA ME</t>
  </si>
  <si>
    <t>07.172.293/0001-33</t>
  </si>
  <si>
    <t>RG CRIAÇÕES E PROJETOS DE PUBLICIDADE LTDA</t>
  </si>
  <si>
    <t>42.546.083/0001-69</t>
  </si>
  <si>
    <t>RG ENTRETENIMENTO LTDA</t>
  </si>
  <si>
    <t>07.874.360/0001-61</t>
  </si>
  <si>
    <t>RG PRODUCOES LTDA</t>
  </si>
  <si>
    <t>03.816.467/0001-00</t>
  </si>
  <si>
    <t>RG PRODUTORA DE VÍDEO E ATIVIDADES DE JORNALISTAS INDEPENDENTES LTDA</t>
  </si>
  <si>
    <t>39.677.977/0001-83</t>
  </si>
  <si>
    <t>RGB COMUNICAÇÃO LTDA</t>
  </si>
  <si>
    <t>03.258.103/0001-44</t>
  </si>
  <si>
    <t>RGB FILMES LTDA - ME</t>
  </si>
  <si>
    <t>07.591.442/0001-07</t>
  </si>
  <si>
    <t>RGB PRODUCAO, COMUNICACAO, LOCACAO DE EQUIPAMENTOS E MARKETING LTDA</t>
  </si>
  <si>
    <t>46.008.529/0001-52</t>
  </si>
  <si>
    <t>48.859.323/0001-61</t>
  </si>
  <si>
    <t>RGB PRODUTORA DE VÍDEOS LTDA</t>
  </si>
  <si>
    <t>15.573.266/0001-09</t>
  </si>
  <si>
    <t>RGB PRODUÇÕES DIGITAIS LTDA.</t>
  </si>
  <si>
    <t>80.256.829/0001-99</t>
  </si>
  <si>
    <t>RGCAM LTDA</t>
  </si>
  <si>
    <t>26.305.560/0001-48</t>
  </si>
  <si>
    <t>RGY PRODUCOES E FILMES LTDA</t>
  </si>
  <si>
    <t>16.637.279/0001-59</t>
  </si>
  <si>
    <t>RHIZA FILMS LTDA</t>
  </si>
  <si>
    <t>43.370.264/0001-40</t>
  </si>
  <si>
    <t>RHUAN NILTON BARBOSA DE SOUZA LTDA</t>
  </si>
  <si>
    <t>32.809.759/0001-06</t>
  </si>
  <si>
    <t>RIA PRODUCOES AUDIOVISUAIS LTDA</t>
  </si>
  <si>
    <t>74.538.604/0001-22</t>
  </si>
  <si>
    <t>RIA+ PRODUCOES E EVENTOS LTDA</t>
  </si>
  <si>
    <t>11.971.039/0001-72</t>
  </si>
  <si>
    <t>RIACHO DOCE FILMES E PRODUÇÕES ARTÍSTICAS LTDA</t>
  </si>
  <si>
    <t>41.620.912/0001-43</t>
  </si>
  <si>
    <t>RIALTO FILMES LTDA</t>
  </si>
  <si>
    <t>61.634.335/0001-56</t>
  </si>
  <si>
    <t>RIATTI ENTRETENIMENTO LTDA</t>
  </si>
  <si>
    <t>26.246.886/0001-41</t>
  </si>
  <si>
    <t>RIBEIRO FILMES E PRODUCOES LTDA</t>
  </si>
  <si>
    <t>24.718.257/0001-41</t>
  </si>
  <si>
    <t>RIBEIRO INCORPORAÇÃO LTDA</t>
  </si>
  <si>
    <t>33.477.704/0001-09</t>
  </si>
  <si>
    <t>RICARDO AUGUSTO GARCIA POMPEU PRODUÇÕES ME</t>
  </si>
  <si>
    <t>05.338.824/0001-90</t>
  </si>
  <si>
    <t>RICARDO BARCELLOS E CIA. LTDA. - ME</t>
  </si>
  <si>
    <t>11.033.039/0001-21</t>
  </si>
  <si>
    <t>RICARDO BATISTA DOS SANTOS - LIVE VÍDEOS</t>
  </si>
  <si>
    <t>27.475.313/0001-52</t>
  </si>
  <si>
    <t>RICARDO DOS REIS GONCALVES ATIVIDADES DE ELABORACAO DE ROTEIROS</t>
  </si>
  <si>
    <t>36.032.132/0001-42</t>
  </si>
  <si>
    <t>RICARDO DOS SANTOS GONCALVES</t>
  </si>
  <si>
    <t>07.304.049/0001-87</t>
  </si>
  <si>
    <t>RICARDO FERNANDES RODRIGUES LTDA</t>
  </si>
  <si>
    <t>35.594.684/0001-81</t>
  </si>
  <si>
    <t>RICARDO FONTELLA SANTIAGO</t>
  </si>
  <si>
    <t>19.456.503/0001-02</t>
  </si>
  <si>
    <t>RICARDO GALVÃO FONTES</t>
  </si>
  <si>
    <t>30.944.517/0001-08</t>
  </si>
  <si>
    <t>RICARDO GONÇALVES PRODUÇÕES CINEMATOGRAFICAS - ME</t>
  </si>
  <si>
    <t>15.438.650/0001-90</t>
  </si>
  <si>
    <t>RICARDO GUARANY CUNHA SANTOS-ME</t>
  </si>
  <si>
    <t>12.668.237/0001-24</t>
  </si>
  <si>
    <t>RICARDO HENRIQUE CARVALHO DE ARRUDA</t>
  </si>
  <si>
    <t>21.603.932/0001-07</t>
  </si>
  <si>
    <t>RICARDO JACOB HESSEL</t>
  </si>
  <si>
    <t>14.586.003/0001-63</t>
  </si>
  <si>
    <t>RICARDO LISBOA LEITE FOTOGRAFIA E VÍDEO - ME</t>
  </si>
  <si>
    <t>19.146.239/0001-00</t>
  </si>
  <si>
    <t>RICARDO MARTINS PRODUCAO LTDA</t>
  </si>
  <si>
    <t>09.479.235/0001-82</t>
  </si>
  <si>
    <t>RICARDO MASTROROCCO DA SILVA - PRODUÇÕES</t>
  </si>
  <si>
    <t>19.366.511/0001-50</t>
  </si>
  <si>
    <t>RICARDO PENTAGNA FILMES LTDA</t>
  </si>
  <si>
    <t>17.810.358/0001-82</t>
  </si>
  <si>
    <t>RICARDO RAFAEL DO AMARAL FARIA - ME</t>
  </si>
  <si>
    <t>13.634.080/0001-89</t>
  </si>
  <si>
    <t>RICARDO SANTOS SANT'ANNA</t>
  </si>
  <si>
    <t>39.470.358/0001-13</t>
  </si>
  <si>
    <t>RICARDO SCHOPKE &amp; GLORINHA SARPA PRODUCOES ARTISTICAS LTDA</t>
  </si>
  <si>
    <t>55.245.915/0001-59</t>
  </si>
  <si>
    <t>RICCO FILMES LTDA</t>
  </si>
  <si>
    <t>57.071.246/0001-71</t>
  </si>
  <si>
    <t>RICHARD THIAGO CARVALHO DOS SANTOS</t>
  </si>
  <si>
    <t>40.281.857/0001-41</t>
  </si>
  <si>
    <t>RICO FILMES LTDA</t>
  </si>
  <si>
    <t>27.433.654/0001-65</t>
  </si>
  <si>
    <t>RIDYER COMUNICACAO INTEGRADA E MARKETING LTDA</t>
  </si>
  <si>
    <t>37.121.966/0001-97</t>
  </si>
  <si>
    <t>RIGHI TECNOLOGIA DA INFORMACAO E COMPUTACAO GRAFICA LDTA - ME</t>
  </si>
  <si>
    <t>60.875.192/0001-01</t>
  </si>
  <si>
    <t>RILDAS FILMES E PRODUCOES ARTISTICAS LTDA</t>
  </si>
  <si>
    <t>51.102.990/0001-00</t>
  </si>
  <si>
    <t>RINALDI PRODUÇÕES &amp; PUBLICIDADE LTDA - ME</t>
  </si>
  <si>
    <t>66.176.181/0001-10</t>
  </si>
  <si>
    <t>RINGO GARCIA PRODUCOES LTDA</t>
  </si>
  <si>
    <t>66.666.859/0001-42</t>
  </si>
  <si>
    <t>RINNAH PRODUCOES LTDA</t>
  </si>
  <si>
    <t>56.129.149/0001-20</t>
  </si>
  <si>
    <t>RINOCERONTE AGENCIA LTDA</t>
  </si>
  <si>
    <t>47.447.815/0001-87</t>
  </si>
  <si>
    <t>RINOCERONTE ENTRETENIMENTO E PRODUCAO LTDA.</t>
  </si>
  <si>
    <t>10.756.371/0001-51</t>
  </si>
  <si>
    <t>RIO ACAO EVENTOS CULTURAIS LTDA</t>
  </si>
  <si>
    <t>17.103.148/0001-54</t>
  </si>
  <si>
    <t>RIO ARTE &amp; PRODUCOES ARTISTICAS LTDA</t>
  </si>
  <si>
    <t>37.518.346/0001-96</t>
  </si>
  <si>
    <t>RIO BRANCO FILMES COMUNICACAO LTDA</t>
  </si>
  <si>
    <t>30.174.665/0001-82</t>
  </si>
  <si>
    <t>RIO BRASIL PARTICIPACOES LTDA</t>
  </si>
  <si>
    <t>11.855.738/0001-57</t>
  </si>
  <si>
    <t>RIO BRAVO PRODUÇÕES AUDIOVISUAIS LTDA - ME</t>
  </si>
  <si>
    <t>12.839.664/0001-28</t>
  </si>
  <si>
    <t>RIO CINEMA DIGITAL PRODUÇÕES AUDIOVISUAIS LTDA</t>
  </si>
  <si>
    <t>11.647.242/0001-98</t>
  </si>
  <si>
    <t>RIO CREATIVE CONFERENCES LTDA</t>
  </si>
  <si>
    <t>26.079.220/0001-46</t>
  </si>
  <si>
    <t>RIO DE CINEMA PRODUÇÕES CULTURAIS</t>
  </si>
  <si>
    <t>03.984.281/0001-52</t>
  </si>
  <si>
    <t>RIO MADEIRA SERVIÇOS E PARTICIPAÇÕES LTDA</t>
  </si>
  <si>
    <t>05.091.979/0001-74</t>
  </si>
  <si>
    <t>RIO NOVO PRODUCOES LTDA.</t>
  </si>
  <si>
    <t>02.961.378/0001-87</t>
  </si>
  <si>
    <t>RIO URUGUAI PRODUCOES CULTURAIS LTDA</t>
  </si>
  <si>
    <t>26.481.602/0001-00</t>
  </si>
  <si>
    <t>RIO VERDE FILMES E PRODUÇÕES ARTÍSTICAS LTDA</t>
  </si>
  <si>
    <t>54.433.113/0001-00</t>
  </si>
  <si>
    <t>RIOBYTE ARTE E INFORMACAO LTDA</t>
  </si>
  <si>
    <t>50.377.875/0001-85</t>
  </si>
  <si>
    <t>RIOMIST PRODUCOES LTDA</t>
  </si>
  <si>
    <t>50.257.618/0001-00</t>
  </si>
  <si>
    <t>RIOSLARA ESTUDIO E PRODUTORA DE VIDEO LTDA</t>
  </si>
  <si>
    <t>16.558.671/0001-02</t>
  </si>
  <si>
    <t>RIPCHIP LTDA</t>
  </si>
  <si>
    <t>54.620.209/0001-87</t>
  </si>
  <si>
    <t>RIPLAS SERVICOS LTDA</t>
  </si>
  <si>
    <t>45.347.626/0001-07</t>
  </si>
  <si>
    <t>RIQUISSIMA PRODUCOES ARTISTICAS LTDA</t>
  </si>
  <si>
    <t>12.211.319/0001-45</t>
  </si>
  <si>
    <t>RIRA FILMES LTDA</t>
  </si>
  <si>
    <t>40.781.008/0001-57</t>
  </si>
  <si>
    <t>RISCO FILMES LTDA</t>
  </si>
  <si>
    <t>44.065.152/0001-48</t>
  </si>
  <si>
    <t>RISCO PRODUCOES LTDA</t>
  </si>
  <si>
    <t>19.688.914/0001-15</t>
  </si>
  <si>
    <t>RISE COMPANY LTDA</t>
  </si>
  <si>
    <t>46.321.066/0001-84</t>
  </si>
  <si>
    <t>RISE FILMS - PRODUTORA DE FILMS E AUDIO VISUAIS LTDA</t>
  </si>
  <si>
    <t>11.382.750/0001-91</t>
  </si>
  <si>
    <t>RISTRETTO PRODUTORA DE CONTEUDO AUDIOVISUAL LTDA</t>
  </si>
  <si>
    <t>44.052.806/0001-07</t>
  </si>
  <si>
    <t>RITA CLEMENTE PRODUÇÕES ARTÍSTICAS LTDA ME</t>
  </si>
  <si>
    <t>13.317.317/0001-06</t>
  </si>
  <si>
    <t>RITA CRISTINA DE ALMEIDA MOURA</t>
  </si>
  <si>
    <t>11.596.875/0001-14</t>
  </si>
  <si>
    <t>MARECHAL DEODORO</t>
  </si>
  <si>
    <t>RITA DE CASSIA MERIGIO COMUNICAÇÃO</t>
  </si>
  <si>
    <t>07.883.695/0001-46</t>
  </si>
  <si>
    <t>RITMIZA PRODUÇÕES LTDA</t>
  </si>
  <si>
    <t>21.702.018/0001-05</t>
  </si>
  <si>
    <t>RITMO COMUNICACAO LTDA</t>
  </si>
  <si>
    <t>44.651.571/0001-61</t>
  </si>
  <si>
    <t>RITMO PRODUÇÕES CINEMATOGRÁFICAS LTDA</t>
  </si>
  <si>
    <t>48.786.543/0001-02</t>
  </si>
  <si>
    <t>RITMOS REAPRESENTAÇÕES E PROMOÇÕES LTDA</t>
  </si>
  <si>
    <t>27.429.903/0001-49</t>
  </si>
  <si>
    <t>RITORNELO CRIAÇÕES LTDA</t>
  </si>
  <si>
    <t>32.340.956/0001-29</t>
  </si>
  <si>
    <t>RITSCHKE STEIN PRODUÇÕES ARTÍSTICAS LTDA</t>
  </si>
  <si>
    <t>34.669.709/0001-04</t>
  </si>
  <si>
    <t>RIVERA MAYA PRODUCOES LTDA</t>
  </si>
  <si>
    <t>31.294.437/0001-09</t>
  </si>
  <si>
    <t>RIZOMA PRODUÇÃO AUDIOVISUAL LTDA</t>
  </si>
  <si>
    <t>10.499.966/0001-79</t>
  </si>
  <si>
    <t>RJ SERVICOS CINE GROUP LTDA</t>
  </si>
  <si>
    <t>13.021.376/0001-24</t>
  </si>
  <si>
    <t>RJR PRODUÇÕES LTDA</t>
  </si>
  <si>
    <t>00.105.693/0001-87</t>
  </si>
  <si>
    <t>RL LOBO FILMES E PRODUCOES LTDA</t>
  </si>
  <si>
    <t>19.819.117/0001-20</t>
  </si>
  <si>
    <t>RLQ AMARAL PRODUTORA LTDA</t>
  </si>
  <si>
    <t>57.056.623/0001-01</t>
  </si>
  <si>
    <t>RM - 360 COMUNICACAO E PRODUCOES - EIRELI</t>
  </si>
  <si>
    <t>26.082.187/0001-03</t>
  </si>
  <si>
    <t>RM BRASIL FILMES LTDA</t>
  </si>
  <si>
    <t>31.300.407/0001-68</t>
  </si>
  <si>
    <t>RM CONSULTORIA LTDA</t>
  </si>
  <si>
    <t>02.223.780/0001-64</t>
  </si>
  <si>
    <t>RM EVENTOS BRASIL LTDA</t>
  </si>
  <si>
    <t>46.747.329/0001-11</t>
  </si>
  <si>
    <t>RM MARKETING EIRELI</t>
  </si>
  <si>
    <t>33.441.816/0001-00</t>
  </si>
  <si>
    <t>RM RUAS PRODUÇÕES ARTÍSTICAS LTDA-ME</t>
  </si>
  <si>
    <t>15.836.857/0001-13</t>
  </si>
  <si>
    <t>RM VIDEO PRODUCOES LTDA</t>
  </si>
  <si>
    <t>22.409.866/0001-93</t>
  </si>
  <si>
    <t>RM2 PRODUÇÕES E EMPREENDIMENTOS LTDA</t>
  </si>
  <si>
    <t>28.162.951/0001-86</t>
  </si>
  <si>
    <t>RMA COMUNICACAO E ARTE LTDA</t>
  </si>
  <si>
    <t>62.271.775/0001-59</t>
  </si>
  <si>
    <t>RMCAF PRODUÇÔES AUDIOVISUAIS - EIRELI</t>
  </si>
  <si>
    <t>19.741.004/0001-59</t>
  </si>
  <si>
    <t>RMG &amp; DAVI COMUNICAÇÕES LTDA</t>
  </si>
  <si>
    <t>07.904.474/0001-07</t>
  </si>
  <si>
    <t>RMHX PRODUCOES ARTISTICAS E MULTIMIDIAS LTDA</t>
  </si>
  <si>
    <t>11.048.610/0001-81</t>
  </si>
  <si>
    <t>RMR CONEXOES ARTISTICAS LTDA</t>
  </si>
  <si>
    <t>42.590.599/0001-00</t>
  </si>
  <si>
    <t>RMW PRODUCOES CULTURAIS E EVENTOS LTDA</t>
  </si>
  <si>
    <t>31.959.113/0001-42</t>
  </si>
  <si>
    <t>RN ESTUDIO E TECNOLOGIA LTDA</t>
  </si>
  <si>
    <t>55.435.412/0001-46</t>
  </si>
  <si>
    <t>RN PRODUCOES LTDA</t>
  </si>
  <si>
    <t>09.675.846/0001-04</t>
  </si>
  <si>
    <t>CAMPO DO TENENTE</t>
  </si>
  <si>
    <t>RN TECNOLOGIA E SISTEMAS S/S LTDA</t>
  </si>
  <si>
    <t>22.944.778/0001-91</t>
  </si>
  <si>
    <t>RNA AUDIOVISUAL BRANDING FILMES LTDA</t>
  </si>
  <si>
    <t>10.731.330/0001-00</t>
  </si>
  <si>
    <t>ROB DIGITAL LTDA</t>
  </si>
  <si>
    <t>02.516.931/0001-72</t>
  </si>
  <si>
    <t>ROB PRODUCAO MUSICAL LTDA</t>
  </si>
  <si>
    <t>36.036.829/0001-91</t>
  </si>
  <si>
    <t>ROBALLO ASSESSORIA LTDA</t>
  </si>
  <si>
    <t>53.446.131/0001-63</t>
  </si>
  <si>
    <t>ROBERTA RIBAS FRANCO</t>
  </si>
  <si>
    <t>20.199.893/0001-53</t>
  </si>
  <si>
    <t>ROBERTINHO DE RECIFE PRODUCOES ARTISTICAS SOCIEDADE UNIPESSOAL LTDA</t>
  </si>
  <si>
    <t>37.331.954/0001-97</t>
  </si>
  <si>
    <t>ROBERTO AGUIAR DE OLIVEIRA PRODUCOES</t>
  </si>
  <si>
    <t>10.577.993/0001-12</t>
  </si>
  <si>
    <t>ROBERTO CORREA DE FARIA</t>
  </si>
  <si>
    <t>04.419.879/0001-61</t>
  </si>
  <si>
    <t>ROBERTO FERREIRA LEITE ME</t>
  </si>
  <si>
    <t>08.210.612/0001-10</t>
  </si>
  <si>
    <t>ROBERTO OLIVEIRA PRODUCOES</t>
  </si>
  <si>
    <t>17.872.465/0001-35</t>
  </si>
  <si>
    <t>ROBERTO WERNECK PRODUCOES CINEMATOGRAFICAS LTDA</t>
  </si>
  <si>
    <t>30.022.073/0001-45</t>
  </si>
  <si>
    <t>ROBINSON PADILHA CABRAL ME</t>
  </si>
  <si>
    <t>18.477.995/0001-41</t>
  </si>
  <si>
    <t>ROBSON CASTRO MEDINO</t>
  </si>
  <si>
    <t>34.177.842/0001-35</t>
  </si>
  <si>
    <t>ROBSON SILVA MOREIRA COMUNICACAO</t>
  </si>
  <si>
    <t>10.862.140/0001-22</t>
  </si>
  <si>
    <t>ROCAMBOLE PRODUCOES CULTURAIS LTDA</t>
  </si>
  <si>
    <t>27.114.332/0001-53</t>
  </si>
  <si>
    <t>ROCAMBOLE PRODUÇÕES AUDIOVISUAIS LTDA.</t>
  </si>
  <si>
    <t>05.738.800/0001-28</t>
  </si>
  <si>
    <t>ROCCA FILMES LTDA.</t>
  </si>
  <si>
    <t>30.445.645/0001-07</t>
  </si>
  <si>
    <t>ROCHA FILMES 300 EIRELI</t>
  </si>
  <si>
    <t>20.810.128/0001-28</t>
  </si>
  <si>
    <t>ROCHA PRODUÇÕES LTDA</t>
  </si>
  <si>
    <t>55.935.185/0001-18</t>
  </si>
  <si>
    <t>ROCHA RIO PRODUÇÕES ARTÍSTICAS LTDA</t>
  </si>
  <si>
    <t>04.378.007/0001-00</t>
  </si>
  <si>
    <t>ROCHELLE PATRICIA DA SILVA</t>
  </si>
  <si>
    <t>29.848.795/0001-74</t>
  </si>
  <si>
    <t>ROCINANTE STUDIOS PRODUTORA DE VIDEOS</t>
  </si>
  <si>
    <t>18.233.868/0001-05</t>
  </si>
  <si>
    <t>ROCIO PRODUÇÕES LTDA</t>
  </si>
  <si>
    <t>19.984.724/0001-45</t>
  </si>
  <si>
    <t>ROCK JONES FILMES LTDA</t>
  </si>
  <si>
    <t>39.850.132/0001-48</t>
  </si>
  <si>
    <t>ROCK ON LTDA</t>
  </si>
  <si>
    <t>48.274.227/0001-51</t>
  </si>
  <si>
    <t>ROCKSTAGE PRODUÇÕES E EVENTOS</t>
  </si>
  <si>
    <t>07.633.504/0001-98</t>
  </si>
  <si>
    <t>ROCYWOOD CINE PRODUÇÕES LTDA</t>
  </si>
  <si>
    <t>29.701.491/0001-80</t>
  </si>
  <si>
    <t>RODA DE CUIA COMUNICAÇÃO E CONTEÚDO LTDA</t>
  </si>
  <si>
    <t>52.933.745/0001-07</t>
  </si>
  <si>
    <t>RODA GIGANTE COMUNICACAO E CULTURA LTDA</t>
  </si>
  <si>
    <t>41.489.842/0001-36</t>
  </si>
  <si>
    <t>RODAFILMES PRODUÇÃO ARTISTICA E CULTURAL LTDA</t>
  </si>
  <si>
    <t>21.368.732/0001-09</t>
  </si>
  <si>
    <t>RODAMUNDO FILMES LTDA</t>
  </si>
  <si>
    <t>23.148.018/0001-30</t>
  </si>
  <si>
    <t>RODERICH PRODUCOES &amp; INTERMEDIACOES LTDA</t>
  </si>
  <si>
    <t>26.165.945/0001-57</t>
  </si>
  <si>
    <t>RODINEY DA ASSUNÇÃO - ME</t>
  </si>
  <si>
    <t>12.249.536/0001-24</t>
  </si>
  <si>
    <t>RODOLFO DE BRITO VILAS BOAS ***********</t>
  </si>
  <si>
    <t>33.223.135/0001-75</t>
  </si>
  <si>
    <t>LAVRAS</t>
  </si>
  <si>
    <t>RODOLFO DE J. DE MEDEIROS PRODUÇÕES CULTURAIS</t>
  </si>
  <si>
    <t>22.237.029/0001-24</t>
  </si>
  <si>
    <t>RODOLFO RODRIGO CISNEIRO DE BARROS</t>
  </si>
  <si>
    <t>25.228.629/0001-14</t>
  </si>
  <si>
    <t>RODOU - PRODUCOES AUDIOVISUAIS LIMITADA</t>
  </si>
  <si>
    <t>30.787.745/0001-03</t>
  </si>
  <si>
    <t>RODRIANE DELLÊ LIMA - PRODUÇÕES ARTÍSTICAS</t>
  </si>
  <si>
    <t>21.686.334/0001-30</t>
  </si>
  <si>
    <t>RODRIGO C. RODOWICZ LTDA</t>
  </si>
  <si>
    <t>46.346.385/0001-44</t>
  </si>
  <si>
    <t>RODRIGO CESAR VULCANO DOS SANTOS</t>
  </si>
  <si>
    <t>34.389.878/0001-82</t>
  </si>
  <si>
    <t>RODRIGO COELHO VARGAS ME</t>
  </si>
  <si>
    <t>12.647.097/0001-08</t>
  </si>
  <si>
    <t>RODRIGO DA SILVA REZENDE</t>
  </si>
  <si>
    <t>54.499.739/0001-19</t>
  </si>
  <si>
    <t>RODRIGO DE LIRA MINEU ROCHA</t>
  </si>
  <si>
    <t>15.511.840/0001-96</t>
  </si>
  <si>
    <t>RODRIGO DONOLA</t>
  </si>
  <si>
    <t>12.840.201/0001-86</t>
  </si>
  <si>
    <t>RODRIGO FERNANDO BATISTA</t>
  </si>
  <si>
    <t>23.008.098/0001-29</t>
  </si>
  <si>
    <t>RODRIGO FERRANTE FERREIRA</t>
  </si>
  <si>
    <t>08.977.376/0001-62</t>
  </si>
  <si>
    <t>RODRIGO G. DA CUNHA NEXO PRODUTORA AUDIOVISUAL LTDA</t>
  </si>
  <si>
    <t>47.908.625/0001-10</t>
  </si>
  <si>
    <t>RODRIGO GODOI MOREIRA</t>
  </si>
  <si>
    <t>28.655.230/0001-08</t>
  </si>
  <si>
    <t>RODRIGO GONCALVES MACHADO LTDA</t>
  </si>
  <si>
    <t>26.254.570/0001-00</t>
  </si>
  <si>
    <t>RODRIGO GOULART MULLER</t>
  </si>
  <si>
    <t>25.532.721/0001-73</t>
  </si>
  <si>
    <t>SANTO AMARO DA IMPERATRIZ</t>
  </si>
  <si>
    <t>RODRIGO GRACIOSA DA FONSECA</t>
  </si>
  <si>
    <t>31.975.191/0001-30</t>
  </si>
  <si>
    <t>RODRIGO JACQUES DOS REIS MAC NIVEN</t>
  </si>
  <si>
    <t>35.003.163/0001-02</t>
  </si>
  <si>
    <t>RODRIGO LIMA FERREIRA</t>
  </si>
  <si>
    <t>17.010.322/0001-14</t>
  </si>
  <si>
    <t>RODRIGO MILHEIRAO PRODUCOES LTDA</t>
  </si>
  <si>
    <t>14.160.278/0001-30</t>
  </si>
  <si>
    <t>RODRIGO OLIVEIRA DE MEDEIROS</t>
  </si>
  <si>
    <t>31.635.531/0001-84</t>
  </si>
  <si>
    <t>RODRIGO P DA SILVA</t>
  </si>
  <si>
    <t>42.337.044/0001-51</t>
  </si>
  <si>
    <t>LAVRAS DA MANGABEIRA</t>
  </si>
  <si>
    <t>RODRIGO PRODUCOES DE EVENTOS, FILMAGENS E PUBLICIDADE LTDA</t>
  </si>
  <si>
    <t>07.645.539/0001-47</t>
  </si>
  <si>
    <t>RODRIGO PROVAZI MESQUITA</t>
  </si>
  <si>
    <t>31.827.911/0001-10</t>
  </si>
  <si>
    <t>RODRIGO ROBERTO SILVA PRODUÇÕES ARTÍSTICAS</t>
  </si>
  <si>
    <t>32.354.703/0001-04</t>
  </si>
  <si>
    <t>RODRIGO ROMEIRO ASFORA</t>
  </si>
  <si>
    <t>14.303.241/0001-14</t>
  </si>
  <si>
    <t>RODRIGO TAHIRA - ME</t>
  </si>
  <si>
    <t>15.471.037/0001-75</t>
  </si>
  <si>
    <t>RODRIGO TARDELLI PRODUÇÕES LTDA</t>
  </si>
  <si>
    <t>49.161.775/0001-38</t>
  </si>
  <si>
    <t>RODRIGO VAZ SEVERO</t>
  </si>
  <si>
    <t>39.469.989/0001-12</t>
  </si>
  <si>
    <t>RODRIGO ZANCHINI DE MENESES</t>
  </si>
  <si>
    <t>19.346.100/0001-00</t>
  </si>
  <si>
    <t>RODRIGUES &amp; SILVA LTDA</t>
  </si>
  <si>
    <t>44.646.581/0001-09</t>
  </si>
  <si>
    <t>RODRIGUES &amp; SOARES PRODUÇÕES AUDIOVISUAIS LTDA ME</t>
  </si>
  <si>
    <t>14.603.305/0001-00</t>
  </si>
  <si>
    <t>RODYFACE PRODUÇÕES E EVENTOS LTDA</t>
  </si>
  <si>
    <t>11.873.794/0001-14</t>
  </si>
  <si>
    <t>ROGENER PAVINSKI BARBOSA LTDA</t>
  </si>
  <si>
    <t>45.456.880/0001-43</t>
  </si>
  <si>
    <t>ROGERIO DE OLIVEIRA SILVA - PRODUÇÃO E AUDIOVISUAL</t>
  </si>
  <si>
    <t>39.413.479/0001-23</t>
  </si>
  <si>
    <t>ROGERIO DO LIVRAMENTO SILVA</t>
  </si>
  <si>
    <t>43.327.024/0001-62</t>
  </si>
  <si>
    <t>POÇÕES</t>
  </si>
  <si>
    <t>ROGERIO JUVENCIO FERRO LTDA</t>
  </si>
  <si>
    <t>61.190.213/0001-18</t>
  </si>
  <si>
    <t>ROGERIO PEREIRA DA SILVA PRODUCOES DE VIDEOS - ME</t>
  </si>
  <si>
    <t>11.791.933/0001-60</t>
  </si>
  <si>
    <t>ROGÉRIO CORREA DA SILVA PRODUÇÕES ME</t>
  </si>
  <si>
    <t>55.331.961/0001-70</t>
  </si>
  <si>
    <t>ROJA PRODUCOES LTDA</t>
  </si>
  <si>
    <t>19.660.054/0001-01</t>
  </si>
  <si>
    <t>ROKE PRODUÇÕES ARTÍSTICAS LTDA</t>
  </si>
  <si>
    <t>44.873.748/0001-74</t>
  </si>
  <si>
    <t>ROKKO MALONE - CINEMA E COMUNICAÇÃO LTDA</t>
  </si>
  <si>
    <t>50.358.961/0001-40</t>
  </si>
  <si>
    <t>ROLIMÃ FILMES E VÍDEOS LTDA</t>
  </si>
  <si>
    <t>29.469.987/0001-70</t>
  </si>
  <si>
    <t>ROMA CINEARTE LTDA</t>
  </si>
  <si>
    <t>23.700.356/0001-33</t>
  </si>
  <si>
    <t>ROMA DIGITAL ADS LTDA</t>
  </si>
  <si>
    <t>41.489.214/0001-50</t>
  </si>
  <si>
    <t>ROMA EDITORA E PRODUÇÃO MUSICAL LTDA</t>
  </si>
  <si>
    <t>24.074.381/0001-11</t>
  </si>
  <si>
    <t>ROMA ESF ADMINISTRACAO E GESTAO LTDA</t>
  </si>
  <si>
    <t>59.414.046/0001-08</t>
  </si>
  <si>
    <t>ROMA FILMES E PRODUÇÕES LTDA</t>
  </si>
  <si>
    <t>48.464.005/0001-00</t>
  </si>
  <si>
    <t>ROMA FILMES LTDA</t>
  </si>
  <si>
    <t>47.166.710/0001-50</t>
  </si>
  <si>
    <t>ROMAN FILMES LTDA</t>
  </si>
  <si>
    <t>12.961.838/0001-20</t>
  </si>
  <si>
    <t>ROMISSON MUSIC SHOWS E EVENTOS LTDA</t>
  </si>
  <si>
    <t>48.905.184/0001-65</t>
  </si>
  <si>
    <t>ROMSOFT LTDA</t>
  </si>
  <si>
    <t>03.840.263/0001-05</t>
  </si>
  <si>
    <t>ROMÃ PRODUTORA CULTURAL</t>
  </si>
  <si>
    <t>29.403.148/0001-59</t>
  </si>
  <si>
    <t>ROMÃH FILMES E ARTES LTDA</t>
  </si>
  <si>
    <t>46.987.052/0001-02</t>
  </si>
  <si>
    <t>RONALD SILVA DE OLIVEIRA</t>
  </si>
  <si>
    <t>26.366.387/0001-98</t>
  </si>
  <si>
    <t>RONALDO DA SILVEIRA JUNIOR</t>
  </si>
  <si>
    <t>42.455.219/0001-25</t>
  </si>
  <si>
    <t>RONALDO MENDES - ME</t>
  </si>
  <si>
    <t>21.541.418/0001-86</t>
  </si>
  <si>
    <t>RONALDO SOUZA PRODUCOES LTDA</t>
  </si>
  <si>
    <t>41.113.410/0001-26</t>
  </si>
  <si>
    <t>RONAN NARCISO ROCHA LTDA</t>
  </si>
  <si>
    <t>45.764.903/0001-87</t>
  </si>
  <si>
    <t>PIRAPORA</t>
  </si>
  <si>
    <t>RONDON PRODUCOES DE FILMES LIMITADA</t>
  </si>
  <si>
    <t>06.058.551/0001-92</t>
  </si>
  <si>
    <t>RONDÔNIA CINEMATOGRÁFICA LTDA.</t>
  </si>
  <si>
    <t>26.627.316/0001-00</t>
  </si>
  <si>
    <t>RONEY DOS SANTOS LUCIO</t>
  </si>
  <si>
    <t>22.619.083/0001-34</t>
  </si>
  <si>
    <t>RONOALDO PEREIRA</t>
  </si>
  <si>
    <t>06.019.032/0001-15</t>
  </si>
  <si>
    <t>IRANI</t>
  </si>
  <si>
    <t>ROOTS PRODUCOES CULTURAIS LTDA</t>
  </si>
  <si>
    <t>47.084.433/0001-36</t>
  </si>
  <si>
    <t>ROPELATO ESTÚDIO CRIATIVO LTDA</t>
  </si>
  <si>
    <t>17.169.436/0001-01</t>
  </si>
  <si>
    <t>ROQUE ESTRELA GOMES DE SOUZA</t>
  </si>
  <si>
    <t>15.589.207/0001-10</t>
  </si>
  <si>
    <t>ROSA &amp; KOHLRAUSCH LTDA</t>
  </si>
  <si>
    <t>01.533.896/0001-37</t>
  </si>
  <si>
    <t>ROSA AMARELA PRODUCOES E COMUNICACAO LTDA</t>
  </si>
  <si>
    <t>38.353.341/0001-13</t>
  </si>
  <si>
    <t>ROSA CANINA FILMES LTDA</t>
  </si>
  <si>
    <t>32.755.827/0001-00</t>
  </si>
  <si>
    <t>ROSA E PARREIRA COMUNICAÇÃO LTDA</t>
  </si>
  <si>
    <t>02.136.212/0001-26</t>
  </si>
  <si>
    <t>ROSA FILMES LTDA - EPP</t>
  </si>
  <si>
    <t>17.079.995/0001-20</t>
  </si>
  <si>
    <t>ROSA FILMES PRODUTORA AUDIOVISUAL LTDA</t>
  </si>
  <si>
    <t>27.456.236/0001-93</t>
  </si>
  <si>
    <t>ROSA MELO PRODUCOES ARTISTICAS LTDA</t>
  </si>
  <si>
    <t>17.216.655/0001-02</t>
  </si>
  <si>
    <t>ROSANA URBES - EPP</t>
  </si>
  <si>
    <t>09.047.640/0001-21</t>
  </si>
  <si>
    <t>ROSANGELA CORTINHAS PRODUCAO AUDIOVISUAL</t>
  </si>
  <si>
    <t>42.570.675/0001-16</t>
  </si>
  <si>
    <t>ROSARIO STUDIO FILMAGENS, PRODUÇÕES E DISTRIBUIÇÕES CINEMATOGRÁFICAS LTDA</t>
  </si>
  <si>
    <t>34.920.274/0001-10</t>
  </si>
  <si>
    <t>ROSAZUL FILMES LTDA</t>
  </si>
  <si>
    <t>47.409.140/0001-81</t>
  </si>
  <si>
    <t>ROSEIRA FILMES E PRODUCOES ARTISTICAS</t>
  </si>
  <si>
    <t>20.519.742/0001-35</t>
  </si>
  <si>
    <t>ROSEIRA PRODUCOES ARTISTICAS LTDA</t>
  </si>
  <si>
    <t>55.645.575/0001-53</t>
  </si>
  <si>
    <t>ROSEMARY BARBOSA MOREIRA - ME</t>
  </si>
  <si>
    <t>24.817.796/0001-38</t>
  </si>
  <si>
    <t>ROSENFELD FILMES LTDA</t>
  </si>
  <si>
    <t>24.748.186/0001-20</t>
  </si>
  <si>
    <t>ROSSANA ELISA FOGLIA - ME</t>
  </si>
  <si>
    <t>17.961.523/0001-05</t>
  </si>
  <si>
    <t>ROSYALINE DA SILVA BEZERRA PRODUCOES ARTISTICAS</t>
  </si>
  <si>
    <t>32.108.055/0001-06</t>
  </si>
  <si>
    <t>ROSZA FILMES PRODUÇÕES LTDA ME</t>
  </si>
  <si>
    <t>13.650.474/0001-20</t>
  </si>
  <si>
    <t>ROSÁRIO FILMES LTDA</t>
  </si>
  <si>
    <t>52.494.443/0001-80</t>
  </si>
  <si>
    <t>ROSÁRIOS PRODUÇÕES ARTISTICAS LTDA</t>
  </si>
  <si>
    <t>13.943.319/0001-00</t>
  </si>
  <si>
    <t>ROTATORIA PRODUCOES LTDA</t>
  </si>
  <si>
    <t>28.810.721/0001-86</t>
  </si>
  <si>
    <t>ROTEIRARIA CONTEUDOS LTDA - ME</t>
  </si>
  <si>
    <t>23.398.455/0001-02</t>
  </si>
  <si>
    <t>ROTEIRARIA PRODUÇÕES LTDA</t>
  </si>
  <si>
    <t>51.439.330/0001-19</t>
  </si>
  <si>
    <t>ROTEIRO 1 PRODUCOES LTDA</t>
  </si>
  <si>
    <t>18.558.079/0001-36</t>
  </si>
  <si>
    <t>ROTOMUSIC PRODUÇÕES E EVENTOS LTDA</t>
  </si>
  <si>
    <t>00.878.771/0001-86</t>
  </si>
  <si>
    <t>ROTTA E LIMA PRODUÇÕES</t>
  </si>
  <si>
    <t>20.514.258/0001-13</t>
  </si>
  <si>
    <t>ROUPA INTERIOR COMERCIO E SERVIÇOS CULTURAIS LTDA</t>
  </si>
  <si>
    <t>30.297.856/0001-31</t>
  </si>
  <si>
    <t>ROVIT FILMES LTDA</t>
  </si>
  <si>
    <t>44.704.525/0001-83</t>
  </si>
  <si>
    <t>ROX PRODUÇÕES LTDA.</t>
  </si>
  <si>
    <t>13.011.355/0001-28</t>
  </si>
  <si>
    <t>ROZENO E ROZENO LTDA</t>
  </si>
  <si>
    <t>36.636.667/0001-22</t>
  </si>
  <si>
    <t>RP ARTES AUDIOVISUAL E PESQUISA LTDA</t>
  </si>
  <si>
    <t>26.390.157/0001-64</t>
  </si>
  <si>
    <t>RP COMUNICACAO LTDA</t>
  </si>
  <si>
    <t>42.273.819/0001-72</t>
  </si>
  <si>
    <t>RPC EMPREENDIMENTOS E PARTICIPAÇÕES S.A.</t>
  </si>
  <si>
    <t>00.853.338/0001-96</t>
  </si>
  <si>
    <t>RPJ PRODUTORES ASSOCIADOS LTDA</t>
  </si>
  <si>
    <t>05.161.846/0001-27</t>
  </si>
  <si>
    <t>RPZ PRODUÇÕES CINEMATOGRÁFICAS LTDA</t>
  </si>
  <si>
    <t>45.082.284/0001-40</t>
  </si>
  <si>
    <t>RRM PRODUCAO E VIDEOCOMUNICACAO LTDA</t>
  </si>
  <si>
    <t>20.446.511/0001-49</t>
  </si>
  <si>
    <t>RS SERVICOS E PRODUCAO ARTISTICO LTDA</t>
  </si>
  <si>
    <t>28.778.451/0001-73</t>
  </si>
  <si>
    <t>RSTCOM COMUNICAÇÃO ESTRATÉGICA LTDA</t>
  </si>
  <si>
    <t>21.297.131/0001-52</t>
  </si>
  <si>
    <t>RT COMÉRCIO E SERVIÇOS DE CRIAÇÃO E PRODUÇÃO DE OBRAS COM DIREITOS AUTORAIS LTDA</t>
  </si>
  <si>
    <t>05.840.498/0001-14</t>
  </si>
  <si>
    <t>RT2A PRODUÇÕES CINEMATOGRÁFICAS LTDA.</t>
  </si>
  <si>
    <t>06.998.046/0001-28</t>
  </si>
  <si>
    <t>RTRG 2019 PRODUÇÕES ARTÍSTICAS LTDA</t>
  </si>
  <si>
    <t>33.825.727/0001-67</t>
  </si>
  <si>
    <t>RTV DIGITAL LTDA - EPP</t>
  </si>
  <si>
    <t>24.053.006/0001-95</t>
  </si>
  <si>
    <t>RTV FILMES LTDA</t>
  </si>
  <si>
    <t>48.942.689/0001-08</t>
  </si>
  <si>
    <t>RTV PRODUTORA LTDA EPP</t>
  </si>
  <si>
    <t>24.078.533/0001-54</t>
  </si>
  <si>
    <t>RTZ MÍDIA LTDA</t>
  </si>
  <si>
    <t>41.701.538/0001-00</t>
  </si>
  <si>
    <t>RUA ZERO LTDA</t>
  </si>
  <si>
    <t>40.078.908/0001-32</t>
  </si>
  <si>
    <t>RUA6CASA9 PRODUCOES LTDA</t>
  </si>
  <si>
    <t>10.423.517/0001-47</t>
  </si>
  <si>
    <t>RUBENS MARINELLI NETO</t>
  </si>
  <si>
    <t>19.108.710/0001-68</t>
  </si>
  <si>
    <t>RUBI FILMES E PRODUCOES ARTISTICAS LTDA</t>
  </si>
  <si>
    <t>17.383.231/0001-24</t>
  </si>
  <si>
    <t>RUBRA CINEMATOGRAFICA LTDA</t>
  </si>
  <si>
    <t>23.219.466/0001-88</t>
  </si>
  <si>
    <t>RUBY CREATIVE GROUP LTDA</t>
  </si>
  <si>
    <t>56.190.554/0001-53</t>
  </si>
  <si>
    <t>RUDOLFO AUFFINGER TECNOLOGIA DA INFORMAÇÃO LTDA</t>
  </si>
  <si>
    <t>39.772.927/0001-85</t>
  </si>
  <si>
    <t>RUGIN ESTUDIO CRIATIVO LTDA</t>
  </si>
  <si>
    <t>62.144.223/0001-80</t>
  </si>
  <si>
    <t>RUI REZENDE BARRETO</t>
  </si>
  <si>
    <t>12.939.681/0001-37</t>
  </si>
  <si>
    <t>AMARGOSA</t>
  </si>
  <si>
    <t>RUMA FILMES E PRODUÇÕES CULTURAIS LTDA</t>
  </si>
  <si>
    <t>60.048.822/0001-74</t>
  </si>
  <si>
    <t>RUMO EMPREENDIMENTOS CULTURAIS LTDA</t>
  </si>
  <si>
    <t>75.069.179/0001-32</t>
  </si>
  <si>
    <t>RUPPERT PRODUÇÕES ARTÍSTICAS LTDA</t>
  </si>
  <si>
    <t>46.205.651/0001-19</t>
  </si>
  <si>
    <t>RUPTURA PRODUCOES LTDA</t>
  </si>
  <si>
    <t>59.836.466/0001-74</t>
  </si>
  <si>
    <t>RUSCHEL STUDIOS CINEMATOGRAFICOS LTDA</t>
  </si>
  <si>
    <t>07.271.440/0001-22</t>
  </si>
  <si>
    <t>RUSH COMUNICACAO DIGITAL LTDA</t>
  </si>
  <si>
    <t>43.537.218/0001-92</t>
  </si>
  <si>
    <t>RUTH SLINGER IMAGENS - ME</t>
  </si>
  <si>
    <t>02.727.396/0001-07</t>
  </si>
  <si>
    <t>RV PRODUCOES E SOLUCOES EM COMUNICACAO LTDA</t>
  </si>
  <si>
    <t>27.542.889/0001-95</t>
  </si>
  <si>
    <t>RVC COMERCIO LTDA</t>
  </si>
  <si>
    <t>49.141.762/0001-05</t>
  </si>
  <si>
    <t>RVC PRODUÇÃO E EVENTOS LTDA.</t>
  </si>
  <si>
    <t>40.792.538/0001-09</t>
  </si>
  <si>
    <t>RW7 FILMES LTDA</t>
  </si>
  <si>
    <t>19.025.450/0001-67</t>
  </si>
  <si>
    <t>RY PRODUÇÕES ARTÍSTICAS LTDA</t>
  </si>
  <si>
    <t>33.309.736/0001-03</t>
  </si>
  <si>
    <t>RÉ MI FÓ PRODUÇÕES LTDA</t>
  </si>
  <si>
    <t>03.726.853/0001-01</t>
  </si>
  <si>
    <t>S B MARIANI PRODUÇÕES AUDIOVISUAIS</t>
  </si>
  <si>
    <t>40.706.310/0001-40</t>
  </si>
  <si>
    <t>S D INUI SERVICOS DE CRIACAO E PRODUCAO PARA PUBLICIDADE</t>
  </si>
  <si>
    <t>34.457.874/0001-94</t>
  </si>
  <si>
    <t>S L ARNAUT PRODUCOES LTDA</t>
  </si>
  <si>
    <t>38.387.500/0001-09</t>
  </si>
  <si>
    <t>S L COELHO CLEMENTE FILMES</t>
  </si>
  <si>
    <t>27.271.065/0001-28</t>
  </si>
  <si>
    <t>S M B PRODUCOES DE VIDEO LTDA</t>
  </si>
  <si>
    <t>66.638.628/0001-25</t>
  </si>
  <si>
    <t>S M PEREIRA DA SILVA</t>
  </si>
  <si>
    <t>45.767.163/0001-32</t>
  </si>
  <si>
    <t>S SANTANA LIMA PRODUÇÕES</t>
  </si>
  <si>
    <t>17.894.188/0001-61</t>
  </si>
  <si>
    <t>S. CERQUEIRA SOARES LTDA</t>
  </si>
  <si>
    <t>51.696.171/0001-38</t>
  </si>
  <si>
    <t>S. M. VIDEO PRODUCOES LTDA</t>
  </si>
  <si>
    <t>27.206.441/0001-09</t>
  </si>
  <si>
    <t>S. POMMER PRODUCOES DE PROGRAMAS</t>
  </si>
  <si>
    <t>24.952.407/0001-87</t>
  </si>
  <si>
    <t>S.H. BEZERRA LEANDRO</t>
  </si>
  <si>
    <t>48.623.602/0001-21</t>
  </si>
  <si>
    <t>S.M. GOMES LTDA</t>
  </si>
  <si>
    <t>42.128.343/0001-86</t>
  </si>
  <si>
    <t>S.V.S. FILMES LTDA</t>
  </si>
  <si>
    <t>11.951.426/0001-47</t>
  </si>
  <si>
    <t>S2 CRIACAO E NEGOCIOS S/S LTDA</t>
  </si>
  <si>
    <t>04.711.667/0001-53</t>
  </si>
  <si>
    <t>S23 GESTÃO CULTURAL, ARTE E TECNOLOGIA EIRELI</t>
  </si>
  <si>
    <t>21.213.420/0001-26</t>
  </si>
  <si>
    <t>SA CRIATIVA PRODUÇÕES AUDIOVISUAIS LTDA ME</t>
  </si>
  <si>
    <t>15.432.895/0001-00</t>
  </si>
  <si>
    <t>SA DISTRIBUIDORA DE CONTEÚDO AUDIOVISUAL LTDA</t>
  </si>
  <si>
    <t>33.356.343/0001-42</t>
  </si>
  <si>
    <t>SAB PRODUÇÃO EVENTOS E LOGISITICA LTDA</t>
  </si>
  <si>
    <t>49.536.229/0001-34</t>
  </si>
  <si>
    <t>SABBATICAL ENTERTAINMENT BRASIL PRODUÇÕES AUDIOVISUAIS LTDA.</t>
  </si>
  <si>
    <t>30.580.227/0001-14</t>
  </si>
  <si>
    <t>SABER CINEMA LTDA</t>
  </si>
  <si>
    <t>24.968.625/0001-00</t>
  </si>
  <si>
    <t>SABERES E RESISTENCIA LTDA</t>
  </si>
  <si>
    <t>22.012.429/0001-31</t>
  </si>
  <si>
    <t>SABI AUDIOVISUAL LTDA</t>
  </si>
  <si>
    <t>42.520.324/0001-09</t>
  </si>
  <si>
    <t>SABIA ASSESSORIA EDUCACIONAL E SOCIOAMBIENTAL LTDA</t>
  </si>
  <si>
    <t>21.117.570/0001-36</t>
  </si>
  <si>
    <t>SABOTAGE FILMES LTDA</t>
  </si>
  <si>
    <t>13.117.161/0001-01</t>
  </si>
  <si>
    <t>SABRA PRODUÇÕES CULTURAIS LTDA</t>
  </si>
  <si>
    <t>17.582.141/0001-62</t>
  </si>
  <si>
    <t>SABRE DE LUZ PRODUÇÕES CULTURAIS LTDA-ME</t>
  </si>
  <si>
    <t>19.493.137/0001-53</t>
  </si>
  <si>
    <t>SABRINA GINGA ENTRETENIMENTO LTDA</t>
  </si>
  <si>
    <t>24.294.952/0001-23</t>
  </si>
  <si>
    <t>SABRINA LIMA DOC LTDA</t>
  </si>
  <si>
    <t>45.842.368/0001-35</t>
  </si>
  <si>
    <t>SABUJO FILMES EIRELI</t>
  </si>
  <si>
    <t>15.709.076/0001-68</t>
  </si>
  <si>
    <t>SACADA CULTURAL LTDA</t>
  </si>
  <si>
    <t>33.417.044/0001-70</t>
  </si>
  <si>
    <t>SACARINA PRODUCOES E EVENTOS LTDA</t>
  </si>
  <si>
    <t>16.827.319/0001-25</t>
  </si>
  <si>
    <t>SACI FILMES LTDA</t>
  </si>
  <si>
    <t>19.709.434/0001-93</t>
  </si>
  <si>
    <t>SAFE PRODUCOES LTDA</t>
  </si>
  <si>
    <t>40.665.875/0001-27</t>
  </si>
  <si>
    <t>SAFFIRA RECORDS LTDA</t>
  </si>
  <si>
    <t>44.164.712/0001-11</t>
  </si>
  <si>
    <t>SAFIRA MOREIRA DOS SANTOS</t>
  </si>
  <si>
    <t>33.865.086/0001-74</t>
  </si>
  <si>
    <t>SAGAZ DIGITAL PRODUCOES DE VIDEOS E FILMES LTDA</t>
  </si>
  <si>
    <t>05.589.859/0001-00</t>
  </si>
  <si>
    <t>SAGAZ FILMES LTDA</t>
  </si>
  <si>
    <t>53.121.727/0001-93</t>
  </si>
  <si>
    <t>SAGITARIO FILMES LTDA</t>
  </si>
  <si>
    <t>37.031.878/0001-02</t>
  </si>
  <si>
    <t>SAGRADO E PROFANO FILMES LTDA</t>
  </si>
  <si>
    <t>24.356.614/0001-79</t>
  </si>
  <si>
    <t>SAID PRODUÇÕES ARTÍSTICAS L.T.D.A</t>
  </si>
  <si>
    <t>04.068.098/0001-70</t>
  </si>
  <si>
    <t>SAIDEIRA PRODUCOES ARTISTICAS E CULTURAIS LTDA</t>
  </si>
  <si>
    <t>19.297.606/0001-69</t>
  </si>
  <si>
    <t>SAIGON FILMES LTDA</t>
  </si>
  <si>
    <t>20.975.417/0001-87</t>
  </si>
  <si>
    <t>SAILLE FILMES LTDA</t>
  </si>
  <si>
    <t>26.958.415/0001-66</t>
  </si>
  <si>
    <t>SAILOR STUDIO PRODUÇÕES LTDA.</t>
  </si>
  <si>
    <t>33.496.758/0001-11</t>
  </si>
  <si>
    <t>SAKAE CULTURAL LTDA</t>
  </si>
  <si>
    <t>41.121.309/0001-17</t>
  </si>
  <si>
    <t>SAL FILMES E PRODUCOES LTDA</t>
  </si>
  <si>
    <t>26.736.443/0001-39</t>
  </si>
  <si>
    <t>SALA AMARELA CONSULTORIA E COMUNICACAO LTDA</t>
  </si>
  <si>
    <t>29.935.142/0001-22</t>
  </si>
  <si>
    <t>SALA DE ESTAR PRODUTORA LTDA</t>
  </si>
  <si>
    <t>41.609.062/0001-82</t>
  </si>
  <si>
    <t>SALA DE JANTAR PRODUCOES LTDA</t>
  </si>
  <si>
    <t>45.547.253/0001-18</t>
  </si>
  <si>
    <t>BOMBINHAS</t>
  </si>
  <si>
    <t>SALA DE PRODUCAO AUDIOVISUAL LTDA</t>
  </si>
  <si>
    <t>41.973.787/0001-55</t>
  </si>
  <si>
    <t>SALA DE SOM PRODUÇÕES ARTÍSTICAS LTDA.</t>
  </si>
  <si>
    <t>07.737.633/0001-26</t>
  </si>
  <si>
    <t>SALA FILMES LTDA</t>
  </si>
  <si>
    <t>24.628.972/0001-93</t>
  </si>
  <si>
    <t>SALADA VISUAL LTDA</t>
  </si>
  <si>
    <t>36.235.123/0001-59</t>
  </si>
  <si>
    <t>SALADEARTE PLAY LTDA</t>
  </si>
  <si>
    <t>45.710.218/0001-78</t>
  </si>
  <si>
    <t>SALAMANCA FILMES LTDA</t>
  </si>
  <si>
    <t>24.495.620/0001-07</t>
  </si>
  <si>
    <t>SALAMANDRA FILMES E PRODUÇÕES LTDA</t>
  </si>
  <si>
    <t>29.772.508/0001-90</t>
  </si>
  <si>
    <t>SALAMANDRA FILMES LTDA</t>
  </si>
  <si>
    <t>24.969.428/0001-05</t>
  </si>
  <si>
    <t>SALAMANDRA REALIZACOES ARTISTICAS E CINEMATOGRAFICAS LTDA</t>
  </si>
  <si>
    <t>37.750.501/0001-03</t>
  </si>
  <si>
    <t>SALDOCE PRODUCOES ARTISTICAS LTDA</t>
  </si>
  <si>
    <t>56.971.052/0001-60</t>
  </si>
  <si>
    <t>SALGA FILMES LTDA</t>
  </si>
  <si>
    <t>20.273.816/0001-04</t>
  </si>
  <si>
    <t>SALINAS AUDIOVISUAL LOCAÇÃO E COMUNICAÇÃO LTDA</t>
  </si>
  <si>
    <t>64.743.776/0001-84</t>
  </si>
  <si>
    <t>SALITE PRODUÇÕES ARTISTICAS LTDA.</t>
  </si>
  <si>
    <t>09.166.253/0001-04</t>
  </si>
  <si>
    <t>SALITRE PRODUCOES AUDIOVISUAIS LTDA</t>
  </si>
  <si>
    <t>21.714.568/0001-44</t>
  </si>
  <si>
    <t>SALIVA PRODUCOES CINEMATOGRAFICAS LTDA</t>
  </si>
  <si>
    <t>09.271.593/0001-03</t>
  </si>
  <si>
    <t>SALTED CARAMEL FILMES LTDA</t>
  </si>
  <si>
    <t>26.171.037/0001-76</t>
  </si>
  <si>
    <t>SALVA STUDIO FILMES PUBLICITARIOS LTDA</t>
  </si>
  <si>
    <t>45.442.625/0001-41</t>
  </si>
  <si>
    <t>SALVADOR AUDIO VISUAL LTDA</t>
  </si>
  <si>
    <t>05.804.377/0001-17</t>
  </si>
  <si>
    <t>SALVATORE FILMES LTDA</t>
  </si>
  <si>
    <t>18.883.243/0001-80</t>
  </si>
  <si>
    <t>SAM TRANSMEDIA PRODUTORA LTDA</t>
  </si>
  <si>
    <t>17.765.426/0001-39</t>
  </si>
  <si>
    <t>SAMAMBAYA AGENCIA CULTURAL LTDA</t>
  </si>
  <si>
    <t>47.679.507/0001-87</t>
  </si>
  <si>
    <t>SAMANTHA DIAS BROCKHAUSEN ***********</t>
  </si>
  <si>
    <t>33.626.467/0001-09</t>
  </si>
  <si>
    <t>SAMARA RAQUEL PEREIRA DA SILVA</t>
  </si>
  <si>
    <t>42.921.496/0001-86</t>
  </si>
  <si>
    <t>SAMARICA SERVIÇOS E PRODUÇÕES LTDA</t>
  </si>
  <si>
    <t>34.530.715/0001-78</t>
  </si>
  <si>
    <t>SAMBA FILMES LTDA</t>
  </si>
  <si>
    <t>05.609.007/0001-29</t>
  </si>
  <si>
    <t>SAMBACAJU LTDA</t>
  </si>
  <si>
    <t>26.126.067/0001-60</t>
  </si>
  <si>
    <t>SAMBACINE PRODUÇÕES ARTÍSTICAS LTDA</t>
  </si>
  <si>
    <t>04.630.767/0001-55</t>
  </si>
  <si>
    <t>SAMBAQUI CULTURAL CINE VÍDEO LTDA</t>
  </si>
  <si>
    <t>00.508.766/0001-81</t>
  </si>
  <si>
    <t>SAMEK LTDA</t>
  </si>
  <si>
    <t>27.245.171/0001-37</t>
  </si>
  <si>
    <t>SAMEL PRODUÇÕES E EVENTOS LTDA</t>
  </si>
  <si>
    <t>32.344.821/0001-31</t>
  </si>
  <si>
    <t>SAMIR SELMAN JUNIOR</t>
  </si>
  <si>
    <t>21.629.475/0001-11</t>
  </si>
  <si>
    <t>SAMUEL HENRIQUE NADAI FILME</t>
  </si>
  <si>
    <t>40.155.703/0001-03</t>
  </si>
  <si>
    <t>SAMUEL REINALDO CHICOLE PRODUCOES E FILMES</t>
  </si>
  <si>
    <t>15.171.592/0001-81</t>
  </si>
  <si>
    <t>SAMUEL SIMONCELLI LALUCCI - ME</t>
  </si>
  <si>
    <t>09.502.875/0001-66</t>
  </si>
  <si>
    <t>SAN TELMO FILMES LTDA</t>
  </si>
  <si>
    <t>36.906.082/0001-85</t>
  </si>
  <si>
    <t>SANA PRODUCOES ARTISTICAS LTDA - ME</t>
  </si>
  <si>
    <t>18.200.639/0001-86</t>
  </si>
  <si>
    <t>SANAR PRODUÇÕES LTDA</t>
  </si>
  <si>
    <t>43.961.497/0001-17</t>
  </si>
  <si>
    <t>SANATORIUM PRODUCOES LTDA</t>
  </si>
  <si>
    <t>44.794.706/0001-48</t>
  </si>
  <si>
    <t>SANCHO FILMES LTDA ME.</t>
  </si>
  <si>
    <t>11.000.556/0001-02</t>
  </si>
  <si>
    <t>SANDRA CASSIARIBEIRO ME</t>
  </si>
  <si>
    <t>48.082.811/0001-05</t>
  </si>
  <si>
    <t>SANDRA HONORINA MELLO NARCIZO</t>
  </si>
  <si>
    <t>10.620.746/0001-51</t>
  </si>
  <si>
    <t>SANDRA MARA DOS SANTOS BEZERRA LTDA</t>
  </si>
  <si>
    <t>11.660.327/0001-06</t>
  </si>
  <si>
    <t>SANDRA PAULA BEZERRA SILVA</t>
  </si>
  <si>
    <t>48.357.928/0001-54</t>
  </si>
  <si>
    <t>SANDRA REGINA DA COSTA FILMES.</t>
  </si>
  <si>
    <t>28.163.702/0001-05</t>
  </si>
  <si>
    <t>SANDRA REGINA DA COSTA PRODUÇAO</t>
  </si>
  <si>
    <t>48.403.803/0001-13</t>
  </si>
  <si>
    <t>SANDRO FRANÇA DA ROCHA - PRODUÇÕES CINEMATOGRÁFICAS</t>
  </si>
  <si>
    <t>11.871.559/0001-03</t>
  </si>
  <si>
    <t>CRISTALINA</t>
  </si>
  <si>
    <t>SANFONA FILMES LTDA</t>
  </si>
  <si>
    <t>13.409.942/0001-70</t>
  </si>
  <si>
    <t>SANGUE NOVO PRODUTORA DIGITAL LTDA</t>
  </si>
  <si>
    <t>46.301.739/0001-34</t>
  </si>
  <si>
    <t>SANKOFA CULTURAL LTDA</t>
  </si>
  <si>
    <t>54.492.851/0001-28</t>
  </si>
  <si>
    <t>SANTA CARIOCA CRIAÇÕES LTDA</t>
  </si>
  <si>
    <t>23.873.152/0001-02</t>
  </si>
  <si>
    <t>SANTA CATARINA INFORMÁTICA LTDA</t>
  </si>
  <si>
    <t>82.923.160/0001-77</t>
  </si>
  <si>
    <t>SANTA CLARA DESIGN STUDIO LTDA</t>
  </si>
  <si>
    <t>43.605.428/0001-70</t>
  </si>
  <si>
    <t>SANTA CLARA PRODUÇÕES CINEMATOGRAFICAS LTDA</t>
  </si>
  <si>
    <t>08.103.734/0001-08</t>
  </si>
  <si>
    <t>SANTA CLOUD FILMES LTDA</t>
  </si>
  <si>
    <t>18.305.074/0001-00</t>
  </si>
  <si>
    <t>SANTA FE PRODUCOES CINEMATOGRAFICAS LTDA</t>
  </si>
  <si>
    <t>15.435.344/0001-09</t>
  </si>
  <si>
    <t>SANTA LUCIA PRODUCOES EIRELI</t>
  </si>
  <si>
    <t>30.593.095/0001-65</t>
  </si>
  <si>
    <t>SANTA LUZIA ARTES LTDA</t>
  </si>
  <si>
    <t>05.657.438/0001-60</t>
  </si>
  <si>
    <t>SANTA LUZIA FILMES E PRODUÇÕES ARTÍSTICAS LTDA</t>
  </si>
  <si>
    <t>09.124.563/0001-66</t>
  </si>
  <si>
    <t>SANTA LUZIA FOTO E TEXTO LTDA</t>
  </si>
  <si>
    <t>04.503.875/0001-67</t>
  </si>
  <si>
    <t>SANTA MARIA VÍDEO PRODUTORA LTDA</t>
  </si>
  <si>
    <t>06.240.389/0001-29</t>
  </si>
  <si>
    <t>SANTA RITA DE IQUIRIRIM PRODUÇÕES ARTISTICAS LTDA. ME</t>
  </si>
  <si>
    <t>65.703.845/0001-99</t>
  </si>
  <si>
    <t>SANTA RITA FILMES LTDA</t>
  </si>
  <si>
    <t>15.479.865/0001-50</t>
  </si>
  <si>
    <t>SANTA RITA PARQUE LTDA</t>
  </si>
  <si>
    <t>45.393.249/0001-42</t>
  </si>
  <si>
    <t>SANTA ROSA BUREAU CULTURAL LTDA</t>
  </si>
  <si>
    <t>02.818.374/0001-44</t>
  </si>
  <si>
    <t>SANTANA SERVIÇOS ADMINISTRATIVOS E CULTURAIS LTDA ME</t>
  </si>
  <si>
    <t>18.460.107/0001-88</t>
  </si>
  <si>
    <t>SANTER PRODUÇÕES AUDIOVISUAIS LTDA</t>
  </si>
  <si>
    <t>59.666.220/0001-00</t>
  </si>
  <si>
    <t>SANTERIA PRODUÇÕES LTDA</t>
  </si>
  <si>
    <t>62.018.895/0001-49</t>
  </si>
  <si>
    <t>SANTESSO SERVICOS DE COMUNICACAO E AUDIOVISUAL LTDA</t>
  </si>
  <si>
    <t>31.619.549/0001-92</t>
  </si>
  <si>
    <t>SANTIN FILMES E PRODUCOES LTDA</t>
  </si>
  <si>
    <t>32.493.891/0001-51</t>
  </si>
  <si>
    <t>SANTO MILAGREIRO PRODUCOES ARTISTICAS EIRELI - ME</t>
  </si>
  <si>
    <t>23.169.651/0001-05</t>
  </si>
  <si>
    <t>SANTOFILME PRODUÇÕES LTDA ME</t>
  </si>
  <si>
    <t>01.985.013/0001-20</t>
  </si>
  <si>
    <t>SANTONE PRODUCOES PUBLICITARIAS E DESIGN LTDA</t>
  </si>
  <si>
    <t>36.361.054/0001-20</t>
  </si>
  <si>
    <t>SANZ MACGROUP COMUNICACAO LTDA</t>
  </si>
  <si>
    <t>47.459.718/0001-04</t>
  </si>
  <si>
    <t>SANZALA ARTISTICA CULTURAL PRODUÇAO E PROMOÇAO ARTISTICA CULTURAL E TURISTICA LTDA</t>
  </si>
  <si>
    <t>09.266.100/0001-39</t>
  </si>
  <si>
    <t>SAO FILMES LTDA</t>
  </si>
  <si>
    <t>63.338.616/0001-97</t>
  </si>
  <si>
    <t>SAPATA PRODUÇÕES ARTÍSTICAS E AUDIOVISUAIS LTDA</t>
  </si>
  <si>
    <t>33.855.505/0001-97</t>
  </si>
  <si>
    <t>SAPHIRA SERVIÇOS DE PLANEJAMENTO E COMUNICAÇÃO LTDA-ME</t>
  </si>
  <si>
    <t>08.802.622/0001-45</t>
  </si>
  <si>
    <t>SAPOPEMBA FILMES LTDA</t>
  </si>
  <si>
    <t>26.025.541/0001-68</t>
  </si>
  <si>
    <t>SAPOTI PROJETOS CULTURAIS EIRELI</t>
  </si>
  <si>
    <t>05.039.840/0001-81</t>
  </si>
  <si>
    <t>SARAGUINA CONTEUDOS AUDIOVISUAIS LTDA</t>
  </si>
  <si>
    <t>43.557.816/0001-23</t>
  </si>
  <si>
    <t>SARAGUINA FILMES E PRODUCOES LTDA</t>
  </si>
  <si>
    <t>09.528.820/0001-25</t>
  </si>
  <si>
    <t>SARAH DANIELLE DUARTE BARBOSA LTDA</t>
  </si>
  <si>
    <t>26.734.716/0001-06</t>
  </si>
  <si>
    <t>SARAPUÍ PRODUÇÕES ARTÍSTICAS LTDA</t>
  </si>
  <si>
    <t>03.938.996/0001-79</t>
  </si>
  <si>
    <t>SARASVATI PRODUTORA CULTURAL LTDA</t>
  </si>
  <si>
    <t>10.256.067/0001-45</t>
  </si>
  <si>
    <t>SARASVATY SERVIÇOS ARTÍSTICOS LTDA</t>
  </si>
  <si>
    <t>11.427.800/0001-00</t>
  </si>
  <si>
    <t>SARAU EVENTOS, COMERCIO E SERVICOS LTDA</t>
  </si>
  <si>
    <t>59.977.866/0001-08</t>
  </si>
  <si>
    <t>SARAU PRETO PRODUÇÕES ARTÍSTICAS E EVENTOS LTDA</t>
  </si>
  <si>
    <t>21.645.758/0001-57</t>
  </si>
  <si>
    <t>SARAVA FILMES LTDA</t>
  </si>
  <si>
    <t>35.445.795/0001-26</t>
  </si>
  <si>
    <t>SARAVA PRODUCOES ARTISTICAS E CINEMATOGRAFICAS LTDA</t>
  </si>
  <si>
    <t>45.113.763/0001-87</t>
  </si>
  <si>
    <t>SARAVASTI PRODUCOES AUDIOVISUAIS LTDA</t>
  </si>
  <si>
    <t>45.963.416/0001-43</t>
  </si>
  <si>
    <t>SARCA FILMES LTDA</t>
  </si>
  <si>
    <t>45.571.929/0001-09</t>
  </si>
  <si>
    <t>SARDINHA FILMES LTDA</t>
  </si>
  <si>
    <t>07.754.073/0001-18</t>
  </si>
  <si>
    <t>SATANTANGO FILMES LTDA</t>
  </si>
  <si>
    <t>42.746.872/0001-43</t>
  </si>
  <si>
    <t>SATER &amp; CUNHA EVENTOS E SERVICOS LTDA</t>
  </si>
  <si>
    <t>14.597.229/0001-60</t>
  </si>
  <si>
    <t>SATRIANO DI LUCANIA ENTRETENIMENTO LTDA</t>
  </si>
  <si>
    <t>61.406.785/0001-91</t>
  </si>
  <si>
    <t>SATTY LTDA</t>
  </si>
  <si>
    <t>43.156.748/0001-90</t>
  </si>
  <si>
    <t>SATURNEMA FILMES LTDA</t>
  </si>
  <si>
    <t>29.771.741/0001-58</t>
  </si>
  <si>
    <t>SATURNO FILMES LTDA</t>
  </si>
  <si>
    <t>44.619.802/0001-50</t>
  </si>
  <si>
    <t>SAUV MEDIA SOLUCOES EM AUDIOVISUAIS LTDA</t>
  </si>
  <si>
    <t>49.238.885/0001-50</t>
  </si>
  <si>
    <t>SAVAGE FILMES LTDA</t>
  </si>
  <si>
    <t>48.964.190/0001-93</t>
  </si>
  <si>
    <t>SAVANA FILMES, PRODUCOES DE SOM E IMAGEM LTDA</t>
  </si>
  <si>
    <t>15.609.094/0001-78</t>
  </si>
  <si>
    <t>SAVE THE QUEEN PRODUÇÕES AUDIOVISUAIS LTDA</t>
  </si>
  <si>
    <t>23.414.252/0001-62</t>
  </si>
  <si>
    <t>SAVEIRO FILMES E PRODUCOES LTDA</t>
  </si>
  <si>
    <t>25.261.036/0001-50</t>
  </si>
  <si>
    <t>SAVIAN PRODUCOES ARTISTICAS LTDA</t>
  </si>
  <si>
    <t>15.175.950/0001-24</t>
  </si>
  <si>
    <t>SAVIOLI CONTENT CONTEUDO AUDIOVISUAL LTDA</t>
  </si>
  <si>
    <t>52.452.143/0001-38</t>
  </si>
  <si>
    <t>SAX AUDIOVISUAL &amp; MARKETING DIGITAL LTDA</t>
  </si>
  <si>
    <t>47.877.390/0001-46</t>
  </si>
  <si>
    <t>SB FILMES E PRODUCAO AUDIOVISUAL LTDA</t>
  </si>
  <si>
    <t>47.255.289/0001-53</t>
  </si>
  <si>
    <t>SB MUSIC PRODUÇÕES EIRELI ME</t>
  </si>
  <si>
    <t>23.410.827/0001-79</t>
  </si>
  <si>
    <t>SBAM SERVICOS ADMINISTRATIVOS LTDA</t>
  </si>
  <si>
    <t>39.256.876/0001-39</t>
  </si>
  <si>
    <t>SBS STUDIOS LTDA</t>
  </si>
  <si>
    <t>10.906.747/0001-67</t>
  </si>
  <si>
    <t>ILHA COMPRIDA</t>
  </si>
  <si>
    <t>SC COMUNICAÇÕES LTDA</t>
  </si>
  <si>
    <t>10.341.556/0001-03</t>
  </si>
  <si>
    <t>SC FRANCHISING LTDA</t>
  </si>
  <si>
    <t>42.281.636/0001-07</t>
  </si>
  <si>
    <t>SCAENA PRODUÇÂO DE VÍDEOS LTDA</t>
  </si>
  <si>
    <t>20.720.762/0001-70</t>
  </si>
  <si>
    <t>SCALLA FILMES PRODUCOES CINEMATOGRAFICAS LTDA</t>
  </si>
  <si>
    <t>19.707.536/0001-70</t>
  </si>
  <si>
    <t>SCENE FILMES PRODUTORA LTDA</t>
  </si>
  <si>
    <t>35.646.642/0001-47</t>
  </si>
  <si>
    <t>SCHFIGUER PRODUCOES ARTISTICAS LTDA.</t>
  </si>
  <si>
    <t>07.913.459/0001-25</t>
  </si>
  <si>
    <t>SCHIMIL FILMES E ROTEIROS LTDA.</t>
  </si>
  <si>
    <t>04.630.183/0001-80</t>
  </si>
  <si>
    <t>SCHMALZ VIDEOGRAFIA LTDA</t>
  </si>
  <si>
    <t>08.356.596/0001-79</t>
  </si>
  <si>
    <t>SCHULMAN COCA PRODUCOES LTDA</t>
  </si>
  <si>
    <t>67.918.752/0001-07</t>
  </si>
  <si>
    <t>SCHULTZ E VERAS COMUNICACAO E ARTE LTDA</t>
  </si>
  <si>
    <t>14.906.525/0001-03</t>
  </si>
  <si>
    <t>SCHÜRMANN PRODUÇÕES CINEMATOGRÁFICAS LTDA</t>
  </si>
  <si>
    <t>00.132.102/0001-60</t>
  </si>
  <si>
    <t>SCLM CONSULTORIA E GESTAO EMPRESARIAL LTDA</t>
  </si>
  <si>
    <t>13.067.360/0001-52</t>
  </si>
  <si>
    <t>SCORPIO PRODUTORA DE CONTEUDO LTDA</t>
  </si>
  <si>
    <t>50.918.451/0001-80</t>
  </si>
  <si>
    <t>SCR PRODUCOES LTDA</t>
  </si>
  <si>
    <t>55.170.754/0001-81</t>
  </si>
  <si>
    <t>SCREENLAB PRODUCOES ARTISTICAS LTDA</t>
  </si>
  <si>
    <t>34.993.164/0001-89</t>
  </si>
  <si>
    <t>SCRIBO CONTEÚDO AUDIOVISUAL EIRELI</t>
  </si>
  <si>
    <t>25.164.679/0001-85</t>
  </si>
  <si>
    <t>SCRIPT HOUSE AUDIOVISUAL LTDA</t>
  </si>
  <si>
    <t>23.711.634/0001-58</t>
  </si>
  <si>
    <t>SCRIPT PATRONUM PRODUCOES LTDA</t>
  </si>
  <si>
    <t>15.075.990/0001-02</t>
  </si>
  <si>
    <t>SCRIPT@FILMES PRODUCOES ARTISTICAS LTDA</t>
  </si>
  <si>
    <t>06.113.891/0001-79</t>
  </si>
  <si>
    <t>SCRIPTONITA FILMS LTDA</t>
  </si>
  <si>
    <t>08.246.267/0001-75</t>
  </si>
  <si>
    <t>SCRIPTTARIA PRODUCOES AUDIOVISUAIS LTDA ­ ME</t>
  </si>
  <si>
    <t>25.090.700/0001-45</t>
  </si>
  <si>
    <t>SCRIPTUS COMUNICACAO LTDA</t>
  </si>
  <si>
    <t>18.330.330/0001-00</t>
  </si>
  <si>
    <t>SD PARTICIPAÇÕES LTDA</t>
  </si>
  <si>
    <t>48.960.706/0001-21</t>
  </si>
  <si>
    <t>SD PRODUCOES CINEMATOGRAFICAS LTDA ME</t>
  </si>
  <si>
    <t>18.409.561/0001-04</t>
  </si>
  <si>
    <t>SDC PRODUÇOES ARTISTICAS LTDA</t>
  </si>
  <si>
    <t>44.599.945/0001-47</t>
  </si>
  <si>
    <t>SDR - PRODUCOES E FILMES LTDA</t>
  </si>
  <si>
    <t>06.071.761/0001-10</t>
  </si>
  <si>
    <t>SE CREATIVE PRODUÇÕES LTDA</t>
  </si>
  <si>
    <t>43.355.297/0001-10</t>
  </si>
  <si>
    <t>SEA - COMUNICACAO SOCIAL LTDA</t>
  </si>
  <si>
    <t>31.624.740/0001-22</t>
  </si>
  <si>
    <t>SEBASTIANA FILMES LTDA</t>
  </si>
  <si>
    <t>54.726.142/0001-60</t>
  </si>
  <si>
    <t>SEBASTIANA MIDIAS E PRODUCOES LTDA</t>
  </si>
  <si>
    <t>38.364.273/0001-98</t>
  </si>
  <si>
    <t>SEBASTIAO MOREIRA DA SILVA</t>
  </si>
  <si>
    <t>23.742.171/0001-91</t>
  </si>
  <si>
    <t>SEED CRIATIVA MARKETING E PUBLICIDADE LTDA</t>
  </si>
  <si>
    <t>22.064.651/0001-88</t>
  </si>
  <si>
    <t>SEGREDO FILMES LTDA</t>
  </si>
  <si>
    <t>07.543.070/0001-35</t>
  </si>
  <si>
    <t>18.452.175/0001-03</t>
  </si>
  <si>
    <t>SEGRETTO FILMES LTDA</t>
  </si>
  <si>
    <t>53.184.337/0001-62</t>
  </si>
  <si>
    <t>SEGUNDA CASA PRODUÇÕES ARTÍSTICAS E CULTURAIS LTDA</t>
  </si>
  <si>
    <t>12.436.845/0001-03</t>
  </si>
  <si>
    <t>SEGUNDO ANDAR PRODUÇÕES LTDA</t>
  </si>
  <si>
    <t>30.961.226/0001-10</t>
  </si>
  <si>
    <t>SEGUNDO OLHO PRODUCOES LTDA</t>
  </si>
  <si>
    <t>45.073.901/0001-41</t>
  </si>
  <si>
    <t>PLANALTO</t>
  </si>
  <si>
    <t>SEIVA PRODUCAO DE FILMES LTDA</t>
  </si>
  <si>
    <t>40.473.692/0001-00</t>
  </si>
  <si>
    <t>SEIVA PRODUÇÕES ARTÍSTICAS LTDA</t>
  </si>
  <si>
    <t>44.280.905/0001-38</t>
  </si>
  <si>
    <t>SELIGMAN PRODUÇÕES AUDIOVISUAIS LTDA</t>
  </si>
  <si>
    <t>52.097.234/0001-00</t>
  </si>
  <si>
    <t>SELL VIDEO PRODUCOES LTDA</t>
  </si>
  <si>
    <t>03.989.248/0001-15</t>
  </si>
  <si>
    <t>SELLIT SERVICOS COMERCIAIS LTDA.</t>
  </si>
  <si>
    <t>24.894.709/0001-46</t>
  </si>
  <si>
    <t>SELVA FILMES LTDA.</t>
  </si>
  <si>
    <t>14.334.992/0001-06</t>
  </si>
  <si>
    <t>SELVÁTICA PRODUÇÕES LTDA ME</t>
  </si>
  <si>
    <t>27.603.416/0001-50</t>
  </si>
  <si>
    <t>SEM FRONTEIRAS COMUNICACOES LTDA</t>
  </si>
  <si>
    <t>64.909.690/0001-89</t>
  </si>
  <si>
    <t>SEM FRONTEIRAS PRODUCAO CULTURAL LTDA</t>
  </si>
  <si>
    <t>22.623.768/0001-54</t>
  </si>
  <si>
    <t>SEM RUMO - PROJETOS AUDIOVISUAIS LTDA - ME.</t>
  </si>
  <si>
    <t>20.760.670/0001-13</t>
  </si>
  <si>
    <t>SEMENTE AUDIOVISUAL LTDA</t>
  </si>
  <si>
    <t>35.757.445/0001-03</t>
  </si>
  <si>
    <t>SEMENTE SERVIÇOS DE EDUCAÇÃO AUDIOVISUAL LTDA</t>
  </si>
  <si>
    <t>38.163.258/0001-81</t>
  </si>
  <si>
    <t>SEMINA COMUNICACAO LTDA</t>
  </si>
  <si>
    <t>02.094.353/0001-23</t>
  </si>
  <si>
    <t>SEMPRE VIVA PRODUÇÕES LTDA</t>
  </si>
  <si>
    <t>10.571.946/0001-61</t>
  </si>
  <si>
    <t>SENAS PRODUÇÕES ÁUDIO E VÍDEO LTDA-ME</t>
  </si>
  <si>
    <t>02.369.579/0001-90</t>
  </si>
  <si>
    <t>SEND MUSIC PRODUÇÕES ARTÍSTICAS LTDA</t>
  </si>
  <si>
    <t>06.267.302/0001-07</t>
  </si>
  <si>
    <t>SENDA PRODUÇÕES AUDIOVISUAIS LTDA</t>
  </si>
  <si>
    <t>32.370.115/0001-64</t>
  </si>
  <si>
    <t>SENDERO FILMES</t>
  </si>
  <si>
    <t>25.246.774/0001-28</t>
  </si>
  <si>
    <t>SENHORA FILMES LTDA</t>
  </si>
  <si>
    <t>16.595.181/0001-86</t>
  </si>
  <si>
    <t>SENPAI PRODUÇÕES AUDIOVISUAIS LTDA</t>
  </si>
  <si>
    <t>52.938.199/0001-05</t>
  </si>
  <si>
    <t>SENRA PRODUCOES AUDIOVISUAIS</t>
  </si>
  <si>
    <t>34.383.608/0001-64</t>
  </si>
  <si>
    <t>SENSE PLANEJAMENTO E EVENTOS LTDA</t>
  </si>
  <si>
    <t>41.842.348/0001-03</t>
  </si>
  <si>
    <t>SENSEI SONGS PRODUCAO MUSICAL E EVENTOS LTDA</t>
  </si>
  <si>
    <t>40.770.268/0001-27</t>
  </si>
  <si>
    <t>SENSO PRODUCAO AUDIOVISUAL LTDA</t>
  </si>
  <si>
    <t>44.959.905/0001-69</t>
  </si>
  <si>
    <t>SENTIDO OESTE FILMES LTDA</t>
  </si>
  <si>
    <t>48.400.149/0001-94</t>
  </si>
  <si>
    <t>SENTIMENTAL ETAL LTDA</t>
  </si>
  <si>
    <t>16.104.588/0001-63</t>
  </si>
  <si>
    <t>SENTIMENTAL FILME LTDA</t>
  </si>
  <si>
    <t>05.326.727/0001-87</t>
  </si>
  <si>
    <t>SEPHORA F.S.-EIRELI-ME</t>
  </si>
  <si>
    <t>16.683.851/0001-16</t>
  </si>
  <si>
    <t>SEPTIMA FILMES LTDA</t>
  </si>
  <si>
    <t>08.157.985/0001-75</t>
  </si>
  <si>
    <t>SER AGENCIA PRODUCAO MUSICAL LTDA</t>
  </si>
  <si>
    <t>34.905.713/0001-16</t>
  </si>
  <si>
    <t>SER CRIATIVO LTDA</t>
  </si>
  <si>
    <t>40.859.909/0001-14</t>
  </si>
  <si>
    <t>SERCAR SERVIÇOS EMPRESARIAIS - LTDA</t>
  </si>
  <si>
    <t>49.287.758/0001-41</t>
  </si>
  <si>
    <t>SEREIA DISTRIBUIÇÃO DE FILMES LTDA</t>
  </si>
  <si>
    <t>08.905.114/0001-92</t>
  </si>
  <si>
    <t>SERGIO ANTONIO KLEIN CALDAS - ME</t>
  </si>
  <si>
    <t>17.339.249/0001-29</t>
  </si>
  <si>
    <t>SERGIO ASSIS PRODUÇÕES LTDA</t>
  </si>
  <si>
    <t>00.815.138/0001-49</t>
  </si>
  <si>
    <t>SERGIO EDUARDO VIRGILIO</t>
  </si>
  <si>
    <t>13.774.867/0001-46</t>
  </si>
  <si>
    <t>SERGIO J. DE ANDRADE</t>
  </si>
  <si>
    <t>04.302.591/0001-02</t>
  </si>
  <si>
    <t>SERGIO PORTO JUNIOR</t>
  </si>
  <si>
    <t>55.924.910/0001-52</t>
  </si>
  <si>
    <t>SERGIO ROBERTO DA ROSA PICASSO</t>
  </si>
  <si>
    <t>13.478.088/0001-01</t>
  </si>
  <si>
    <t>SERGIO ROCHA DE FREITAS</t>
  </si>
  <si>
    <t>35.373.494/0001-34</t>
  </si>
  <si>
    <t>SERIGUELA BAIANA PRODUÇÕES LTDA</t>
  </si>
  <si>
    <t>41.696.439/0001-88</t>
  </si>
  <si>
    <t>SERIGUELAS FILMES E PRODUCOES ARTISTICAS LTDA</t>
  </si>
  <si>
    <t>36.529.321/0001-25</t>
  </si>
  <si>
    <t>SERPENTE FILMES LTDA</t>
  </si>
  <si>
    <t>49.223.888/0001-10</t>
  </si>
  <si>
    <t>SERRANO FOTOS E PRODUCOES LTDA</t>
  </si>
  <si>
    <t>07.473.254/0001-76</t>
  </si>
  <si>
    <t>SERRAO FILMES E BIRIMBOLOS LTDA</t>
  </si>
  <si>
    <t>47.958.700/0001-57</t>
  </si>
  <si>
    <t>SERTANIA PRODUÇÕES E CONSULTORIA LTDA</t>
  </si>
  <si>
    <t>31.737.007/0001-14</t>
  </si>
  <si>
    <t>SERTÃO PRODUÇÕES ARTÍSTICAS E CINEMATOGRÁFICAS LTDA</t>
  </si>
  <si>
    <t>08.752.098/0001-45</t>
  </si>
  <si>
    <t>SERVICOS COMPARTILHADOS DE PRODUCAO DE FILMES LTDA</t>
  </si>
  <si>
    <t>14.716.352/0001-52</t>
  </si>
  <si>
    <t>SERVIR A VIDA PRODUTORA LTDA</t>
  </si>
  <si>
    <t>13.730.181/0001-53</t>
  </si>
  <si>
    <t>SERVIÇOS DE CINEMATOGRAFIA E FOTOGRAFIA LTDA</t>
  </si>
  <si>
    <t>53.046.727/0001-76</t>
  </si>
  <si>
    <t>SESSAO DE ARTE PRODUCOES LTDA</t>
  </si>
  <si>
    <t>49.441.497/0001-72</t>
  </si>
  <si>
    <t>SET - PRODUCAO DE VIDEO LTDA</t>
  </si>
  <si>
    <t>82.165.507/0001-60</t>
  </si>
  <si>
    <t>SET EMPREENDIMENTOS CINEMATOGRAFICOS LTDA</t>
  </si>
  <si>
    <t>31.540.840/0001-70</t>
  </si>
  <si>
    <t>SET FILMES &amp; PRODUCOES LTDA</t>
  </si>
  <si>
    <t>20.316.187/0001-44</t>
  </si>
  <si>
    <t>SET FILMES LTDA - ME</t>
  </si>
  <si>
    <t>20.702.111/0001-57</t>
  </si>
  <si>
    <t>SET PRODUTORA PRODUÇÕES E EVENTOS LTDA ME</t>
  </si>
  <si>
    <t>02.386.149/0001-86</t>
  </si>
  <si>
    <t>SET THE MOOD PRODUCOES LTDA</t>
  </si>
  <si>
    <t>53.570.112/0001-44</t>
  </si>
  <si>
    <t>SET ÁUDIO VISUAL LTDA</t>
  </si>
  <si>
    <t>53.478.742/0001-93</t>
  </si>
  <si>
    <t>SET6 COMUNICACAO AUDIOVISUAL LTDA</t>
  </si>
  <si>
    <t>11.036.812/0001-03</t>
  </si>
  <si>
    <t>SET7 PRODUCOES LTDA</t>
  </si>
  <si>
    <t>59.112.118/0001-54</t>
  </si>
  <si>
    <t>SETA PRODUÇÕES LTDA</t>
  </si>
  <si>
    <t>10.992.843/0001-75</t>
  </si>
  <si>
    <t>SETCOM - SET DE COMUNICAÇÃO LTDA</t>
  </si>
  <si>
    <t>04.736.316/0001-05</t>
  </si>
  <si>
    <t>SETE ARTES AUDIOVISUAL LTDA</t>
  </si>
  <si>
    <t>13.312.088/0001-29</t>
  </si>
  <si>
    <t>SETE ARTES PRODUÇÕES ARTISTICAS LTDA</t>
  </si>
  <si>
    <t>11.390.604/0001-08</t>
  </si>
  <si>
    <t>SETE CONTEÚDO LTDA. - ME</t>
  </si>
  <si>
    <t>23.075.676/0001-40</t>
  </si>
  <si>
    <t>SETE FLECHAS PRODUÇÕES LTDA</t>
  </si>
  <si>
    <t>50.668.551/0001-04</t>
  </si>
  <si>
    <t>SETE LEGUAS FILMES LTDA - ME</t>
  </si>
  <si>
    <t>27.484.293/0001-86</t>
  </si>
  <si>
    <t>SETE MAIS UM ENTRETENIMENTO LTDA</t>
  </si>
  <si>
    <t>41.842.401/0001-76</t>
  </si>
  <si>
    <t>SETE MARES FILMES LTDA - ME</t>
  </si>
  <si>
    <t>20.046.790/0001-53</t>
  </si>
  <si>
    <t>SETE QUATRO COMUNICAÇÃO E PUBLICIDADE LTDA</t>
  </si>
  <si>
    <t>14.310.257/0001-54</t>
  </si>
  <si>
    <t>SETE SAIAS PRODUÇÕES ARTÍSTICAS LTDA</t>
  </si>
  <si>
    <t>21.302.490/0001-50</t>
  </si>
  <si>
    <t>SETEMBRO PRODUCOES ARTISTICAS E ENTRETENIMENTO LTDA</t>
  </si>
  <si>
    <t>18.392.283/0001-20</t>
  </si>
  <si>
    <t>SETIMA PRODUÇÕES CULTURAIS LTDA</t>
  </si>
  <si>
    <t>14.261.189/0001-80</t>
  </si>
  <si>
    <t>SETOR 29 PRODUCOES LTDA</t>
  </si>
  <si>
    <t>58.490.039/0001-14</t>
  </si>
  <si>
    <t>SETTA PRODUCOES LTDA</t>
  </si>
  <si>
    <t>31.909.791/0001-09</t>
  </si>
  <si>
    <t>BOCAINA DE MINAS</t>
  </si>
  <si>
    <t>SETTELAB PRODUCOES AUDIOVISUAIS LTDA</t>
  </si>
  <si>
    <t>55.928.361/0001-94</t>
  </si>
  <si>
    <t>SETUP PRODUCOES AUDIOVISUAIS LTDA</t>
  </si>
  <si>
    <t>36.825.458/0001-27</t>
  </si>
  <si>
    <t>SEU KIRIM PRODUCOES ARTISTICAS LTDA</t>
  </si>
  <si>
    <t>35.556.317/0001-93</t>
  </si>
  <si>
    <t>SEU NOME NA RUUA LTDA</t>
  </si>
  <si>
    <t>49.059.529/0001-70</t>
  </si>
  <si>
    <t>SEUFILME PRODUCOES AUDIOVISUAIS LTDA</t>
  </si>
  <si>
    <t>17.192.316/0001-25</t>
  </si>
  <si>
    <t>SEVEN CONSULTORIA E PRODUCOES ARTISTICAS LTDA</t>
  </si>
  <si>
    <t>32.301.238/0001-43</t>
  </si>
  <si>
    <t>SEVEN MOVING PICTURES LTDA-ME</t>
  </si>
  <si>
    <t>22.354.920/0001-40</t>
  </si>
  <si>
    <t>SEVEN SEAS PRODUCOES LTDA</t>
  </si>
  <si>
    <t>52.122.543/0001-85</t>
  </si>
  <si>
    <t>SEVENX PRODUÇÕES ARTÍSTICAS LTDA</t>
  </si>
  <si>
    <t>11.419.895/0001-10</t>
  </si>
  <si>
    <t>SEVERO FILM &amp; PRODUCTION LTDA</t>
  </si>
  <si>
    <t>29.128.640/0001-63</t>
  </si>
  <si>
    <t>SF PRODUTORA E EDITORA LTDA</t>
  </si>
  <si>
    <t>19.369.077/0001-61</t>
  </si>
  <si>
    <t>SG COMUNICACAO E EVENTOS LTDA</t>
  </si>
  <si>
    <t>40.530.917/0001-12</t>
  </si>
  <si>
    <t>SG FILMES LTDA</t>
  </si>
  <si>
    <t>11.326.389/0001-86</t>
  </si>
  <si>
    <t>SG MENEZES FOTOGRAFIA E CINEMA</t>
  </si>
  <si>
    <t>14.858.483/0001-74</t>
  </si>
  <si>
    <t>SG PRODUÇÕES ARTÍSTICAS LTDA</t>
  </si>
  <si>
    <t>32.247.859/0001-96</t>
  </si>
  <si>
    <t>SG SCARPITTA PRODUCOES ARTISTICAS LTDA</t>
  </si>
  <si>
    <t>35.948.994/0001-57</t>
  </si>
  <si>
    <t>SG SERVICOS INTELIGENTES LTDA</t>
  </si>
  <si>
    <t>47.812.855/0001-80</t>
  </si>
  <si>
    <t>SHADOW FILMES LTDA.</t>
  </si>
  <si>
    <t>48.640.928/0001-67</t>
  </si>
  <si>
    <t>SHAMBHALA FILMES LTDA</t>
  </si>
  <si>
    <t>06.149.718/0001-20</t>
  </si>
  <si>
    <t>SHANA CRISTINA DE CARVALHO SALAZAR</t>
  </si>
  <si>
    <t>18.558.358/0001-08</t>
  </si>
  <si>
    <t>SHANGAI FILMES LTDA</t>
  </si>
  <si>
    <t>22.529.149/0001-03</t>
  </si>
  <si>
    <t>SHAOLIN PRODUCOES LTDA</t>
  </si>
  <si>
    <t>28.935.795/0001-49</t>
  </si>
  <si>
    <t>SHOOTING FILMES LTDA</t>
  </si>
  <si>
    <t>13.909.633/0001-69</t>
  </si>
  <si>
    <t>SHOREBIRD PRODUCTIONS LTDA</t>
  </si>
  <si>
    <t>45.400.220/0001-40</t>
  </si>
  <si>
    <t>SHORTFILMS LTDA</t>
  </si>
  <si>
    <t>29.094.482/0001-78</t>
  </si>
  <si>
    <t>SHP SOLUÇÕES E COMUNICAÇÕES EIRELI</t>
  </si>
  <si>
    <t>22.071.389/0001-07</t>
  </si>
  <si>
    <t>SIC ­ SISTEMA INTEGRADO DE COMUNICACAO LTDA</t>
  </si>
  <si>
    <t>11.496.603/0001-42</t>
  </si>
  <si>
    <t>SICOM SISTEMA INTEGRADO DE COMUNICAÇÃO E MULTIMÍDIA DO LESTE FLUMINENSE LTDA</t>
  </si>
  <si>
    <t>15.684.174/0001-98</t>
  </si>
  <si>
    <t>SIDE FILMES PRODUTORA AUDIOVISUAL LTDA</t>
  </si>
  <si>
    <t>13.363.749/0001-45</t>
  </si>
  <si>
    <t>SIDERALL CINEMA LTDA.</t>
  </si>
  <si>
    <t>17.581.749/0001-72</t>
  </si>
  <si>
    <t>SIDNEI M DA COSTA LTDA</t>
  </si>
  <si>
    <t>56.890.292/0001-30</t>
  </si>
  <si>
    <t>SIDNEY DE OLIVEIRA CAMPOS</t>
  </si>
  <si>
    <t>03.295.089/0001-59</t>
  </si>
  <si>
    <t>SIDNEY GENNARO FILMES PROMOÇÕES LTDA.</t>
  </si>
  <si>
    <t>07.756.245/0001-92</t>
  </si>
  <si>
    <t>SIDNEY PRODUCOES LTDA</t>
  </si>
  <si>
    <t>07.178.326/0001-52</t>
  </si>
  <si>
    <t>SIGA COMUNICACAO &amp; MARKETING LTDA</t>
  </si>
  <si>
    <t>10.666.530/0001-27</t>
  </si>
  <si>
    <t>SIGLA COMUNICAÇÃO E PRODUÇÃO CINEMATOGRÁFICA</t>
  </si>
  <si>
    <t>28.942.914/0001-90</t>
  </si>
  <si>
    <t>SIGMA 3 COMUNICACAO LTDA</t>
  </si>
  <si>
    <t>11.304.048/0001-00</t>
  </si>
  <si>
    <t>SILENCE PRODUCOES LTDA</t>
  </si>
  <si>
    <t>07.547.114/0001-03</t>
  </si>
  <si>
    <t>SILHUETA PRODUCAO CULTURAL LTDA</t>
  </si>
  <si>
    <t>18.984.379/0001-87</t>
  </si>
  <si>
    <t>SILMAR ROSA GARCIA LTDA</t>
  </si>
  <si>
    <t>28.199.343/0001-46</t>
  </si>
  <si>
    <t>SILVA NARRATIVAS DESCENTRALIZADAS COMUNICACAO E IMAGEM LTDA</t>
  </si>
  <si>
    <t>22.920.487/0001-63</t>
  </si>
  <si>
    <t>SILVANA MOURA DE ASSIS</t>
  </si>
  <si>
    <t>32.104.773/0001-04</t>
  </si>
  <si>
    <t>SILVANA NUTI STEFANUTO</t>
  </si>
  <si>
    <t>07.035.179/0001-61</t>
  </si>
  <si>
    <t>SILVER TAPE PRODUÇÃO AUDIOVISUAL LTDA</t>
  </si>
  <si>
    <t>24.175.109/0001-28</t>
  </si>
  <si>
    <t>SILVERTECH CONSULTORIA E ASSESSORIA EM TECNOLOGIA LTDA</t>
  </si>
  <si>
    <t>35.112.474/0001-00</t>
  </si>
  <si>
    <t>SILVESTRI &amp; SILVESTRI COM LTDA</t>
  </si>
  <si>
    <t>16.859.009/0001-92</t>
  </si>
  <si>
    <t>MARAU</t>
  </si>
  <si>
    <t>SILVIA MARTINEZ PRODUTORA E AGENCIA DE NOTÍCIAS LTDA</t>
  </si>
  <si>
    <t>42.735.931/0001-88</t>
  </si>
  <si>
    <t>PONTAL</t>
  </si>
  <si>
    <t>SILVIA SPOLIDORO PRODUCOES ARTISTICAS LTDA</t>
  </si>
  <si>
    <t>40.560.828/0001-19</t>
  </si>
  <si>
    <t>SILVIO REIS COMERCIAL E EMPREENDIMENTOS LTDA.</t>
  </si>
  <si>
    <t>58.363.367/0001-50</t>
  </si>
  <si>
    <t>SILVIO SOARES DE TOLEDO PRODUCOES AUDIOVISUAIS EIRELI</t>
  </si>
  <si>
    <t>36.371.899/0001-04</t>
  </si>
  <si>
    <t>SIM! FILMES PRODUÇÃO CULTURAL E ARTÍSTICA LTDA.</t>
  </si>
  <si>
    <t>12.160.006/0001-05</t>
  </si>
  <si>
    <t>SIMBIOTICA FILMES PRODUÇÕES LTDA</t>
  </si>
  <si>
    <t>51.552.352/0001-90</t>
  </si>
  <si>
    <t>SIMOES &amp; HERKENHOFF ARTE TERAPIA LTDA</t>
  </si>
  <si>
    <t>31.531.117/0001-25</t>
  </si>
  <si>
    <t>SIMONE CAETANO DE ALMEIDA NEVES</t>
  </si>
  <si>
    <t>08.960.348/0001-32</t>
  </si>
  <si>
    <t>SIMONE FERREIRA ALVIM</t>
  </si>
  <si>
    <t>21.028.663/0001-94</t>
  </si>
  <si>
    <t>SIMONE GOMES SILVA</t>
  </si>
  <si>
    <t>29.649.364/0001-89</t>
  </si>
  <si>
    <t>SIMONIA DOS SANTOS QUEIROZ EIRELI</t>
  </si>
  <si>
    <t>13.102.907/0001-03</t>
  </si>
  <si>
    <t>SIMPLES ASSIM PROJETOS E PRODUCOES CULTURAIS LTDA ME</t>
  </si>
  <si>
    <t>23.342.548/0001-15</t>
  </si>
  <si>
    <t>SIMPLES PRODUCOES ARTISTICAS</t>
  </si>
  <si>
    <t>12.475.898/0001-33</t>
  </si>
  <si>
    <t>SIN FRONTERAS FILMES LTDA</t>
  </si>
  <si>
    <t>16.682.438/0001-37</t>
  </si>
  <si>
    <t>SIN SERVICOS DE INTELIGENCIA E NEGOCIOS LTDA</t>
  </si>
  <si>
    <t>47.435.088/0001-38</t>
  </si>
  <si>
    <t>SINAPSE FILMES LTDA</t>
  </si>
  <si>
    <t>29.955.059/0001-15</t>
  </si>
  <si>
    <t>SINCROCINE PRODUÇÕES CINEMATOGRÁFICAS LTDA</t>
  </si>
  <si>
    <t>42.488.478/0001-52</t>
  </si>
  <si>
    <t>SINDICATO PARALELO PRODUCOES CINEMATOGRAFICAS LTDA</t>
  </si>
  <si>
    <t>05.006.557/0001-53</t>
  </si>
  <si>
    <t>SINEDOQUE COLETIVO CRIATIVO LTDA</t>
  </si>
  <si>
    <t>26.581.248/0001-87</t>
  </si>
  <si>
    <t>SINERGIA GAMES PRODUCOES AUDIOVISUAIS LTDA</t>
  </si>
  <si>
    <t>12.086.423/0001-55</t>
  </si>
  <si>
    <t>SINERGIA PROJETOS CULTURAIS LTDA</t>
  </si>
  <si>
    <t>30.568.946/0001-10</t>
  </si>
  <si>
    <t>SINESTESIA PRODUÇAO CINEMATOGRAFICA LTDA</t>
  </si>
  <si>
    <t>09.020.063/0001-84</t>
  </si>
  <si>
    <t>SINESTÉSICA COMUNICAÇÃO LTDA</t>
  </si>
  <si>
    <t>25.319.644/0001-78</t>
  </si>
  <si>
    <t>SINFRONIO CRIAÇÕES E PRODUÇÕES LTDA</t>
  </si>
  <si>
    <t>07.554.736/0001-50</t>
  </si>
  <si>
    <t>SINGULAR PRODUÇÕES E FILMES LTDA</t>
  </si>
  <si>
    <t>10.606.852/0001-80</t>
  </si>
  <si>
    <t>SINKUS SHOTS LTDA</t>
  </si>
  <si>
    <t>31.384.178/0001-07</t>
  </si>
  <si>
    <t>SINOS PRODUÇÕES AUDIOVISUAIS LTDA</t>
  </si>
  <si>
    <t>07.966.687/0001-63</t>
  </si>
  <si>
    <t>SIPA FILMES LTDA</t>
  </si>
  <si>
    <t>09.071.661/0001-82</t>
  </si>
  <si>
    <t>SIPUADA PRODUTORA LTDA</t>
  </si>
  <si>
    <t>37.607.102/0001-80</t>
  </si>
  <si>
    <t>SIQS FILMES LTDA</t>
  </si>
  <si>
    <t>33.213.743/0001-07</t>
  </si>
  <si>
    <t>SIQUEIRAS PARTICIPAÇÕES E NEGÓCIOS LTDA.</t>
  </si>
  <si>
    <t>28.596.955/0001-72</t>
  </si>
  <si>
    <t>SIRIGUELA PRODUTORA LTDA</t>
  </si>
  <si>
    <t>15.414.811/0001-06</t>
  </si>
  <si>
    <t>SIRINO E SILVESTRE LTDA-ME</t>
  </si>
  <si>
    <t>00.487.854/0001-44</t>
  </si>
  <si>
    <t>SISAL FILMES LTDA</t>
  </si>
  <si>
    <t>36.575.861/0001-45</t>
  </si>
  <si>
    <t>SISSI PRODUÇÕES LTDA</t>
  </si>
  <si>
    <t>40.404.597/0001-54</t>
  </si>
  <si>
    <t>SISTEMA ALTO TIETE DE COMUNICACAO LTDA</t>
  </si>
  <si>
    <t>19.052.058/0001-07</t>
  </si>
  <si>
    <t>SISTEMA FACTUAL DE COMUNICAÇÃO LTDA</t>
  </si>
  <si>
    <t>18.030.547/0001-03</t>
  </si>
  <si>
    <t>SISTEMA LIDER DE COMUNICACAO E PRODUCAO LTDA</t>
  </si>
  <si>
    <t>30.773.665/0001-07</t>
  </si>
  <si>
    <t>SISTER ENTRETENIMENTO LTDA</t>
  </si>
  <si>
    <t>56.449.176/0001-80</t>
  </si>
  <si>
    <t>SIWI LAB TECNOLOGIA E POS PRODUÇÃO LTDA</t>
  </si>
  <si>
    <t>07.068.597/0001-55</t>
  </si>
  <si>
    <t>SIX O'CLOCK POST</t>
  </si>
  <si>
    <t>21.861.915/0001-61</t>
  </si>
  <si>
    <t>SIX STAR VIDEOS LTDA</t>
  </si>
  <si>
    <t>08.845.725/0001-92</t>
  </si>
  <si>
    <t>SIXTEMA CONSULTORIA EM MARKETING LTDA</t>
  </si>
  <si>
    <t>33.834.016/0001-59</t>
  </si>
  <si>
    <t>SIZENANDO FILMES</t>
  </si>
  <si>
    <t>21.710.727/0001-32</t>
  </si>
  <si>
    <t>SJR PROPAGANDA LTDA</t>
  </si>
  <si>
    <t>60.098.743/0001-78</t>
  </si>
  <si>
    <t>SKAMBAU PRODUÇÕES LTDA</t>
  </si>
  <si>
    <t>34.364.403/0001-31</t>
  </si>
  <si>
    <t>SKETCH FILMES E COMUNICACAO LTDA</t>
  </si>
  <si>
    <t>39.390.573/0001-04</t>
  </si>
  <si>
    <t>SKIN DE TAIL PRODUCOES EM CINE E VIDEO E EDITORA LTDA</t>
  </si>
  <si>
    <t>07.778.057/0001-65</t>
  </si>
  <si>
    <t>SKR PRODUÇÕES ARTÍSTICAS LTDA</t>
  </si>
  <si>
    <t>08.219.547/0001-94</t>
  </si>
  <si>
    <t>SKYBRIDGE FILMS LTDA</t>
  </si>
  <si>
    <t>64.613.397/0001-70</t>
  </si>
  <si>
    <t>SKYLINE INOVACAO E PRODUCOES LTDA</t>
  </si>
  <si>
    <t>23.240.029/0001-46</t>
  </si>
  <si>
    <t>SKYLINE PRODUÇÕES LTDA</t>
  </si>
  <si>
    <t>18.653.942/0001-34</t>
  </si>
  <si>
    <t>SLAM DAS MINAS RJ ARTE E CULTURA LTDA</t>
  </si>
  <si>
    <t>32.441.103/0001-83</t>
  </si>
  <si>
    <t>SLB PRODUCOES CINEMATOGRAFICAS LTDA</t>
  </si>
  <si>
    <t>19.385.955/0001-32</t>
  </si>
  <si>
    <t>SLIMBI MEDIA LTDA</t>
  </si>
  <si>
    <t>50.936.819/0001-33</t>
  </si>
  <si>
    <t>SLUM PRODUÇÃO DE FILMES LTDA</t>
  </si>
  <si>
    <t>33.381.033/0001-88</t>
  </si>
  <si>
    <t>SM &amp; AA PRODUCAO AUDIOVISUAL LTDA ­ ME</t>
  </si>
  <si>
    <t>21.831.217/0001-13</t>
  </si>
  <si>
    <t>SM PRODUCOES ARTISTICAS LTDA</t>
  </si>
  <si>
    <t>11.276.159/0001-50</t>
  </si>
  <si>
    <t>SM PRODUCOES LTDA</t>
  </si>
  <si>
    <t>16.688.230/0001-25</t>
  </si>
  <si>
    <t>SM PRODUÇÕES LTDA</t>
  </si>
  <si>
    <t>27.815.174/0001-69</t>
  </si>
  <si>
    <t>SM TANACA PRODUCOES CULTURAIS E CONSULTORIA</t>
  </si>
  <si>
    <t>30.494.726/0001-99</t>
  </si>
  <si>
    <t>SMALLRIDERS PRODUCOES CINEMATOGRAFICA SERVICOS LTDA</t>
  </si>
  <si>
    <t>39.324.499/0001-28</t>
  </si>
  <si>
    <t>SMART ACTIVE CONSULTING LTDA</t>
  </si>
  <si>
    <t>40.688.882/0001-44</t>
  </si>
  <si>
    <t>SMART DISENOS FILMES PARA PUBLICIDADE LTDA</t>
  </si>
  <si>
    <t>21.393.022/0001-39</t>
  </si>
  <si>
    <t>SMART FILMES LTDA</t>
  </si>
  <si>
    <t>24.829.641/0001-11</t>
  </si>
  <si>
    <t>SMART VIDEO PRODUCOES LTDA</t>
  </si>
  <si>
    <t>41.394.540/0001-84</t>
  </si>
  <si>
    <t>SMARTWEB COMUNICAÇÃO INTEGRADA LTDA</t>
  </si>
  <si>
    <t>04.491.559/0001-12</t>
  </si>
  <si>
    <t>SMOKE FILMS PRODUTORA LTDA</t>
  </si>
  <si>
    <t>10.255.189/0001-17</t>
  </si>
  <si>
    <t>SNIFF CINE PRODUCOES AUDIOVISUAIS LTDA</t>
  </si>
  <si>
    <t>23.062.347/0001-64</t>
  </si>
  <si>
    <t>SNOWFIRE PRODUTORA E SERVIÇOS LTDA</t>
  </si>
  <si>
    <t>33.610.900/0001-00</t>
  </si>
  <si>
    <t>SNOWMOON ENTERTAINMENT LTDA</t>
  </si>
  <si>
    <t>39.495.712/0001-64</t>
  </si>
  <si>
    <t>SNS PRODUCAO AUDIOVISUAL E MUSICAL LTDA</t>
  </si>
  <si>
    <t>58.818.630/0001-58</t>
  </si>
  <si>
    <t>SOA BRASIL AGÊNCIA DE PUBLICIDADE LTDA</t>
  </si>
  <si>
    <t>38.063.259/0001-54</t>
  </si>
  <si>
    <t>SOB ENCOMENDA PRODUCOES LTDA</t>
  </si>
  <si>
    <t>17.814.194/0001-61</t>
  </si>
  <si>
    <t>SOBRADO PRODUTORA DIGITAL E DESIGN INTERATIVO LTDA</t>
  </si>
  <si>
    <t>18.625.586/0001-45</t>
  </si>
  <si>
    <t>SOBRENADA FILMES LTDA</t>
  </si>
  <si>
    <t>30.570.306/0001-44</t>
  </si>
  <si>
    <t>SOBRETUDO PRODUÇÃO AUDIOVISUAL E ARTÍSTICA LTDA.</t>
  </si>
  <si>
    <t>10.441.993/0001-90</t>
  </si>
  <si>
    <t>SOCIAL IDEIAS COMUNICACAO DE VALOR LTDA</t>
  </si>
  <si>
    <t>22.404.954/0001-00</t>
  </si>
  <si>
    <t>SOCIALDOCS FILMES DE IMPACTO SOCIAL LTDA - EPP</t>
  </si>
  <si>
    <t>26.510.006/0001-00</t>
  </si>
  <si>
    <t>SOCIEDADE SUSTENTÁVEL EIRELI</t>
  </si>
  <si>
    <t>56.320.344/0001-32</t>
  </si>
  <si>
    <t>SOCIEDADE TEATRO DOS NOVOS LTDA</t>
  </si>
  <si>
    <t>13.526.876/0001-18</t>
  </si>
  <si>
    <t>SOCORRO MATILDA PRODUCOES ARTISTICAS LTDA</t>
  </si>
  <si>
    <t>51.464.574/0001-51</t>
  </si>
  <si>
    <t>SOFF CINE ENTRETENIMENTO LTDA</t>
  </si>
  <si>
    <t>57.014.080/0001-51</t>
  </si>
  <si>
    <t>SOFIA GUIMARAES DESIGN E AUDIOVISUAL LTDA</t>
  </si>
  <si>
    <t>17.739.937/0001-86</t>
  </si>
  <si>
    <t>SOFTVIDEO-SOM E IMAGEM LTDA</t>
  </si>
  <si>
    <t>79.180.451/0001-08</t>
  </si>
  <si>
    <t>SOFÁ VERDE FILMES LTDA</t>
  </si>
  <si>
    <t>12.837.401/0001-80</t>
  </si>
  <si>
    <t>SOL A PINO FILMES LTDA</t>
  </si>
  <si>
    <t>17.942.221/0001-81</t>
  </si>
  <si>
    <t>SOL CINEMA VIDEO E TV LTDA</t>
  </si>
  <si>
    <t>36.233.526/0001-69</t>
  </si>
  <si>
    <t>SOL DE BARROS FILMES LTDA</t>
  </si>
  <si>
    <t>35.478.350/0001-42</t>
  </si>
  <si>
    <t>SOL ENTERTAINMENT LTDA</t>
  </si>
  <si>
    <t>03.525.399/0001-12</t>
  </si>
  <si>
    <t>SOL GALVÃO</t>
  </si>
  <si>
    <t>28.655.565/0001-26</t>
  </si>
  <si>
    <t>SOL MAIOR EVENTOS LTDA</t>
  </si>
  <si>
    <t>17.296.257/0001-35</t>
  </si>
  <si>
    <t>SOL NASCENTE PRODUCOES</t>
  </si>
  <si>
    <t>52.889.459/0001-91</t>
  </si>
  <si>
    <t>SOLAR DAS METAMORFOSES COMUNICAÇÃO LTDA</t>
  </si>
  <si>
    <t>40.173.056/0001-62</t>
  </si>
  <si>
    <t>SOLAR FILMES DIGITAL LTDA</t>
  </si>
  <si>
    <t>63.928.658/0001-88</t>
  </si>
  <si>
    <t>SOLAR FILMES LTDA - ME</t>
  </si>
  <si>
    <t>03.766.122/0001-81</t>
  </si>
  <si>
    <t>SOLARIS COMUNICAÇÃO MULTIMIDIA LTDA</t>
  </si>
  <si>
    <t>21.538.262/0001-84</t>
  </si>
  <si>
    <t>SOLARIS FILMES LTDA</t>
  </si>
  <si>
    <t>40.309.904/0001-18</t>
  </si>
  <si>
    <t>SOLLARIS 9 PRODUCOES ARTISTICAS LTDA</t>
  </si>
  <si>
    <t>08.642.724/0001-40</t>
  </si>
  <si>
    <t>SOLMEIODIA CREDITODE CARBONO &amp; AUDIOVISUAL LTDA</t>
  </si>
  <si>
    <t>55.287.079/0001-75</t>
  </si>
  <si>
    <t>SOLO VISUAL FILMES LTDA</t>
  </si>
  <si>
    <t>36.121.187/0001-29</t>
  </si>
  <si>
    <t>SOLUCOES COMPARTILHADAS TECNOLOGIA DA INFORMACAO LTDA</t>
  </si>
  <si>
    <t>21.890.773/0001-60</t>
  </si>
  <si>
    <t>SOLUTION CONSULTORIA EM FILMES LTDA</t>
  </si>
  <si>
    <t>00.143.702/0001-24</t>
  </si>
  <si>
    <t>SOLUTY COMUNICAÇÃO, PUBLICIDADE E PROPAGANDA LTDA-ME</t>
  </si>
  <si>
    <t>02.144.859/0001-08</t>
  </si>
  <si>
    <t>SOM POETICO: EDITORA &amp; PRODUTORA LTDA</t>
  </si>
  <si>
    <t>43.059.084/0001-41</t>
  </si>
  <si>
    <t>SENADOR GUIOMARD</t>
  </si>
  <si>
    <t>SOMA - EDICAO DE LIVROS, VIDEOS, CONTEUDOS DE INTERNET E PRODUTOS GRAFICOS E SERVICOS DAINFORMACAO LTDA</t>
  </si>
  <si>
    <t>27.378.754/0001-36</t>
  </si>
  <si>
    <t>SOMACINE AUDIOVISUAL LTDA</t>
  </si>
  <si>
    <t>15.402.008/0001-51</t>
  </si>
  <si>
    <t>SOMBRAS ELETRICAS CINEMA E COMUNICACAO LTDA</t>
  </si>
  <si>
    <t>56.941.625/0001-02</t>
  </si>
  <si>
    <t>SOMBUMBO FILMES LTDA - ME</t>
  </si>
  <si>
    <t>04.687.576/0001-20</t>
  </si>
  <si>
    <t>SOMMAR PRODUÇÕES LTDA</t>
  </si>
  <si>
    <t>46.826.614/0001-28</t>
  </si>
  <si>
    <t>SOMOS BACURI LTDA</t>
  </si>
  <si>
    <t>59.175.585/0001-23</t>
  </si>
  <si>
    <t>SOMOS BRADA SOCIAL LTDA</t>
  </si>
  <si>
    <t>46.620.632/0001-59</t>
  </si>
  <si>
    <t>SOMOS COMUNICACAO LTDA</t>
  </si>
  <si>
    <t>12.768.821/0001-51</t>
  </si>
  <si>
    <t>SOMOS COMUNICAÇÃO E PRODUÇÕES LTDA</t>
  </si>
  <si>
    <t>35.295.268/0001-82</t>
  </si>
  <si>
    <t>SOMOS PRO COMERCIO E SERVICOS LTDA</t>
  </si>
  <si>
    <t>24.449.810/0001-98</t>
  </si>
  <si>
    <t>SOMOS PRODUTORA SERVIÇOS DE PRODUÇÃO LTDA</t>
  </si>
  <si>
    <t>51.462.993/0001-54</t>
  </si>
  <si>
    <t>SOMOS RAIZES LTDA</t>
  </si>
  <si>
    <t>34.109.714/0001-54</t>
  </si>
  <si>
    <t>SONAN FILMES E PRODUÇÕES LTDA</t>
  </si>
  <si>
    <t>16.105.191/0001-96</t>
  </si>
  <si>
    <t>SONASTERIO PRODUTORA MUSICAL LTDA</t>
  </si>
  <si>
    <t>27.011.453/0001-70</t>
  </si>
  <si>
    <t>SONATA PRODUCOES ARTISTICAS E AUDIOVISUAIS LTDA</t>
  </si>
  <si>
    <t>21.814.849/0001-79</t>
  </si>
  <si>
    <t>SONHARES FILMES LTDA</t>
  </si>
  <si>
    <t>40.379.956/0001-60</t>
  </si>
  <si>
    <t>SONHOS DE UMA NOITE PRODUCOES ARTISTICAS LTDA</t>
  </si>
  <si>
    <t>14.147.570/0001-13</t>
  </si>
  <si>
    <t>SONHOS LUCIDOS PRODUCOES CINEMATOGRAFICAS E ARTISTICAS LTDA</t>
  </si>
  <si>
    <t>45.830.173/0001-75</t>
  </si>
  <si>
    <t>PORTO FRANCO</t>
  </si>
  <si>
    <t>SONIA SOUZA LIMA PEIXINHO</t>
  </si>
  <si>
    <t>96.817.317/0001-94</t>
  </si>
  <si>
    <t>SONORA CRIACOES LTDA</t>
  </si>
  <si>
    <t>32.135.673/0001-45</t>
  </si>
  <si>
    <t>SONORA VISUAL ESPACO DE PRESERVACAO CULTURAL LTDA</t>
  </si>
  <si>
    <t>40.137.727/0001-30</t>
  </si>
  <si>
    <t>SOPA EDITORA E PRODUTORA LTDA</t>
  </si>
  <si>
    <t>08.277.593/0001-40</t>
  </si>
  <si>
    <t>SOPHIA PINHEIRO PRODUÇÃO CULTURAL ARTÍSTICA E CINEMATOGRÁFICA LTDA</t>
  </si>
  <si>
    <t>29.945.513/0001-57</t>
  </si>
  <si>
    <t>SOPRO - ESCRITÓRIO DE CULTURA LTDA - ME</t>
  </si>
  <si>
    <t>16.877.605/0001-03</t>
  </si>
  <si>
    <t>SOPRO DE ZEFIRO - PRODUCOES CULTURAIS E ARTISTICAS S/S LTDA</t>
  </si>
  <si>
    <t>12.859.237/0001-01</t>
  </si>
  <si>
    <t>SOPTHU TURISMO, PRODUCOES E AGENCIAMENTO LTDA</t>
  </si>
  <si>
    <t>27.436.171/0001-14</t>
  </si>
  <si>
    <t>SORELLA PRODUCOES ARTISTICAS LTDA</t>
  </si>
  <si>
    <t>18.496.665/0001-01</t>
  </si>
  <si>
    <t>SOSTER RECLED MUSICAL, AUDIOVISUAL, CINEMATOGRAFICA E SERVICOS DE MIXAGEM LTDA</t>
  </si>
  <si>
    <t>13.564.347/0001-09</t>
  </si>
  <si>
    <t>SOTAQUE FILMES LTDA</t>
  </si>
  <si>
    <t>26.066.060/0001-09</t>
  </si>
  <si>
    <t>SOTHYS IDEIAS E NEGOCIOS LTDA</t>
  </si>
  <si>
    <t>17.819.259/0001-61</t>
  </si>
  <si>
    <t>SOU CRIAÇÕES E PRODUÇÕES LTDA</t>
  </si>
  <si>
    <t>32.467.288/0001-03</t>
  </si>
  <si>
    <t>SOU FILMS LTDA</t>
  </si>
  <si>
    <t>57.920.972/0001-11</t>
  </si>
  <si>
    <t>SOU PRODUÇOES LTDA</t>
  </si>
  <si>
    <t>55.249.259/0001-62</t>
  </si>
  <si>
    <t>SOUFLLE IMAGEM E ASSUNTO LTDA-ME</t>
  </si>
  <si>
    <t>13.269.228/0001-23</t>
  </si>
  <si>
    <t>SOUL EM CENA FILMES LTDA</t>
  </si>
  <si>
    <t>18.484.299/0001-62</t>
  </si>
  <si>
    <t>SOUL EXPERIENCIAS IMERSIVAS LTDA</t>
  </si>
  <si>
    <t>24.057.483/0001-29</t>
  </si>
  <si>
    <t>SOUL FILMES LTDA - ME</t>
  </si>
  <si>
    <t>04.098.427/0001-25</t>
  </si>
  <si>
    <t>SOUL LEVE FILM CONTENT LTDA</t>
  </si>
  <si>
    <t>29.046.676/0001-06</t>
  </si>
  <si>
    <t>SOUL LIVE FILMES LTDA</t>
  </si>
  <si>
    <t>41.354.052/0001-43</t>
  </si>
  <si>
    <t>SOUL RISE FILMES LTDA</t>
  </si>
  <si>
    <t>62.014.704/0001-70</t>
  </si>
  <si>
    <t>SOUNDTRACKS PRODUTORA MULTIPLATAFORMA LTDA</t>
  </si>
  <si>
    <t>24.498.637/0001-18</t>
  </si>
  <si>
    <t>SOUR FILMES COMUNICACAO LTDA</t>
  </si>
  <si>
    <t>57.224.192/0001-37</t>
  </si>
  <si>
    <t>SOUTH PRODUÇÕES LTDA</t>
  </si>
  <si>
    <t>28.550.565/0001-61</t>
  </si>
  <si>
    <t>SOUVENIR FILMES LTDA</t>
  </si>
  <si>
    <t>58.564.117/0001-88</t>
  </si>
  <si>
    <t>SOUZA &amp; MATOS SERVICOS LTDA</t>
  </si>
  <si>
    <t>51.606.314/0001-73</t>
  </si>
  <si>
    <t>IRECÊ</t>
  </si>
  <si>
    <t>SOUZA CASTRO PRODUÇÕES LTDA</t>
  </si>
  <si>
    <t>72.430.044/0001-62</t>
  </si>
  <si>
    <t>SOUZA E GARCIA S/S LTDA</t>
  </si>
  <si>
    <t>10.501.657/0001-96</t>
  </si>
  <si>
    <t>SOUZA GOMES EMPREENDIMENTOS CULTURAIS LTDA</t>
  </si>
  <si>
    <t>37.169.778/0001-39</t>
  </si>
  <si>
    <t>SOUZA LIMA PRODUÇÕES ARTÍSTICAS LTDA</t>
  </si>
  <si>
    <t>48.671.451/0001-87</t>
  </si>
  <si>
    <t>SOUZA PRODUCOES LTDA</t>
  </si>
  <si>
    <t>10.530.416/0001-75</t>
  </si>
  <si>
    <t>SOY SOLO FILME PRODUCOES ARTISTICA LTDA</t>
  </si>
  <si>
    <t>11.634.390/0001-78</t>
  </si>
  <si>
    <t>SP 2 STUDIO HOUSE LTDA</t>
  </si>
  <si>
    <t>37.658.034/0001-88</t>
  </si>
  <si>
    <t>SP FILMES DE SÃO PAULO LTDA</t>
  </si>
  <si>
    <t>59.190.843/0001-40</t>
  </si>
  <si>
    <t>SP PRODUTORA LTDA</t>
  </si>
  <si>
    <t>33.181.158/0001-64</t>
  </si>
  <si>
    <t>SP ZOOM MULTIMEDIA LTDA. - ME</t>
  </si>
  <si>
    <t>09.134.770/0001-00</t>
  </si>
  <si>
    <t>SPA4 PRODUCOES ARTISTICAS LTDA</t>
  </si>
  <si>
    <t>17.363.423/0001-79</t>
  </si>
  <si>
    <t>SPACE MOV LTDA</t>
  </si>
  <si>
    <t>50.917.386/0001-79</t>
  </si>
  <si>
    <t>SPAGHETTI FILMES LTDA</t>
  </si>
  <si>
    <t>05.751.454/0001-18</t>
  </si>
  <si>
    <t>SPANDA PRODUTORA LTDA</t>
  </si>
  <si>
    <t>14.860.932/0001-19</t>
  </si>
  <si>
    <t>SPARK MIDIA LTDA</t>
  </si>
  <si>
    <t>38.709.944/0001-05</t>
  </si>
  <si>
    <t>SPASS PRODUÇÕES AUDIOVISUAIS LTDA</t>
  </si>
  <si>
    <t>20.861.386/0001-33</t>
  </si>
  <si>
    <t>SPATIUM PRODUCOES ARTISTICAS E CINEMATOGRAFICAS - EIRELI</t>
  </si>
  <si>
    <t>16.101.680/0001-70</t>
  </si>
  <si>
    <t>SPECTRA FILMES LTDA</t>
  </si>
  <si>
    <t>90.960.774/0001-57</t>
  </si>
  <si>
    <t>SPECTRUM PRODUTORA LTDA</t>
  </si>
  <si>
    <t>60.538.417/0001-34</t>
  </si>
  <si>
    <t>ROLANTE</t>
  </si>
  <si>
    <t>SPECTRUM VÍDEO DIGITAL LTDA</t>
  </si>
  <si>
    <t>05.757.336/0001-17</t>
  </si>
  <si>
    <t>SPFX SERVICOS CINEMATOGRAFICOS LTDA</t>
  </si>
  <si>
    <t>12.644.255/0001-76</t>
  </si>
  <si>
    <t>SPHERA FILMES LTDA.</t>
  </si>
  <si>
    <t>49.238.122/0001-00</t>
  </si>
  <si>
    <t>SPHERE PRODUCTIONS PRODUCAO E COMERCIO DE FILMES LTDA</t>
  </si>
  <si>
    <t>11.329.282/0001-91</t>
  </si>
  <si>
    <t>SPIRA PRODUÇÃO E COMUNICAÇÃO LTDA</t>
  </si>
  <si>
    <t>01.813.382/0001-35</t>
  </si>
  <si>
    <t>SPIRAL STUDIOS LTDA</t>
  </si>
  <si>
    <t>57.566.551/0001-34</t>
  </si>
  <si>
    <t>SPIRALE FILMES PRODUÇÕES CINEMATOGRÁFICA LTDA</t>
  </si>
  <si>
    <t>11.602.680/0001-30</t>
  </si>
  <si>
    <t>SPIRIT ENTRETENIMENTO LTDA</t>
  </si>
  <si>
    <t>08.378.645/0001-74</t>
  </si>
  <si>
    <t>SPLINE PROGRAMAÇÃO VISUAL LTDA</t>
  </si>
  <si>
    <t>01.522.769/0001-32</t>
  </si>
  <si>
    <t>SPLIT ANIMATION LTDA</t>
  </si>
  <si>
    <t>09.551.843/0001-50</t>
  </si>
  <si>
    <t>SPLIT SERVICE PRODUÇÕES AUDIOVISUAIS LTDA</t>
  </si>
  <si>
    <t>48.826.878/0001-07</t>
  </si>
  <si>
    <t>SPLIT STUDIO PRODUÇÕES AUDIOVISUAIS LTDA.</t>
  </si>
  <si>
    <t>11.717.663/0001-48</t>
  </si>
  <si>
    <t>SPM PRODUCOES CINEMATOGRAFICAS LTDA</t>
  </si>
  <si>
    <t>14.588.791/0001-27</t>
  </si>
  <si>
    <t>SPOHR PRODUCOES, ARTES E PROMOCOES LTDA</t>
  </si>
  <si>
    <t>47.520.950/0001-00</t>
  </si>
  <si>
    <t>SPOILER PRODUCOES LTDA</t>
  </si>
  <si>
    <t>30.863.323/0001-70</t>
  </si>
  <si>
    <t>SPOK STUDIO LTDA - ME</t>
  </si>
  <si>
    <t>04.717.910/0001-40</t>
  </si>
  <si>
    <t>SPOT MEDIATECH CRIACAO DIGITAL LTDA</t>
  </si>
  <si>
    <t>28.752.391/0001-10</t>
  </si>
  <si>
    <t>SPRAY FILMES LTDA</t>
  </si>
  <si>
    <t>06.945.371/0001-22</t>
  </si>
  <si>
    <t>SPRING PUBLICAÇÕES LTDA.</t>
  </si>
  <si>
    <t>08.234.482/0001-56</t>
  </si>
  <si>
    <t>SPRYUP VÍDEO LTDA. ME</t>
  </si>
  <si>
    <t>10.013.242/0001-73</t>
  </si>
  <si>
    <t>SPUTNIK 360 COMUNICACAO L TDA</t>
  </si>
  <si>
    <t>26.750.294/0001-62</t>
  </si>
  <si>
    <t>SPUTNIK STUDIO ILUSTRAÇÃO E ARTES GRÁFICAS LTDA</t>
  </si>
  <si>
    <t>05.503.379/0001-76</t>
  </si>
  <si>
    <t>SQUAREPIXEL COMUNICAÇÃO LTDA</t>
  </si>
  <si>
    <t>11.581.509/0001-91</t>
  </si>
  <si>
    <t>SQUARISI &amp; RUSSO DESENHOS ANIMADOS LTDA</t>
  </si>
  <si>
    <t>09.490.365/0001-16</t>
  </si>
  <si>
    <t>SR CONSULTORIA E CULTURA LTDA</t>
  </si>
  <si>
    <t>11.561.519/0001-65</t>
  </si>
  <si>
    <t>PIÚMA</t>
  </si>
  <si>
    <t>SR. E SRA MALOKA PRODUCOES ARTISTICAS LTDA.</t>
  </si>
  <si>
    <t>41.742.048/0001-52</t>
  </si>
  <si>
    <t>SRF PRODUCOES DE FILMES E DE VIDEOS LTDA</t>
  </si>
  <si>
    <t>10.373.705/0001-08</t>
  </si>
  <si>
    <t>SRNV PRODUÇÕES LTDA.-ME</t>
  </si>
  <si>
    <t>25.319.332/0001-64</t>
  </si>
  <si>
    <t>SRTG MARKETING E COMUNICACAO LTDA</t>
  </si>
  <si>
    <t>53.134.713/0001-04</t>
  </si>
  <si>
    <t>SS PRODUCOES E EVENTOS LTDA</t>
  </si>
  <si>
    <t>96.763.057/0001-11</t>
  </si>
  <si>
    <t>SS PRODUÇÕES VISUAIS LTDA</t>
  </si>
  <si>
    <t>08.617.120/0001-44</t>
  </si>
  <si>
    <t>SSOLL VÍDEO PRODUÇÕES LTDA</t>
  </si>
  <si>
    <t>05.065.019/0001-30</t>
  </si>
  <si>
    <t>ST PRODUTORA DE VÍDEO LTDA</t>
  </si>
  <si>
    <t>27.118.612/0001-30</t>
  </si>
  <si>
    <t>STACHE PRODUCOES LTDA</t>
  </si>
  <si>
    <t>50.166.931/0001-32</t>
  </si>
  <si>
    <t>STACHOW LTDA</t>
  </si>
  <si>
    <t>59.528.940/0001-09</t>
  </si>
  <si>
    <t>STAFF COMPANY ASSESSORIA LTDA</t>
  </si>
  <si>
    <t>29.227.090/0001-30</t>
  </si>
  <si>
    <t>STAGEVIEWS PRODUTORA DE EVENTOS LTDA</t>
  </si>
  <si>
    <t>14.923.206/0001-06</t>
  </si>
  <si>
    <t>STAINY FILMES LTDA</t>
  </si>
  <si>
    <t>30.440.179/0001-69</t>
  </si>
  <si>
    <t>STAIRS PRODUCOES AUDIOVISUAIS LTDA</t>
  </si>
  <si>
    <t>10.433.648/0001-05</t>
  </si>
  <si>
    <t>STALO STUDIOS NARRATIVAS AUDIOVISUAIS LTDA</t>
  </si>
  <si>
    <t>58.828.216/0001-20</t>
  </si>
  <si>
    <t>STAR CULTURAL &amp; CONSULTORIA LTDA</t>
  </si>
  <si>
    <t>22.426.682/0001-31</t>
  </si>
  <si>
    <t>STAR FILMES LTDA.</t>
  </si>
  <si>
    <t>51.428.977/0001-45</t>
  </si>
  <si>
    <t>STARLEY BONFIM SILVA LTDA</t>
  </si>
  <si>
    <t>19.198.950/0001-09</t>
  </si>
  <si>
    <t>START DESENHOS ANIMADOS LTDA</t>
  </si>
  <si>
    <t>60.915.899/0001-02</t>
  </si>
  <si>
    <t>START PRODUÇÕES DE AUDIO E VIDEO LTDA</t>
  </si>
  <si>
    <t>17.392.338/0001-39</t>
  </si>
  <si>
    <t>STARTSTUDIO LTDA</t>
  </si>
  <si>
    <t>10.493.554/0001-21</t>
  </si>
  <si>
    <t>STAWSKI PRODUCOES AUDIOVISUAIS</t>
  </si>
  <si>
    <t>17.016.229/0001-17</t>
  </si>
  <si>
    <t>STEADY COMUNICACOES LTDA</t>
  </si>
  <si>
    <t>20.374.798/0001-49</t>
  </si>
  <si>
    <t>STEFANY GOMES DE OLIVEIRA PRODUCOES CINEMATOGRAFICAS</t>
  </si>
  <si>
    <t>43.958.687/0001-85</t>
  </si>
  <si>
    <t>STEIN &amp; FERREIRA PRODUÇÃO DE VIDEO LTDA-ME</t>
  </si>
  <si>
    <t>17.220.056/0001-54</t>
  </si>
  <si>
    <t>STEINBRUCK ART SOLUTIONS LTDA</t>
  </si>
  <si>
    <t>28.595.608/0001-25</t>
  </si>
  <si>
    <t>STELIOS FILMES E PRODUCOES LTDA</t>
  </si>
  <si>
    <t>20.143.248/0001-19</t>
  </si>
  <si>
    <t>STELLA ANTUNES FERNANDES SENTIS</t>
  </si>
  <si>
    <t>11.465.825/0001-06</t>
  </si>
  <si>
    <t>STELLA PRODUÇÕES DE ÁUDIO LTDA</t>
  </si>
  <si>
    <t>01.243.592/0001-35</t>
  </si>
  <si>
    <t>STELLA R. VALADAO LAPEYRE PRODUÇÃO CINEMATOGRÁFICA LTDA</t>
  </si>
  <si>
    <t>52.535.799/0001-14</t>
  </si>
  <si>
    <t>STELLAR PRODUÇÕES CINEMATOGRÁFICAS E EVENTOS LTDA</t>
  </si>
  <si>
    <t>02.380.264/0001-43</t>
  </si>
  <si>
    <t>STEPHANO LOYO - PRODUCOES E EVENTOS LTDA</t>
  </si>
  <si>
    <t>14.767.756/0001-75</t>
  </si>
  <si>
    <t>STHEFANO CAVALARI DUQUE</t>
  </si>
  <si>
    <t>36.925.004/0001-28</t>
  </si>
  <si>
    <t>STIGMATA PRODUÇÕES CINEMATOGRÁFICAS EIRELI</t>
  </si>
  <si>
    <t>21.598.359/0001-82</t>
  </si>
  <si>
    <t>STIPP FILMES LTDA</t>
  </si>
  <si>
    <t>41.772.026/0001-35</t>
  </si>
  <si>
    <t>STITCHI TAILOR MADE FILMS LTDA</t>
  </si>
  <si>
    <t>61.581.026/0001-65</t>
  </si>
  <si>
    <t>STJ PRODUÇÃO DE VÍDEO LTDA</t>
  </si>
  <si>
    <t>02.549.165/0001-42</t>
  </si>
  <si>
    <t>STK PRODUCOES LTDA</t>
  </si>
  <si>
    <t>28.244.019/0001-00</t>
  </si>
  <si>
    <t>STO LAT PRODUCOES CULTURAIS EIRELI</t>
  </si>
  <si>
    <t>15.089.868/0001-87</t>
  </si>
  <si>
    <t>STOCOM COMUNICAÇÃO LTDA</t>
  </si>
  <si>
    <t>43.465.792/0001-82</t>
  </si>
  <si>
    <t>STOLNICKI PRODUÇÕES CINEMATOGRÁFICAS LTDA.</t>
  </si>
  <si>
    <t>09.486.286/0001-31</t>
  </si>
  <si>
    <t>STONE ENTERTAINMENT LTDA - ME</t>
  </si>
  <si>
    <t>24.447.024/0001-51</t>
  </si>
  <si>
    <t>STONE MILK POS PRODUCAO AUDIOVISUAL LTDA</t>
  </si>
  <si>
    <t>09.222.300/0001-90</t>
  </si>
  <si>
    <t>STORCK PRODUÇÕES AUDIOVISUAIS LTDA</t>
  </si>
  <si>
    <t>18.216.976/0001-61</t>
  </si>
  <si>
    <t>STORI FILM LTDA</t>
  </si>
  <si>
    <t>13.555.367/0001-13</t>
  </si>
  <si>
    <t>STORIA COMUNICACAO LTDA</t>
  </si>
  <si>
    <t>26.616.364/0001-94</t>
  </si>
  <si>
    <t>STORM ADMINISTRAÇÃO LTDA</t>
  </si>
  <si>
    <t>10.594.410/0001-61</t>
  </si>
  <si>
    <t>STORM COMUNICAÇÃO E TECNOLOGIA LTDA</t>
  </si>
  <si>
    <t>14.215.563/0001-01</t>
  </si>
  <si>
    <t>STORM FILMS LTDA</t>
  </si>
  <si>
    <t>16.498.829/0001-04</t>
  </si>
  <si>
    <t>STORY PRODUÇÕES LTDA</t>
  </si>
  <si>
    <t>12.439.680/0001-23</t>
  </si>
  <si>
    <t>STORYGATE PRODUCOES LTDA</t>
  </si>
  <si>
    <t>42.308.285/0001-72</t>
  </si>
  <si>
    <t>STORYKNIGHT AUDIOVISUAL ENTERTAINMENT ENTERPRISE LTDA</t>
  </si>
  <si>
    <t>19.648.241/0001-70</t>
  </si>
  <si>
    <t>QUIXERAMOBIM</t>
  </si>
  <si>
    <t>STORYLAB LTDA</t>
  </si>
  <si>
    <t>14.092.251/0001-58</t>
  </si>
  <si>
    <t>STORYMAPP SOLUCOES EM INTELIGENCIA NARRATIVA LTDA</t>
  </si>
  <si>
    <t>62.099.533/0001-20</t>
  </si>
  <si>
    <t>STR ESTRUTURA PARA FILMES E EVENTOS LTDA</t>
  </si>
  <si>
    <t>07.994.291/0001-20</t>
  </si>
  <si>
    <t>STRADA FILMES LTDA</t>
  </si>
  <si>
    <t>21.552.490/0001-09</t>
  </si>
  <si>
    <t>STRATEGIC GESTAO, SERVICOS, CURSOS E COMERCIO LTDA</t>
  </si>
  <si>
    <t>32.873.312/0001-04</t>
  </si>
  <si>
    <t>STRATUS PRODUÇÕES ARTÍSTICAS LTDA</t>
  </si>
  <si>
    <t>60.596.356/0001-61</t>
  </si>
  <si>
    <t>STREAM VALE PRODUCOES AUDIOVISUAIS LTDA</t>
  </si>
  <si>
    <t>61.218.669/0001-49</t>
  </si>
  <si>
    <t>STRIKER FILMES LTDA</t>
  </si>
  <si>
    <t>44.963.986/0001-70</t>
  </si>
  <si>
    <t>STROHER PRODUÇÃO E ATIVIDADES CINEMATOGRÁFICAS LTDA</t>
  </si>
  <si>
    <t>16.863.348/0001-42</t>
  </si>
  <si>
    <t>STU PRODUÇÕES LTDA</t>
  </si>
  <si>
    <t>02.605.637/0001-37</t>
  </si>
  <si>
    <t>STUDIO 20 PRODUÇÕES LTDA</t>
  </si>
  <si>
    <t>05.705.605/0001-00</t>
  </si>
  <si>
    <t>STUDIO 3K LTDA</t>
  </si>
  <si>
    <t>14.810.351/0001-72</t>
  </si>
  <si>
    <t>STUDIO 9 WEB LTDA</t>
  </si>
  <si>
    <t>44.920.476/0001-16</t>
  </si>
  <si>
    <t>STUDIO A PRODUTORA AUDIOVISUAL LTDA</t>
  </si>
  <si>
    <t>27.831.878/0001-25</t>
  </si>
  <si>
    <t>STUDIO AKRA LTDA</t>
  </si>
  <si>
    <t>52.017.707/0001-04</t>
  </si>
  <si>
    <t>STUDIO ANDRIANI LTDA.</t>
  </si>
  <si>
    <t>02.828.405/0001-48</t>
  </si>
  <si>
    <t>STUDIO AR MUSICAL E AUDIOVISUAL LTDA. - ME</t>
  </si>
  <si>
    <t>69.126.142/0001-04</t>
  </si>
  <si>
    <t>STUDIO B-612 LTDA</t>
  </si>
  <si>
    <t>45.801.113/0001-24</t>
  </si>
  <si>
    <t>STUDIO BLACK PRODUCOES ARTISTICAS E CINEMATOGRAFICAS LTDA</t>
  </si>
  <si>
    <t>32.968.726/0001-09</t>
  </si>
  <si>
    <t>STUDIO BOOGIE MAN LTDA</t>
  </si>
  <si>
    <t>38.094.201/0001-78</t>
  </si>
  <si>
    <t>STUDIO BORG FILMES LTDA</t>
  </si>
  <si>
    <t>31.139.095/0001-52</t>
  </si>
  <si>
    <t>STUDIO BY RISE PRODUCOES LTDA</t>
  </si>
  <si>
    <t>51.076.165/0001-88</t>
  </si>
  <si>
    <t>STUDIO C PRODUTORA AUDIOVISUAL LTDA</t>
  </si>
  <si>
    <t>29.937.520/0001-07</t>
  </si>
  <si>
    <t>STUDIO CASA NOVA PRODUCOES LTDA</t>
  </si>
  <si>
    <t>14.685.172/0001-50</t>
  </si>
  <si>
    <t>STUDIO CHIFREZZ LTDA</t>
  </si>
  <si>
    <t>43.005.161/0001-80</t>
  </si>
  <si>
    <t>STUDIO CINE-VIDEO LTDA</t>
  </si>
  <si>
    <t>11.167.701/0001-36</t>
  </si>
  <si>
    <t>STUDIO CONTEUDO LTDA</t>
  </si>
  <si>
    <t>33.820.665/0001-09</t>
  </si>
  <si>
    <t>STUDIO CRIAÇÃO FILMES</t>
  </si>
  <si>
    <t>39.604.739/0001-48</t>
  </si>
  <si>
    <t>STUDIO D PRODUCAO LTDA</t>
  </si>
  <si>
    <t>03.103.120/0001-02</t>
  </si>
  <si>
    <t>CAJAMAR</t>
  </si>
  <si>
    <t>STUDIO ECHO LTDA</t>
  </si>
  <si>
    <t>65.595.679/0001-54</t>
  </si>
  <si>
    <t>STUDIO ELETRÔNICO ASSESSORIA E PRODUÇÃO DE CINEMA E TELEVISÃO LTDA.</t>
  </si>
  <si>
    <t>57.700.650/0001-67</t>
  </si>
  <si>
    <t>STUDIO F3 LTDA</t>
  </si>
  <si>
    <t>23.481.856/0001-21</t>
  </si>
  <si>
    <t>STUDIO FLASH AUDIOVISUAL LTDA</t>
  </si>
  <si>
    <t>51.209.182/0001-46</t>
  </si>
  <si>
    <t>NOSSA SENHORA DA GLÓRIA</t>
  </si>
  <si>
    <t>STUDIO FOTOGRAFICO ALIANÇA CRIATIVA LTDA</t>
  </si>
  <si>
    <t>09.378.346/0001-00</t>
  </si>
  <si>
    <t>STUDIO GREAT LTDA</t>
  </si>
  <si>
    <t>09.098.141/0001-63</t>
  </si>
  <si>
    <t>STUDIO HIKE CREATIVE LTDA</t>
  </si>
  <si>
    <t>59.187.982/0001-15</t>
  </si>
  <si>
    <t>STUDIO HIKE PRODUCAO AUDIOVISUAL LTDA</t>
  </si>
  <si>
    <t>50.907.372/0001-74</t>
  </si>
  <si>
    <t>STUDIO KWO INOVAÇÃO AUDIOVISUAL ME</t>
  </si>
  <si>
    <t>24.204.458/0001-20</t>
  </si>
  <si>
    <t>STUDIO LABS LANCAMENTOS LTDA</t>
  </si>
  <si>
    <t>44.705.576/0001-20</t>
  </si>
  <si>
    <t>STUDIO M BRASIL LTDA</t>
  </si>
  <si>
    <t>00.730.795/0001-93</t>
  </si>
  <si>
    <t>STUDIO M PRODUCOES LTDA ME</t>
  </si>
  <si>
    <t>04.812.128/0001-00</t>
  </si>
  <si>
    <t>STUDIO MOTION SERVIÇOS DE EDIÇÃO DE VÍDEO LTDA.</t>
  </si>
  <si>
    <t>08.427.071/0001-87</t>
  </si>
  <si>
    <t>STUDIO NANA HIGA ARTES E PRODUÇÕES LTDA</t>
  </si>
  <si>
    <t>05.963.036/0001-94</t>
  </si>
  <si>
    <t>STUDIO NOVA ONDA SOM E IMAGEM LTDA</t>
  </si>
  <si>
    <t>28.329.084/0001-20</t>
  </si>
  <si>
    <t>STUDIO NOVE8 PRODUCOES LTDA</t>
  </si>
  <si>
    <t>58.943.529/0001-29</t>
  </si>
  <si>
    <t>STUDIO OLIMPO PRODUCOES LTDA</t>
  </si>
  <si>
    <t>65.496.555/0001-11</t>
  </si>
  <si>
    <t>STUDIO ONDA PRODUÇAO AUDIOVISUAL LTDA</t>
  </si>
  <si>
    <t>61.138.724/0001-90</t>
  </si>
  <si>
    <t>STUDIO PUHL LTDA</t>
  </si>
  <si>
    <t>35.064.937/0001-05</t>
  </si>
  <si>
    <t>STUDIO R SERVICOS LTDA</t>
  </si>
  <si>
    <t>52.324.465/0001-00</t>
  </si>
  <si>
    <t>STUDIO RESOLVE PRODUCAO LTDA</t>
  </si>
  <si>
    <t>41.831.644/0001-09</t>
  </si>
  <si>
    <t>STUDIO TELHA PRODUTORA AUDIOVISUAL LTDA</t>
  </si>
  <si>
    <t>44.513.658/0001-72</t>
  </si>
  <si>
    <t>STUDIO THELL</t>
  </si>
  <si>
    <t>51.058.743/0001-53</t>
  </si>
  <si>
    <t>STUDIO VOZES E GRAVAÇÕES LTDA</t>
  </si>
  <si>
    <t>24.599.839/0001-56</t>
  </si>
  <si>
    <t>STUDIO WILD LTDA - ME</t>
  </si>
  <si>
    <t>07.382.205/0001-28</t>
  </si>
  <si>
    <t>STUDIO Z DESIGN E ANIMAÇÃO LTDA.</t>
  </si>
  <si>
    <t>09.505.192/0001-62</t>
  </si>
  <si>
    <t>STUDIOFY PRODUÇÕES DIGITAIS LTDA</t>
  </si>
  <si>
    <t>43.353.835/0001-38</t>
  </si>
  <si>
    <t>STUDIOMETA.AI PRODUCAO LTDA</t>
  </si>
  <si>
    <t>08.923.737/0001-98</t>
  </si>
  <si>
    <t>STUPLENDO ENTRETENIMENTO LTDA. ME</t>
  </si>
  <si>
    <t>26.713.158/0001-00</t>
  </si>
  <si>
    <t>STV COMUNICACAO LTDA</t>
  </si>
  <si>
    <t>15.139.912/0001-16</t>
  </si>
  <si>
    <t>STYLLO SERVIÇOS LTDA</t>
  </si>
  <si>
    <t>10.753.378/0001-10</t>
  </si>
  <si>
    <t>STÚDIO 10 ASSESSORIA E COMUNICAÇÃO LTDA ME</t>
  </si>
  <si>
    <t>03.138.801/0001-06</t>
  </si>
  <si>
    <t>SUA NOVA IDEIA PRODUÇÕES</t>
  </si>
  <si>
    <t>41.224.747/0001-00</t>
  </si>
  <si>
    <t>SUBLIME COMUNICAÇÃO LTDA</t>
  </si>
  <si>
    <t>09.485.440/0001-50</t>
  </si>
  <si>
    <t>SUBLIME CRIAÇÕES LTDA</t>
  </si>
  <si>
    <t>35.975.997/0001-80</t>
  </si>
  <si>
    <t>SUBMERSO FILMES LTDA-ME</t>
  </si>
  <si>
    <t>26.648.136/0001-04</t>
  </si>
  <si>
    <t>SUBMUNDO PRODUCAO CINEMATOGRAFICA LTDA</t>
  </si>
  <si>
    <t>29.757.786/0001-78</t>
  </si>
  <si>
    <t>SUBSTANCIAL, COMUNICACAO E GESTAO SOCIAL LTDA</t>
  </si>
  <si>
    <t>21.063.724/0001-54</t>
  </si>
  <si>
    <t>SUBSTRATO PRODUCOES ARTISTICAS LTDA</t>
  </si>
  <si>
    <t>17.983.960/0001-11</t>
  </si>
  <si>
    <t>SUBSTÂNCIA FILMES LTDA</t>
  </si>
  <si>
    <t>10.825.824/0001-54</t>
  </si>
  <si>
    <t>SUCATA FILMES LTDA</t>
  </si>
  <si>
    <t>39.469.642/0001-70</t>
  </si>
  <si>
    <t>SUCESSO PROMOÇÃO E PUBLICIDADE S/C LTDA.</t>
  </si>
  <si>
    <t>05.343.447/0001-87</t>
  </si>
  <si>
    <t>SUCK MY CHIC BRASIL MARKETING LTDA.</t>
  </si>
  <si>
    <t>44.458.329/0001-76</t>
  </si>
  <si>
    <t>SUCO FILMES LTDA - ME</t>
  </si>
  <si>
    <t>24.022.344/0001-60</t>
  </si>
  <si>
    <t>SUCRE RECORDS PRODUCOES ARTISTICAS LTDA</t>
  </si>
  <si>
    <t>23.301.527/0001-51</t>
  </si>
  <si>
    <t>SUCUPIRA FILMES, CRIACAO PUBLICITARIA E PRODUCAO CULTURAL LTDA</t>
  </si>
  <si>
    <t>45.144.447/0001-72</t>
  </si>
  <si>
    <t>SUCUPIRA PRODUCOES ARTISTICAS E CULTURAIS LTDA</t>
  </si>
  <si>
    <t>23.573.342/0001-04</t>
  </si>
  <si>
    <t>SUFE PRODUCOES AUDIOVISUAIS LTDA</t>
  </si>
  <si>
    <t>48.910.568/0001-76</t>
  </si>
  <si>
    <t>SUGARCANE FILMES LTDA</t>
  </si>
  <si>
    <t>29.954.968/0001-39</t>
  </si>
  <si>
    <t>SUL AUDIOVISUAL LTDA</t>
  </si>
  <si>
    <t>29.226.754/0001-46</t>
  </si>
  <si>
    <t>SULFLIX ENTRETENIMENTO LTDA</t>
  </si>
  <si>
    <t>44.448.120/0001-21</t>
  </si>
  <si>
    <t>SUMA FILMES PRODUÇÕES CINEMATOGRÁFICAS LTDA.</t>
  </si>
  <si>
    <t>09.230.926/0001-48</t>
  </si>
  <si>
    <t>SUMAC RECORDS LTDA</t>
  </si>
  <si>
    <t>39.625.745/0001-81</t>
  </si>
  <si>
    <t>SUMBIOUN TECNOLOGIAS LTDA</t>
  </si>
  <si>
    <t>28.330.513/0001-80</t>
  </si>
  <si>
    <t>SUMMER COMUNICACAO E TECNOLOGIA LTDA</t>
  </si>
  <si>
    <t>07.708.361/0001-36</t>
  </si>
  <si>
    <t>SUMO COMUNICACAO E MARKETING LTDA</t>
  </si>
  <si>
    <t>32.132.117/0001-15</t>
  </si>
  <si>
    <t>SUN SOLUÇÕES EMPRESARIAIS LTDA</t>
  </si>
  <si>
    <t>55.523.216/0001-23</t>
  </si>
  <si>
    <t>SUNRISE PRODUCOES LTDA</t>
  </si>
  <si>
    <t>42.372.889/0001-88</t>
  </si>
  <si>
    <t>SUNSET FILMES LTDA</t>
  </si>
  <si>
    <t>18.518.954/0001-56</t>
  </si>
  <si>
    <t>SUPER A MARKETING E PRODUCOES AUDIOVISUAIS LTDA</t>
  </si>
  <si>
    <t>28.844.981/0001-72</t>
  </si>
  <si>
    <t>SUPER BACANA PRODUÇÕES LTDA</t>
  </si>
  <si>
    <t>58.755.748/0001-84</t>
  </si>
  <si>
    <t>SUPER CAMERA CINEMATOGRAFICA LTDA.</t>
  </si>
  <si>
    <t>10.772.357/0001-41</t>
  </si>
  <si>
    <t>SUPER NOVA PRODUÇÕES ARTÍSTICAS LTDA</t>
  </si>
  <si>
    <t>19.104.950/0001-94</t>
  </si>
  <si>
    <t>SUPER OITO FILMES LTDA</t>
  </si>
  <si>
    <t>12.743.129/0001-79</t>
  </si>
  <si>
    <t>SUPER8 PRODUTORA AUDIOVISUAL LTDA</t>
  </si>
  <si>
    <t>45.373.717/0001-17</t>
  </si>
  <si>
    <t>SUPERCINEMA AUDIOVISUAL E EDUCAÇÃO LTDA</t>
  </si>
  <si>
    <t>43.703.232/0001-19</t>
  </si>
  <si>
    <t>SUPERFLUX MEDIA LTDA</t>
  </si>
  <si>
    <t>50.566.255/0001-94</t>
  </si>
  <si>
    <t>SUPERNOVA EVENTOS E PRODUÇOES LTDA, ME</t>
  </si>
  <si>
    <t>13.531.477/0001-45</t>
  </si>
  <si>
    <t>SUPERNOVA PRODUÇÃO CINEMATOGRAFICA E VÍDEOS LTDA</t>
  </si>
  <si>
    <t>18.803.530/0001-33</t>
  </si>
  <si>
    <t>SUPERNOVA PRODUÇÕES ARTÍSTICAS LTDA</t>
  </si>
  <si>
    <t>09.911.966/0001-55</t>
  </si>
  <si>
    <t>SUPERNOVAA PRODUÇÕES ARTISTICAS LTDA</t>
  </si>
  <si>
    <t>53.669.907/0001-04</t>
  </si>
  <si>
    <t>SUPEROUTRO PRODUCOES ARTISTICAS LTDA</t>
  </si>
  <si>
    <t>50.224.335/0001-61</t>
  </si>
  <si>
    <t>SURREAL HOTEL ARTS LTDA.</t>
  </si>
  <si>
    <t>35.739.292/0001-63</t>
  </si>
  <si>
    <t>SURYA PRODUÇÕES AUDIOVISUAL E EVENTOS ARTÍSTICOS LTDA</t>
  </si>
  <si>
    <t>62.118.193/0001-37</t>
  </si>
  <si>
    <t>SUSAN PEREIRA DA SILVA</t>
  </si>
  <si>
    <t>14.864.686/0001-73</t>
  </si>
  <si>
    <t>SUSPIRO PRODUÇÕES LTDA</t>
  </si>
  <si>
    <t>54.363.709/0001-80</t>
  </si>
  <si>
    <t>SUSSUARANA PRODUCOES LTDA</t>
  </si>
  <si>
    <t>43.464.620/0001-94</t>
  </si>
  <si>
    <t>SUSSY M. DOS REIS CORTES APOIO ADMINISTRATIVO LTDA</t>
  </si>
  <si>
    <t>40.823.503/0001-81</t>
  </si>
  <si>
    <t>SUSTO PRODUÇÃO DE FILMES LTDA</t>
  </si>
  <si>
    <t>41.670.839/0001-14</t>
  </si>
  <si>
    <t>SUTIL FILMES PRODUÇÕES ARTÍSTICAS E CULTURAIS LTDA</t>
  </si>
  <si>
    <t>52.685.652/0001-00</t>
  </si>
  <si>
    <t>SUYAN MARIOTTI PRODUÇÕES LTDA</t>
  </si>
  <si>
    <t>51.095.256/0001-60</t>
  </si>
  <si>
    <t>SUZETE SANTOS CONSULTORIA EMPRESARIAL E PRODUCOES AUDIOVISUAIS</t>
  </si>
  <si>
    <t>18.411.461/0001-12</t>
  </si>
  <si>
    <t>SUÇUARANA FILMES LTDA</t>
  </si>
  <si>
    <t>44.983.918/0001-73</t>
  </si>
  <si>
    <t>SVART PRODUÇÕES CULTURAIS LTDA</t>
  </si>
  <si>
    <t>24.944.609/0001-87</t>
  </si>
  <si>
    <t>SWALLOW FILMES LTDA</t>
  </si>
  <si>
    <t>46.970.750/0001-97</t>
  </si>
  <si>
    <t>SWEET SUIT FILMES LTDA</t>
  </si>
  <si>
    <t>19.534.934/0001-31</t>
  </si>
  <si>
    <t>SWELL FILMES &amp; PRODUÇÕES LTDA</t>
  </si>
  <si>
    <t>44.359.298/0001-04</t>
  </si>
  <si>
    <t>SWELL FILMES LTDA</t>
  </si>
  <si>
    <t>41.638.804/0001-06</t>
  </si>
  <si>
    <t>SWELL FRAME COMUNICAÇÃO LTDA</t>
  </si>
  <si>
    <t>30.802.168/0001-81</t>
  </si>
  <si>
    <t>SWEN ENTRETENIMENTOS LTDA</t>
  </si>
  <si>
    <t>05.446.058/0001-87</t>
  </si>
  <si>
    <t>SWEN PRODUCOES LTDA</t>
  </si>
  <si>
    <t>09.160.968/0001-50</t>
  </si>
  <si>
    <t>SWIITCH ESTUDIOS LTDA</t>
  </si>
  <si>
    <t>65.174.298/0001-00</t>
  </si>
  <si>
    <t>SYLVIA PATRICIA PRODUCOES ARTISTICAS LTDA</t>
  </si>
  <si>
    <t>00.918.605/0001-66</t>
  </si>
  <si>
    <t>SYLVIO B. R. P. JUNIOR LTDA</t>
  </si>
  <si>
    <t>51.207.853/0001-30</t>
  </si>
  <si>
    <t>SYNAPSE PRODUÇÕES LTDA</t>
  </si>
  <si>
    <t>40.271.140/0001-19</t>
  </si>
  <si>
    <t>SYNC CULTURAL LTDA-ME</t>
  </si>
  <si>
    <t>13.244.726/0001-11</t>
  </si>
  <si>
    <t>SYNDROME FILMES E PRODUÇÕES CINEMATOGRÁFICAS LTDA</t>
  </si>
  <si>
    <t>09.409.976/0001-97</t>
  </si>
  <si>
    <t>SYNTHESIS FILMS LTDA</t>
  </si>
  <si>
    <t>62.770.894/0001-56</t>
  </si>
  <si>
    <t>SÃO FILMES PRODUÇÕES ARTÍSTICAS LTDA</t>
  </si>
  <si>
    <t>14.755.369/0001-19</t>
  </si>
  <si>
    <t>SÉCULO VINTE E UM PESQUISA E INFORMAÇÕES LTDA</t>
  </si>
  <si>
    <t>00.968.593/0001-84</t>
  </si>
  <si>
    <t>SÉPIA CINEMA E VÍDEO LTDA</t>
  </si>
  <si>
    <t>05.577.003/0001-06</t>
  </si>
  <si>
    <t>DIAMANTINA</t>
  </si>
  <si>
    <t>SÉRGIO GOULART NEVES LTDA</t>
  </si>
  <si>
    <t>48.460.500/0001-32</t>
  </si>
  <si>
    <t>SÍMIO FILMES LTDA</t>
  </si>
  <si>
    <t>09.942.024/0001-34</t>
  </si>
  <si>
    <t>T A PASCOAL PRODUCOES</t>
  </si>
  <si>
    <t>39.688.918/0001-00</t>
  </si>
  <si>
    <t>T ARAUJO PRODUCOES AUDIOVISUAIS LTDA</t>
  </si>
  <si>
    <t>27.931.372/0001-98</t>
  </si>
  <si>
    <t>T B DOS SANTOS SERVICOS CINEMATOGRAFICOS</t>
  </si>
  <si>
    <t>09.210.165/0001-62</t>
  </si>
  <si>
    <t>T BARUEL MULTIMIDIA LTDA</t>
  </si>
  <si>
    <t>10.643.117/0001-47</t>
  </si>
  <si>
    <t>T C DE SOUZA PRODUCOES E EVENTOS</t>
  </si>
  <si>
    <t>28.135.026/0001-66</t>
  </si>
  <si>
    <t>T C MELONIO</t>
  </si>
  <si>
    <t>24.574.769/0001-81</t>
  </si>
  <si>
    <t>T F SAITO PRODUCOES LTDA</t>
  </si>
  <si>
    <t>49.880.475/0001-09</t>
  </si>
  <si>
    <t>T L DE A E SILVA</t>
  </si>
  <si>
    <t>33.125.639/0001-52</t>
  </si>
  <si>
    <t>T L GUIMARÃES GESTÃO E PRODUÇÃO LTDA.</t>
  </si>
  <si>
    <t>27.617.074/0001-28</t>
  </si>
  <si>
    <t>T R DE M DIAS</t>
  </si>
  <si>
    <t>37.236.200/0001-58</t>
  </si>
  <si>
    <t>T STEDILE MENDES ZANATTO</t>
  </si>
  <si>
    <t>33.510.031/0001-41</t>
  </si>
  <si>
    <t>T T SOMAIO PRODUÇÕES ARTÍSTICAS E CULTURAIS</t>
  </si>
  <si>
    <t>11.594.684/0001-13</t>
  </si>
  <si>
    <t>T VERDE PROPAGANDA S/S LTDA</t>
  </si>
  <si>
    <t>08.403.777/0001-09</t>
  </si>
  <si>
    <t>T&amp;DGADE PRODUÇÕES LTDA</t>
  </si>
  <si>
    <t>39.676.167/0001-02</t>
  </si>
  <si>
    <t>T'AI CRIAÇÃO E PRODUÇÃO LTDA</t>
  </si>
  <si>
    <t>07.110.153/0001-30</t>
  </si>
  <si>
    <t>T-REX PRODUCOES CINEMATOGRAFICAS LTDA</t>
  </si>
  <si>
    <t>08.717.344/0001-28</t>
  </si>
  <si>
    <t>T. A. DINIZ COMUNICAÇÃO E EDUCAÇÃO</t>
  </si>
  <si>
    <t>18.101.549/0001-38</t>
  </si>
  <si>
    <t>T. PIQUET - CULTURA E ARTE LTDA</t>
  </si>
  <si>
    <t>17.850.609/0001-52</t>
  </si>
  <si>
    <t>T. SAAD FILMES E VIDEOS LTDA</t>
  </si>
  <si>
    <t>13.100.379/0001-53</t>
  </si>
  <si>
    <t>T.A.M.B. FEIJÓ</t>
  </si>
  <si>
    <t>37.178.957/0001-32</t>
  </si>
  <si>
    <t>T.A.O. PRODUÇÕES ARTISTICAS LTDA. -ME</t>
  </si>
  <si>
    <t>05.462.807/0001-60</t>
  </si>
  <si>
    <t>T.B. ABUBAKIR FILMES LTDA</t>
  </si>
  <si>
    <t>54.934.198/0001-00</t>
  </si>
  <si>
    <t>T.HASE FILMES E PRODUCOES LTDA</t>
  </si>
  <si>
    <t>51.166.285/0001-76</t>
  </si>
  <si>
    <t>JUQUIÁ</t>
  </si>
  <si>
    <t>T.MEDINA COMERCIO E SERVICOS LTDA</t>
  </si>
  <si>
    <t>32.700.173/0001-09</t>
  </si>
  <si>
    <t>T27 PRODUCOES LTDA</t>
  </si>
  <si>
    <t>60.953.421/0001-69</t>
  </si>
  <si>
    <t>T2A PARTICIPAÇÕES LTDA</t>
  </si>
  <si>
    <t>32.138.883/0001-97</t>
  </si>
  <si>
    <t>T2CREATIVE SOLUÇÕES TECNOLÓGICAS LTDA</t>
  </si>
  <si>
    <t>40.583.188/0001-62</t>
  </si>
  <si>
    <t>T2T COMUNICACAO LTDA</t>
  </si>
  <si>
    <t>55.068.134/0001-36</t>
  </si>
  <si>
    <t>T2T MAIUOLO EMPREENDEDORISMO ENTRETENIMENTO RELACIONAMENTO E CORRETAGEM LTDA-ME</t>
  </si>
  <si>
    <t>09.528.457/0001-48</t>
  </si>
  <si>
    <t>T4 PRODUCOES E COMUNICACOES LTDA</t>
  </si>
  <si>
    <t>49.741.855/0001-62</t>
  </si>
  <si>
    <t>TA NO BRIEFING PRODÇÕES E EVENTOS LTDA</t>
  </si>
  <si>
    <t>13.205.434/0001-70</t>
  </si>
  <si>
    <t>TABA FILMES PRODUÇÕES AUDIO VISUAL LTDA</t>
  </si>
  <si>
    <t>09.131.940/0001-94</t>
  </si>
  <si>
    <t>TABA FILMES PRODUÇÕES CINEMATOGRÁFICAS LTDA</t>
  </si>
  <si>
    <t>29.932.773/0001-98</t>
  </si>
  <si>
    <t>TABASCO COMUNICAÇÃO LTDA</t>
  </si>
  <si>
    <t>07.933.241/0001-32</t>
  </si>
  <si>
    <t>TABATA C.B. DA FONSECA - PRODUCAO MUSICAL E EVENTOS</t>
  </si>
  <si>
    <t>30.682.183/0001-33</t>
  </si>
  <si>
    <t>TABATTA MARTINS PRODUCAO TECNICA E AUDIOVISUAL LTDA</t>
  </si>
  <si>
    <t>36.712.079/0001-20</t>
  </si>
  <si>
    <t>TABEBUIA AUDIOVISUAL LTDA</t>
  </si>
  <si>
    <t>24.360.807/0001-01</t>
  </si>
  <si>
    <t>TABETRON PRODUÇÕES ARTISTICAS</t>
  </si>
  <si>
    <t>03.317.621/0001-91</t>
  </si>
  <si>
    <t>TABOCA PRODUÇÕES ARTÍSTICAS LIMITADA</t>
  </si>
  <si>
    <t>07.139.963/0001-10</t>
  </si>
  <si>
    <t>TABOCAS FILMES PRODUTORA BRASILEIRA INDEPENDENTE LTDA</t>
  </si>
  <si>
    <t>26.599.371/0001-25</t>
  </si>
  <si>
    <t>TABOO PRODUCOES ARTISTICAS LTDA</t>
  </si>
  <si>
    <t>12.224.914/0001-15</t>
  </si>
  <si>
    <t>TABULA FILMES LTDA</t>
  </si>
  <si>
    <t>68.101.626/0001-28</t>
  </si>
  <si>
    <t>TABULEIRO FILMES LTDA ME</t>
  </si>
  <si>
    <t>10.663.007/0001-47</t>
  </si>
  <si>
    <t>TAC TACS PARQUE E INTERVENCOES EM EVENTOS LTDA</t>
  </si>
  <si>
    <t>30.317.167/0001-41</t>
  </si>
  <si>
    <t>TACACÁ FILMES LTDA</t>
  </si>
  <si>
    <t>09.547.615/0001-07</t>
  </si>
  <si>
    <t>TADABUR ARTE E MIDIA LTDA</t>
  </si>
  <si>
    <t>61.903.197/0001-63</t>
  </si>
  <si>
    <t>TAFA PRODUÇÕES LTDA</t>
  </si>
  <si>
    <t>60.257.835/0001-53</t>
  </si>
  <si>
    <t>TAG AGENCIAMENTO DE SERVIÇOS E PUBLICIDADE LTDA</t>
  </si>
  <si>
    <t>33.453.749/0001-43</t>
  </si>
  <si>
    <t>TAG12 PRODUTORA DE CONTEÚDO AUDIOVISUAL LTDA ME</t>
  </si>
  <si>
    <t>41.152.574/0001-62</t>
  </si>
  <si>
    <t>TAGAWA PRODUÇÕES CINEMATOGRÁFICAS LTDA</t>
  </si>
  <si>
    <t>12.020.537/0001-00</t>
  </si>
  <si>
    <t>TAGBIT MARKETING PARA INOVACAO LTDA</t>
  </si>
  <si>
    <t>60.303.865/0001-59</t>
  </si>
  <si>
    <t>TAIGA FILMES E VIDEO LTDA</t>
  </si>
  <si>
    <t>73.947.392/0001-74</t>
  </si>
  <si>
    <t>TAILA C SOLIMAN</t>
  </si>
  <si>
    <t>34.694.715/0001-03</t>
  </si>
  <si>
    <t>TAILOCG EIRELI ME</t>
  </si>
  <si>
    <t>13.031.685/0001-85</t>
  </si>
  <si>
    <t>TAINÁ PRODUÇÕES LTDA</t>
  </si>
  <si>
    <t>00.781.570/0001-66</t>
  </si>
  <si>
    <t>TAIOBA PRODUÇÃO DE FILMES LTDA</t>
  </si>
  <si>
    <t>37.117.709/0001-81</t>
  </si>
  <si>
    <t>TAIS DOS S. DE MORAES LTDA</t>
  </si>
  <si>
    <t>50.190.638/0001-00</t>
  </si>
  <si>
    <t>TAIS NATALIA OLIVEIRA CINTRA</t>
  </si>
  <si>
    <t>51.529.153/0001-61</t>
  </si>
  <si>
    <t>TAISA RIBEIRO FERNANDES</t>
  </si>
  <si>
    <t>18.348.753/0001-58</t>
  </si>
  <si>
    <t>TAK 3 FILMES PRODUCAO CINEMATOGRAFICA LTDA</t>
  </si>
  <si>
    <t>15.010.269/0001-26</t>
  </si>
  <si>
    <t>TAKAPY DIGITAL ART LTDA</t>
  </si>
  <si>
    <t>03.250.728/0001-60</t>
  </si>
  <si>
    <t>TAKE 1 IMAGENS LTDA</t>
  </si>
  <si>
    <t>00.640.954/0001-69</t>
  </si>
  <si>
    <t>TAKE 3 FILMES LTDA</t>
  </si>
  <si>
    <t>57.623.243/0001-01</t>
  </si>
  <si>
    <t>TAKE FILMS LTDA</t>
  </si>
  <si>
    <t>31.930.088/0001-74</t>
  </si>
  <si>
    <t>TAKE FINAL PRODUCOES LTDA</t>
  </si>
  <si>
    <t>13.302.580/0001-13</t>
  </si>
  <si>
    <t>TAKE MOVIES PRODUÇÕES AUDIO E VIDEO LTDA</t>
  </si>
  <si>
    <t>39.936.816/0001-67</t>
  </si>
  <si>
    <t>TAKE OFF MARKETING LTDA</t>
  </si>
  <si>
    <t>42.103.352/0001-12</t>
  </si>
  <si>
    <t>TAKE ON FILMS LTDA</t>
  </si>
  <si>
    <t>48.796.992/0001-31</t>
  </si>
  <si>
    <t>TAKE ONE FILMES LTDA</t>
  </si>
  <si>
    <t>57.289.427/0001-79</t>
  </si>
  <si>
    <t>TAKE OVER FILMES LTDA</t>
  </si>
  <si>
    <t>47.772.302/0001-41</t>
  </si>
  <si>
    <t>TAKE UM PRODUÇÃO DE FILMES E EVENTOS LTDA</t>
  </si>
  <si>
    <t>31.306.088/0001-06</t>
  </si>
  <si>
    <t>TAKE VINTE UM COMUNICAÇÃO LTDA</t>
  </si>
  <si>
    <t>08.714.522/0001-67</t>
  </si>
  <si>
    <t>TAKE1 PUBLICIDADE PROPAGANDA E MARKETING LTDA</t>
  </si>
  <si>
    <t>01.915.175/0001-91</t>
  </si>
  <si>
    <t>ARACRUZ</t>
  </si>
  <si>
    <t>TAKE4 GESTÃO DE ATIVOS LTDA</t>
  </si>
  <si>
    <t>28.833.314/0001-94</t>
  </si>
  <si>
    <t>TALAMONTE FILMS LTDA</t>
  </si>
  <si>
    <t>47.191.605/0001-70</t>
  </si>
  <si>
    <t>TALENT PRO LTDA</t>
  </si>
  <si>
    <t>35.736.848/0001-68</t>
  </si>
  <si>
    <t>TALENT4MUSIC EDITORA E PRODUTORA ARTISTICA LTDA</t>
  </si>
  <si>
    <t>45.009.284/0001-15</t>
  </si>
  <si>
    <t>TALENTOS - ESCOLA DE ARTES LTDA</t>
  </si>
  <si>
    <t>30.711.877/0001-51</t>
  </si>
  <si>
    <t>TALENTOS PRODUÇÕES ARTÍSTICAS E COMERCIO LTDA</t>
  </si>
  <si>
    <t>09.252.336/0001-16</t>
  </si>
  <si>
    <t>TALISMA ARTE E CULTURA</t>
  </si>
  <si>
    <t>46.187.775/0001-19</t>
  </si>
  <si>
    <t>TALITA DAVID LUIZ PRODUCOES CULTURAIS</t>
  </si>
  <si>
    <t>34.278.801/0001-35</t>
  </si>
  <si>
    <t>TALITA DO AMARAL ARRUDA</t>
  </si>
  <si>
    <t>30.155.351/0001-32</t>
  </si>
  <si>
    <t>TALITA M DE FARIA</t>
  </si>
  <si>
    <t>31.016.233/0001-06</t>
  </si>
  <si>
    <t>PARAIBUNA</t>
  </si>
  <si>
    <t>TALK FILMES LTDA - EPP</t>
  </si>
  <si>
    <t>11.403.337/0001-66</t>
  </si>
  <si>
    <t>TAMAGO PRODUÇÕES ARTÍSTICAS LTDA - ME</t>
  </si>
  <si>
    <t>11.850.012/0001-21</t>
  </si>
  <si>
    <t>TAMANDUA PRODUCOES ARTISTICAS LTDA</t>
  </si>
  <si>
    <t>12.395.693/0001-48</t>
  </si>
  <si>
    <t>TAMANDUA VERMELHO PRODUCOES ARTISTICAS LTDA</t>
  </si>
  <si>
    <t>22.734.795/0001-02</t>
  </si>
  <si>
    <t>TAMANDUÁ FILMES PRODUÇÕES E COMUNICAÇÃO LTDA-ME</t>
  </si>
  <si>
    <t>60.903.853/0001-65</t>
  </si>
  <si>
    <t>TAMANDUÁ PRODUCOES FILMES LTDA</t>
  </si>
  <si>
    <t>42.385.677/0001-35</t>
  </si>
  <si>
    <t>TAMARINDO FILMES LTDA</t>
  </si>
  <si>
    <t>45.010.498/0001-01</t>
  </si>
  <si>
    <t>TAMARINEIRA PRODUCOES ARTISTICAS LTDA</t>
  </si>
  <si>
    <t>18.884.837/0001-06</t>
  </si>
  <si>
    <t>TAMBELLINI FILMES E PRODUÇÕES AUDIOVISUAIS LTDA</t>
  </si>
  <si>
    <t>29.269.719/0001-04</t>
  </si>
  <si>
    <t>TAMBKE FILMES LTDA</t>
  </si>
  <si>
    <t>74.107.475/0001-18</t>
  </si>
  <si>
    <t>TAMBOR CANTANTE PRODUÇÕES E CRIAÇÕES LTDA-ME</t>
  </si>
  <si>
    <t>18.149.035/0001-52</t>
  </si>
  <si>
    <t>TAMBOR MULTIARTES LTDA</t>
  </si>
  <si>
    <t>06.249.873/0001-19</t>
  </si>
  <si>
    <t>TAMBORIM PRODUÇÕES LTDA</t>
  </si>
  <si>
    <t>44.127.203/0001-19</t>
  </si>
  <si>
    <t>TAMCINCO PRODUÇÕES S ARTÍSTICAS LTDA</t>
  </si>
  <si>
    <t>05.631.728/0001-35</t>
  </si>
  <si>
    <t>TAMI YNAGAKI ESCATE ZARATE ­ ME</t>
  </si>
  <si>
    <t>14.441.623/0001-04</t>
  </si>
  <si>
    <t>TANAJURA FILMES LTDA</t>
  </si>
  <si>
    <t>19.447.970/0001-68</t>
  </si>
  <si>
    <t>TANDERA FILMES E PRODUCOES LTDA</t>
  </si>
  <si>
    <t>20.615.318/0001-94</t>
  </si>
  <si>
    <t>TANDIE PIE PRODUÇÕES CULTURAIS LTDA.</t>
  </si>
  <si>
    <t>51.755.324/0001-70</t>
  </si>
  <si>
    <t>TANGA FILMES - CRIACOES E PROJETOS CULTURAIS LTDA</t>
  </si>
  <si>
    <t>12.601.781/0001-59</t>
  </si>
  <si>
    <t>TANGENTE FILMES LTDA.</t>
  </si>
  <si>
    <t>33.718.132/0001-02</t>
  </si>
  <si>
    <t>TANGERINA ENTRETENIMENTO LTDA</t>
  </si>
  <si>
    <t>07.860.494/0001-23</t>
  </si>
  <si>
    <t>TANGERINAS DO DESERTO PRODUÇÕES LTDA</t>
  </si>
  <si>
    <t>30.967.902/0001-62</t>
  </si>
  <si>
    <t>VARGEM ALTA</t>
  </si>
  <si>
    <t>TANGO BILILICA - ARTE, CULTURA E AMBIENTE LTDA</t>
  </si>
  <si>
    <t>28.145.569/0001-64</t>
  </si>
  <si>
    <t>TANGO ESTUDIO CRIATIVO LTDA</t>
  </si>
  <si>
    <t>35.644.110/0001-70</t>
  </si>
  <si>
    <t>TANTAS AUDIOVISUAL LTDA</t>
  </si>
  <si>
    <t>50.224.046/0001-62</t>
  </si>
  <si>
    <t>TANTO PRODUCOES CINEMATOGRAFICAS LTDA</t>
  </si>
  <si>
    <t>32.653.600/0001-45</t>
  </si>
  <si>
    <t>TAO DO CASTING PRODUCOES DE ELENCO LTDA</t>
  </si>
  <si>
    <t>38.029.046/0001-06</t>
  </si>
  <si>
    <t>TAO LOCADORA DE EQUIPAMENTOS CINEMATOGRAFICOS LTDA - ME</t>
  </si>
  <si>
    <t>10.718.755/0001-80</t>
  </si>
  <si>
    <t>TAPA FILMES - PRODUÇÃO AUDIOVISUAIS LTDA.</t>
  </si>
  <si>
    <t>10.897.795/0001-36</t>
  </si>
  <si>
    <t>TAPAJOS FILMES LTDA</t>
  </si>
  <si>
    <t>15.505.286/0001-34</t>
  </si>
  <si>
    <t>TAPANACARA FILMES LTDA</t>
  </si>
  <si>
    <t>48.357.166/0001-96</t>
  </si>
  <si>
    <t>TAPEREBA SERVICOS DIGITAIS LTDA</t>
  </si>
  <si>
    <t>10.912.495/0001-89</t>
  </si>
  <si>
    <t>TAPIOCA CINE LTDA</t>
  </si>
  <si>
    <t>08.849.469/0001-01</t>
  </si>
  <si>
    <t>TAQUARA PRODUCOES LTDA</t>
  </si>
  <si>
    <t>36.305.078/0001-61</t>
  </si>
  <si>
    <t>TAQUARUCU GARDEN EVENTOS, PAISAGISMO E ASSESSORIA EMPRESARIAL LTDA</t>
  </si>
  <si>
    <t>33.645.268/0001-30</t>
  </si>
  <si>
    <t>TARA CINE E ARTE LTDA.</t>
  </si>
  <si>
    <t>28.750.086/0001-99</t>
  </si>
  <si>
    <t>TARCIANA GOMES PORTELLA PRODUÇÕES LTDA</t>
  </si>
  <si>
    <t>47.945.717/0001-70</t>
  </si>
  <si>
    <t>TARCILA DE MELO MOREIRA JACOB</t>
  </si>
  <si>
    <t>15.080.366/0001-95</t>
  </si>
  <si>
    <t>TARCISO GUTEMBERG DE CARVALHO JUNIOR</t>
  </si>
  <si>
    <t>25.957.363/0001-40</t>
  </si>
  <si>
    <t>TARDO FILMES LTDA ME</t>
  </si>
  <si>
    <t>16.894.643/0001-66</t>
  </si>
  <si>
    <t>TARGET PROPAGANDA LTDA</t>
  </si>
  <si>
    <t>05.361.920/0001-59</t>
  </si>
  <si>
    <t>BARRA DO CHOÇA</t>
  </si>
  <si>
    <t>TARGET PUBLICIDADE LTDA</t>
  </si>
  <si>
    <t>33.518.396/0001-12</t>
  </si>
  <si>
    <t>TARJA PRETA PRODUCOES CINEMATOGRAFICAS EIRELI</t>
  </si>
  <si>
    <t>31.420.012/0001-07</t>
  </si>
  <si>
    <t>TARM PRODUCOES AUDIOVISUAIS LTDA</t>
  </si>
  <si>
    <t>40.904.071/0001-33</t>
  </si>
  <si>
    <t>TARRAFA PRODUTORA E DISTRIBUIDORA LTDA</t>
  </si>
  <si>
    <t>45.156.886/0001-03</t>
  </si>
  <si>
    <t>TASSIA S ARAUJO FILMES</t>
  </si>
  <si>
    <t>21.017.806/0001-62</t>
  </si>
  <si>
    <t>TATAU FILMES CINEMATOGRÁFICOS LTDA.</t>
  </si>
  <si>
    <t>34.043.312/0001-02</t>
  </si>
  <si>
    <t>TATIANA APARECIDA LOPES VIEIRA LTDA</t>
  </si>
  <si>
    <t>41.979.756/0001-01</t>
  </si>
  <si>
    <t>TATIANA CARVALHO DE AZEVEDO PRODUTORA</t>
  </si>
  <si>
    <t>19.480.965/0001-57</t>
  </si>
  <si>
    <t>TATIANA D ANGELO F MESQUITA EVENTOS CULTURAIS E ARTISTICOS</t>
  </si>
  <si>
    <t>19.269.545/0001-26</t>
  </si>
  <si>
    <t>TATIANA DE ALMEIDA GOUVEIA LTDA</t>
  </si>
  <si>
    <t>18.442.398/0001-81</t>
  </si>
  <si>
    <t>TATIANA SILVA E RAPHAEL TOTH CRIACAO LTDA</t>
  </si>
  <si>
    <t>15.467.739/0001-85</t>
  </si>
  <si>
    <t>TATIANE V. PERES FILMES E IMERSAO</t>
  </si>
  <si>
    <t>52.020.531/0001-40</t>
  </si>
  <si>
    <t>TATIANI GARCIA DE FARIA</t>
  </si>
  <si>
    <t>25.162.480/0001-18</t>
  </si>
  <si>
    <t>TATOKA FILMES LTDA</t>
  </si>
  <si>
    <t>20.550.209/0001-36</t>
  </si>
  <si>
    <t>TATOU INC. INVESTIMENTO E CULTURA LTDA</t>
  </si>
  <si>
    <t>10.651.690/0001-00</t>
  </si>
  <si>
    <t>TATU FILMES LTDA</t>
  </si>
  <si>
    <t>47.095.641/0001-30</t>
  </si>
  <si>
    <t>TATUÍ FILMES E PRODUÇÕES LTDA</t>
  </si>
  <si>
    <t>27.429.274/0001-57</t>
  </si>
  <si>
    <t>TAUMA LTDA</t>
  </si>
  <si>
    <t>16.614.161/0001-05</t>
  </si>
  <si>
    <t>TAURINA PRODUÇÕES LTDA</t>
  </si>
  <si>
    <t>30.515.011/0001-75</t>
  </si>
  <si>
    <t>TAVEIRA COMUNICACAO E PRODUCOES LTDA</t>
  </si>
  <si>
    <t>33.674.559/0001-56</t>
  </si>
  <si>
    <t>TAVOLA REDONDA PRODUÇÕES ARTISTICAS LTDA</t>
  </si>
  <si>
    <t>00.424.211/0001-51</t>
  </si>
  <si>
    <t>TAYLON PROTASIO FILMES LTDA</t>
  </si>
  <si>
    <t>62.324.828/0001-52</t>
  </si>
  <si>
    <t>TAYNA NUNES PIRES DE OLIVEIRA</t>
  </si>
  <si>
    <t>41.161.299/0001-43</t>
  </si>
  <si>
    <t>TAZ PRODUCOES LTDA</t>
  </si>
  <si>
    <t>10.454.417/0001-88</t>
  </si>
  <si>
    <t>TB LOPES PRODUÇÕES ARTÍSTICAS LTDA</t>
  </si>
  <si>
    <t>37.496.877/0001-25</t>
  </si>
  <si>
    <t>TB PRODUÇÕES LTDA</t>
  </si>
  <si>
    <t>02.342.813/0001-95</t>
  </si>
  <si>
    <t>TBC CONSULTORIA EMPRESARIAL LTDA</t>
  </si>
  <si>
    <t>05.923.338/0001-39</t>
  </si>
  <si>
    <t>TBHO AUDIOVISUAL LTDA</t>
  </si>
  <si>
    <t>48.627.440/0001-08</t>
  </si>
  <si>
    <t>TBX TECNOLOGIA EM AUDIOVISUAL LTDA</t>
  </si>
  <si>
    <t>47.782.303/0001-77</t>
  </si>
  <si>
    <t>TC AGENCIA LTDA</t>
  </si>
  <si>
    <t>51.285.190/0001-71</t>
  </si>
  <si>
    <t>TCA PRODUTORA PUBLICIDADE E MARKETING LTDA</t>
  </si>
  <si>
    <t>34.573.335/0001-10</t>
  </si>
  <si>
    <t>TCHÉQUIA PRODUÇÕES ARTÍSTICAS LTDA</t>
  </si>
  <si>
    <t>42.694.135/0001-44</t>
  </si>
  <si>
    <t>TCR MIDIA LTDA</t>
  </si>
  <si>
    <t>66.107.589/0001-30</t>
  </si>
  <si>
    <t>TCSAM PRODUCAO DE FILMES PARA PUBLICIDADE LTDA</t>
  </si>
  <si>
    <t>09.025.564/0001-53</t>
  </si>
  <si>
    <t>TDB PRODUÇÕES INFANTIS LTDA</t>
  </si>
  <si>
    <t>48.141.153/0001-85</t>
  </si>
  <si>
    <t>TEAM O SOLUÇÕES CRIATIVAS E CINEMATOGRÁFICAS LTDA.</t>
  </si>
  <si>
    <t>43.943.796/0001-29</t>
  </si>
  <si>
    <t>TEATRO DA GENTE PRODUÇÕES ARTÍSTICAS LTDA</t>
  </si>
  <si>
    <t>19.287.502/0001-73</t>
  </si>
  <si>
    <t>TEATRO DE NOS PRODUCOES ARTISTICAS LTDA</t>
  </si>
  <si>
    <t>12.935.129/0001-70</t>
  </si>
  <si>
    <t>TEATRO ILUSTRE PRODUÇÕES ARTÍSTICAS LTDA</t>
  </si>
  <si>
    <t>04.474.294/0001-44</t>
  </si>
  <si>
    <t>TEBAR LTDA</t>
  </si>
  <si>
    <t>19.552.555/0001-74</t>
  </si>
  <si>
    <t>TEBAS PRODUÇÕES AUDIOVISUAIS E EVENTOS LTDA</t>
  </si>
  <si>
    <t>51.050.843/0001-33</t>
  </si>
  <si>
    <t>TECELÃ FILMES LTDA</t>
  </si>
  <si>
    <t>30.547.712/0001-96</t>
  </si>
  <si>
    <t>TECHNIK BRASIL LTDA</t>
  </si>
  <si>
    <t>28.011.062/0001-18</t>
  </si>
  <si>
    <t>TECHNOSCOPE FILMES LTDA</t>
  </si>
  <si>
    <t>12.911.377/0001-81</t>
  </si>
  <si>
    <t>TECMAT PRODUÇÕES E SERVIÇOS TÉCNICOS LTDA</t>
  </si>
  <si>
    <t>31.195.290/0001-08</t>
  </si>
  <si>
    <t>TECNOKENA AUDIOVISUAL E MULTIMIDIA EIRELI</t>
  </si>
  <si>
    <t>02.585.713/0001-90</t>
  </si>
  <si>
    <t>TEHUA PRODUTORA AUDIOVISUAL LTDA</t>
  </si>
  <si>
    <t>20.182.466/0001-62</t>
  </si>
  <si>
    <t>TEIA DOCUMENTA AUDIOVISUAL LTDA</t>
  </si>
  <si>
    <t>11.929.533/0001-79</t>
  </si>
  <si>
    <t>TEIMOSIA DA IMAGINACAO PALAVRAS E FILMES LTDA</t>
  </si>
  <si>
    <t>16.731.880/0001-06</t>
  </si>
  <si>
    <t>TELA AGENCIA DE CONTEUDO, ORGANIZACAO E FESTA LTDA</t>
  </si>
  <si>
    <t>33.342.131/0001-06</t>
  </si>
  <si>
    <t>TELA AZUL PRODUCOES LTDA</t>
  </si>
  <si>
    <t>22.254.827/0001-64</t>
  </si>
  <si>
    <t>TELA INDIGENA PRODUCOES ARTISTICAS LTDA</t>
  </si>
  <si>
    <t>43.955.538/0001-62</t>
  </si>
  <si>
    <t>TELA MAGICA SISTEMAS, PLANEJAMENTO E TRANSMEDIA LTDA - ME</t>
  </si>
  <si>
    <t>35.926.047/0001-65</t>
  </si>
  <si>
    <t>TELA PRODUTORA DE IMAGENS LTDA</t>
  </si>
  <si>
    <t>05.959.925/0001-88</t>
  </si>
  <si>
    <t>TELA TUDO PRODUÇÕES LTDA</t>
  </si>
  <si>
    <t>25.101.531/0001-00</t>
  </si>
  <si>
    <t>TELE VIDEO PRODUÇÕES LTDA.</t>
  </si>
  <si>
    <t>00.524.233/0001-93</t>
  </si>
  <si>
    <t>TELENEWS SERVICE LTDA</t>
  </si>
  <si>
    <t>31.553.936/0001-73</t>
  </si>
  <si>
    <t>TELEOBJETIVA ESTUDIO DE COMUNICAÇÃO LTDA-ME</t>
  </si>
  <si>
    <t>18.260.028/0001-23</t>
  </si>
  <si>
    <t>TELEPENSANTES S.A.</t>
  </si>
  <si>
    <t>56.439.844/0001-98</t>
  </si>
  <si>
    <t>TELEVISÃO PROFISSIONAL LTDA</t>
  </si>
  <si>
    <t>30.117.584/0001-40</t>
  </si>
  <si>
    <t>TELEZE FILMES LTDA.</t>
  </si>
  <si>
    <t>43.999.999/0001-37</t>
  </si>
  <si>
    <t>TELEZOOM PRODUÇÕES E EVENTOS LTDA</t>
  </si>
  <si>
    <t>08.856.362/0001-90</t>
  </si>
  <si>
    <t>TELL TALES SIGN LTDA</t>
  </si>
  <si>
    <t>55.514.671/0001-62</t>
  </si>
  <si>
    <t>TELMA LUCIANA HOYLER LTDA</t>
  </si>
  <si>
    <t>59.933.259/0001-38</t>
  </si>
  <si>
    <t>TEM DENDÊ PRODUÇÕES LTDA</t>
  </si>
  <si>
    <t>15.128.758/0001-87</t>
  </si>
  <si>
    <t>TEMPERO FILMES LTDA</t>
  </si>
  <si>
    <t>15.745.495/0001-55</t>
  </si>
  <si>
    <t>TEMPERO MENTAL LTDA</t>
  </si>
  <si>
    <t>41.831.723/0001-10</t>
  </si>
  <si>
    <t>TEMPLE FRAME PRODUCAO ELETRONICA LTDA</t>
  </si>
  <si>
    <t>07.864.526/0001-69</t>
  </si>
  <si>
    <t>TEMPO BOM FILMES LTDA</t>
  </si>
  <si>
    <t>26.226.619/0001-02</t>
  </si>
  <si>
    <t>TEMPO BOM PRODUÇÕES LTDA</t>
  </si>
  <si>
    <t>62.658.007/0001-52</t>
  </si>
  <si>
    <t>TEMPO DE HERMES PROJETOS CRIATIVOS LTDA</t>
  </si>
  <si>
    <t>28.586.853/0001-76</t>
  </si>
  <si>
    <t>TEMPO REAL PRODUÇÃO E COMUNICAÇÃO LTDA.</t>
  </si>
  <si>
    <t>04.269.711/0001-17</t>
  </si>
  <si>
    <t>TEMPO REI EDITORA E PRODUCOES ARTISTICAS LTDA</t>
  </si>
  <si>
    <t>26.803.074/0001-50</t>
  </si>
  <si>
    <t>TEMPO SERVICO DE PRODUCAO AUDIOVISUAL ARTISTICA E CULTURAL LTDA</t>
  </si>
  <si>
    <t>94.307.840/0001-45</t>
  </si>
  <si>
    <t>TEMPOO LTDA</t>
  </si>
  <si>
    <t>45.131.423/0001-89</t>
  </si>
  <si>
    <t>TEMPORAL DE CINEMA - PRODUCAO AUDIOVISUAL LTDA</t>
  </si>
  <si>
    <t>36.459.307/0001-00</t>
  </si>
  <si>
    <t>TEMPORAL FILMES LTDA</t>
  </si>
  <si>
    <t>13.042.341/0001-71</t>
  </si>
  <si>
    <t>TENDA DOS MILAGRES PRODUÇÕES ARTÍSTICAS E CULTURAIS LTDA</t>
  </si>
  <si>
    <t>17.281.724/0001-53</t>
  </si>
  <si>
    <t>TENTÁCULOS PRODUÇÔES E ENTRETENIMENTO LTDA</t>
  </si>
  <si>
    <t>32.719.777/0001-05</t>
  </si>
  <si>
    <t>TENYSTOCLES NORMANDO VITORINO DA ROCHA</t>
  </si>
  <si>
    <t>33.136.378/0001-76</t>
  </si>
  <si>
    <t>TEOREMA FILMES LTDA</t>
  </si>
  <si>
    <t>30.398.222/0001-75</t>
  </si>
  <si>
    <t>TEP ENTRETENIMENTO E PROMOÇÕES LTDA</t>
  </si>
  <si>
    <t>37.057.774/0001-69</t>
  </si>
  <si>
    <t>TER A PIA COMUNICACOES LTDA</t>
  </si>
  <si>
    <t>42.472.063/0001-90</t>
  </si>
  <si>
    <t>TERCEIRA MARGEM FILMES E PRODUCOES ARTISTICAS LTDA</t>
  </si>
  <si>
    <t>30.388.392/0001-79</t>
  </si>
  <si>
    <t>TERCEIRA PÁGINA CONSULTORIA EM CIÊNCIAS SOCIAIS E HUMANAS LTDA</t>
  </si>
  <si>
    <t>41.761.187/0001-23</t>
  </si>
  <si>
    <t>TERCETTO CULTURAL LTDA</t>
  </si>
  <si>
    <t>26.552.164/0001-15</t>
  </si>
  <si>
    <t>TEREBI PRODUÇÕES E EDIÇÕES</t>
  </si>
  <si>
    <t>41.905.150/0001-21</t>
  </si>
  <si>
    <t>TERESA FILMES LTDA-ME</t>
  </si>
  <si>
    <t>26.194.047/0001-27</t>
  </si>
  <si>
    <t>TERESA LAMPREIA ENTRETENIMENTO LTDA</t>
  </si>
  <si>
    <t>41.108.371/0001-79</t>
  </si>
  <si>
    <t>TERMINAL 3 FILMES LTDA</t>
  </si>
  <si>
    <t>62.309.294/0001-95</t>
  </si>
  <si>
    <t>TERRA BERNARDO PRODUCOES ARTISTICAS LTDA</t>
  </si>
  <si>
    <t>13.098.910/0001-09</t>
  </si>
  <si>
    <t>TERRA BRASILIS PRODUÇÕES DE VÍDEOS LTDA.</t>
  </si>
  <si>
    <t>60.355.717/0001-88</t>
  </si>
  <si>
    <t>TERRA BRASILIS PROMOCOES E MARKETING LTDA</t>
  </si>
  <si>
    <t>73.832.644/0001-10</t>
  </si>
  <si>
    <t>TERRA BRUTA PRODUÇÕES LTDA-ME</t>
  </si>
  <si>
    <t>16.805.615/0001-25</t>
  </si>
  <si>
    <t>TERRA DE MARGUÊ PRODUÇÕES CULTURAIS LTDA</t>
  </si>
  <si>
    <t>11.590.806/0001-01</t>
  </si>
  <si>
    <t>TERRA FIRME DIGITAL LTDA</t>
  </si>
  <si>
    <t>03.692.994/0001-42</t>
  </si>
  <si>
    <t>TERRA FIRME LTDA</t>
  </si>
  <si>
    <t>46.167.345/0001-35</t>
  </si>
  <si>
    <t>TERRA FIRME PRODUÇÕES CINEMATOGRÁFICAS LTDA</t>
  </si>
  <si>
    <t>09.260.004/0001-83</t>
  </si>
  <si>
    <t>TERRA INVISÍVEL LTDA</t>
  </si>
  <si>
    <t>10.837.613/0001-31</t>
  </si>
  <si>
    <t>TERRA KRYA COMUNICACAO E DESIGN LTDA</t>
  </si>
  <si>
    <t>14.962.584/0001-90</t>
  </si>
  <si>
    <t>TERRA MARAJOARA PRODUCOES LTDA</t>
  </si>
  <si>
    <t>31.604.420/0001-00</t>
  </si>
  <si>
    <t>CACHOEIRA DO ARARI</t>
  </si>
  <si>
    <t>TERRA PRODUCOES ARTÍSTICAS EIRELI</t>
  </si>
  <si>
    <t>23.428.583/0001-51</t>
  </si>
  <si>
    <t>TERRA SIENA GALERIA LTDA</t>
  </si>
  <si>
    <t>31.733.586/0001-27</t>
  </si>
  <si>
    <t>TERRA UPAON AÇU FILMES LTDA</t>
  </si>
  <si>
    <t>40.222.991/0001-71</t>
  </si>
  <si>
    <t>TERRA-FLORESTA FILMES LTDA</t>
  </si>
  <si>
    <t>44.524.531/0001-59</t>
  </si>
  <si>
    <t>TERRACOTA PRODUCOES LTDA</t>
  </si>
  <si>
    <t>47.387.644/0001-48</t>
  </si>
  <si>
    <t>TERRADORADA PRODUÇÃO DE CONTEÚDO JORNALÍSTICO LTDA</t>
  </si>
  <si>
    <t>08.346.456/0001-10</t>
  </si>
  <si>
    <t>TERRAMAR IMAGEM E CONTEÚDO LTDA</t>
  </si>
  <si>
    <t>94.055.977/0001-50</t>
  </si>
  <si>
    <t>TERRANOVA AUDIOVISUAL LTDA</t>
  </si>
  <si>
    <t>47.842.456/0001-62</t>
  </si>
  <si>
    <t>TERRARIO ESTUDIO CRIATIVO LTDA</t>
  </si>
  <si>
    <t>47.216.904/0001-12</t>
  </si>
  <si>
    <t>TERRAVISTA EDIÇÃO E PRODUÇÃO LTDA</t>
  </si>
  <si>
    <t>30.697.834/0001-69</t>
  </si>
  <si>
    <t>TERRAVISTA FILMES LTDA</t>
  </si>
  <si>
    <t>18.869.787/0001-98</t>
  </si>
  <si>
    <t>TERRAVISTA REC PRODUCOES LTDA</t>
  </si>
  <si>
    <t>57.260.800/0001-69</t>
  </si>
  <si>
    <t>TERREIRA DA TRIBO PRODUÇÕES ARTÍSTICAS LTDA</t>
  </si>
  <si>
    <t>01.850.913/0001-60</t>
  </si>
  <si>
    <t>TERRITORIOS CULTURAIS LTDA</t>
  </si>
  <si>
    <t>49.803.401/0001-79</t>
  </si>
  <si>
    <t>TERRITORIOS PRODUCOES ARTISTICAS LTDA</t>
  </si>
  <si>
    <t>13.689.355/0001-81</t>
  </si>
  <si>
    <t>TERRITÓRIO PRODUÇÕES ARTÍSTICAS E CULTURAIS LTDA</t>
  </si>
  <si>
    <t>27.593.083/0001-26</t>
  </si>
  <si>
    <t>TERRITÓRIO SÍRIUS TEATRO LTDA</t>
  </si>
  <si>
    <t>14.294.588/0001-48</t>
  </si>
  <si>
    <t>TERRÍVEL MUSIC EDITORA MUSICAL LTDA</t>
  </si>
  <si>
    <t>23.255.549/0001-22</t>
  </si>
  <si>
    <t>TERTULIA FILMES E PRODUCOES LTDA</t>
  </si>
  <si>
    <t>21.870.073/0001-04</t>
  </si>
  <si>
    <t>TESOURA FILMES PRODUCOES ARTISTICAS E CULTURAIS LTDA</t>
  </si>
  <si>
    <t>24.916.855/0001-25</t>
  </si>
  <si>
    <t>TEVELOGIA PRODUÇÕES ARTÍSTICAS LTDA</t>
  </si>
  <si>
    <t>10.405.774/0001-56</t>
  </si>
  <si>
    <t>TF INTERNATIONAL PRODUTORA DE FILMES LTDA</t>
  </si>
  <si>
    <t>21.866.996/0001-92</t>
  </si>
  <si>
    <t>TG FILMES LTDA</t>
  </si>
  <si>
    <t>42.498.875/0001-05</t>
  </si>
  <si>
    <t>TH RAMOS MARKETING LTDA</t>
  </si>
  <si>
    <t>28.932.459/0001-42</t>
  </si>
  <si>
    <t>THABATA ELEUTERIO PRODUCOES EM MIDIAS LTDA</t>
  </si>
  <si>
    <t>28.833.336/0001-54</t>
  </si>
  <si>
    <t>THAIS ABREU MOREIRA</t>
  </si>
  <si>
    <t>39.983.167/0001-55</t>
  </si>
  <si>
    <t>THAIS ALVES DOS SANTOS PRODUÇÃO DE FILMES</t>
  </si>
  <si>
    <t>16.622.617/0001-89</t>
  </si>
  <si>
    <t>THAIS BANIETTI COSTA</t>
  </si>
  <si>
    <t>34.393.081/0001-59</t>
  </si>
  <si>
    <t>THAIS CRISTINE ROBAINA PEREIRA PRODUCAO CINEMATOGRAFICA</t>
  </si>
  <si>
    <t>34.352.244/0001-55</t>
  </si>
  <si>
    <t>THAIS FARAGE E RODRIGUES</t>
  </si>
  <si>
    <t>14.552.312/0001-12</t>
  </si>
  <si>
    <t>THAIS FERNANDES</t>
  </si>
  <si>
    <t>09.074.852/0001-06</t>
  </si>
  <si>
    <t>THAIS HELENA DA SILVA LEITE LTDA</t>
  </si>
  <si>
    <t>42.999.841/0001-02</t>
  </si>
  <si>
    <t>THAIS MORRESI E SILVA</t>
  </si>
  <si>
    <t>26.228.722/0001-91</t>
  </si>
  <si>
    <t>THAIS PRUDENTE DE OLIVEIRA CORREA</t>
  </si>
  <si>
    <t>38.363.608/0001-53</t>
  </si>
  <si>
    <t>THAISSA CARVALHO PRODUCOES ARTISTICAS LTDA</t>
  </si>
  <si>
    <t>28.174.893/0001-00</t>
  </si>
  <si>
    <t>THALES SANTOS GONCALVES *********** - ME</t>
  </si>
  <si>
    <t>21.294.315/0001-69</t>
  </si>
  <si>
    <t>THAMIRES SAMANTHA DE ALMEIDA SOUZA</t>
  </si>
  <si>
    <t>33.482.602/0001-81</t>
  </si>
  <si>
    <t>THAMIRES SANTOS VIEIRA</t>
  </si>
  <si>
    <t>21.519.824/0001-42</t>
  </si>
  <si>
    <t>THAYRONE LOPES SANTOS</t>
  </si>
  <si>
    <t>51.687.367/0001-66</t>
  </si>
  <si>
    <t>PADRE PARAÍSO</t>
  </si>
  <si>
    <t>THAYS SANTANA NUTRICAO LTDA</t>
  </si>
  <si>
    <t>35.687.802/0001-04</t>
  </si>
  <si>
    <t>THAYSE CANCELA CHRISTO DE SOUZA</t>
  </si>
  <si>
    <t>23.113.217/0001-03</t>
  </si>
  <si>
    <t>THC PRODUÇÕES LTDA</t>
  </si>
  <si>
    <t>25.119.419/0001-98</t>
  </si>
  <si>
    <t>THE ARTISTS UNIVERSAL/ STUDIO FILMES LTDA.</t>
  </si>
  <si>
    <t>01.026.118/0001-51</t>
  </si>
  <si>
    <t>THE BIRD ENTRETENIMENTO LTDA</t>
  </si>
  <si>
    <t>11.448.459/0001-79</t>
  </si>
  <si>
    <t>THE CLUB PRODUCTIONS - EVENTOS E PROMOCOES LTDA</t>
  </si>
  <si>
    <t>38.799.016/0001-89</t>
  </si>
  <si>
    <t>THE END EDIÇÃO E POS-PRODUÇÃO LTDA</t>
  </si>
  <si>
    <t>17.214.052/0001-63</t>
  </si>
  <si>
    <t>THE FISHERMAN PRODUCAO DE FILMES LTDA</t>
  </si>
  <si>
    <t>24.925.496/0001-72</t>
  </si>
  <si>
    <t>THE FUNN CLUB LTDA</t>
  </si>
  <si>
    <t>24.929.587/0001-86</t>
  </si>
  <si>
    <t>THE FUTURE STUDIOS LTDA</t>
  </si>
  <si>
    <t>53.977.364/0001-92</t>
  </si>
  <si>
    <t>THE GOOD &amp; THE NEW LTDA</t>
  </si>
  <si>
    <t>60.646.948/0001-40</t>
  </si>
  <si>
    <t>THE INCIDENT STUDIOS LTDA</t>
  </si>
  <si>
    <t>61.434.810/0001-40</t>
  </si>
  <si>
    <t>THE LOOK FILMES E ARTES LTDA</t>
  </si>
  <si>
    <t>52.310.879/0001-71</t>
  </si>
  <si>
    <t>THE MAGIC AI LTDA</t>
  </si>
  <si>
    <t>63.692.721/0001-20</t>
  </si>
  <si>
    <t>THE MAKERS PRODUÇÕES LTDA</t>
  </si>
  <si>
    <t>09.113.196/0001-03</t>
  </si>
  <si>
    <t>THE MOSANER FILMES LTDA - EPP.</t>
  </si>
  <si>
    <t>11.286.816/0001-40</t>
  </si>
  <si>
    <t>THE NINE JOBS DIGITAL LTDA</t>
  </si>
  <si>
    <t>37.269.372/0001-28</t>
  </si>
  <si>
    <t>THE SURF EVENTOS E COMERCIO LTDA</t>
  </si>
  <si>
    <t>05.368.944/0001-30</t>
  </si>
  <si>
    <t>THEATRUM MUNDI PRODUCOES ARTISTICAS LTDA.</t>
  </si>
  <si>
    <t>19.640.378/0001-88</t>
  </si>
  <si>
    <t>THEDIM E VALLADARES PRODUCOES ARTISTICAS LTDA</t>
  </si>
  <si>
    <t>32.185.589/0001-36</t>
  </si>
  <si>
    <t>THEMA PRODUCOES AUDIOVISUAIS E ARTISTICAS LTDA</t>
  </si>
  <si>
    <t>09.589.435/0001-98</t>
  </si>
  <si>
    <t>THEMA14 COMERCIO E SERVICOS LTDA</t>
  </si>
  <si>
    <t>45.363.246/0001-66</t>
  </si>
  <si>
    <t>THEO JOSE PERPETUO AGENCIA DE PUBLICIDADE LTDA</t>
  </si>
  <si>
    <t>40.861.860/0001-34</t>
  </si>
  <si>
    <t>THEODORA FILMES LTDA</t>
  </si>
  <si>
    <t>08.486.585/0001-03</t>
  </si>
  <si>
    <t>THEODYSSEY ARTE E INOVACAO CINEMATOGRAFICA LTDA</t>
  </si>
  <si>
    <t>54.152.447/0001-05</t>
  </si>
  <si>
    <t>THEOGAMES LTDA</t>
  </si>
  <si>
    <t>30.020.885/0001-51</t>
  </si>
  <si>
    <t>THEORIA FILMS PRODUÇÃO AUDIOVISUAL</t>
  </si>
  <si>
    <t>37.782.052/0001-77</t>
  </si>
  <si>
    <t>THIAGO AMARAL MINAMISAWA EI</t>
  </si>
  <si>
    <t>24.247.127/0001-78</t>
  </si>
  <si>
    <t>THIAGO DA SILVA AMENDOEIRA LTDA</t>
  </si>
  <si>
    <t>54.000.390/0001-29</t>
  </si>
  <si>
    <t>THIAGO DAHER DE MELO - ME</t>
  </si>
  <si>
    <t>19.742.914/0001-56</t>
  </si>
  <si>
    <t>THIAGO DOS SANTOS GOULART - ME</t>
  </si>
  <si>
    <t>24.616.069/0001-02</t>
  </si>
  <si>
    <t>THIAGO DUARTE CARVALHO</t>
  </si>
  <si>
    <t>15.465.559/0001-64</t>
  </si>
  <si>
    <t>THIAGO FRANCO CORREA LTDA</t>
  </si>
  <si>
    <t>43.267.557/0001-04</t>
  </si>
  <si>
    <t>THIAGO GRANJA MASSIMINO</t>
  </si>
  <si>
    <t>14.431.638/0001-91</t>
  </si>
  <si>
    <t>THIAGO HENRIQUE DE SOUZA MUNIZ PRODUCOES CINEMATOGRAFICAS</t>
  </si>
  <si>
    <t>44.673.530/0001-76</t>
  </si>
  <si>
    <t>THIAGO LISBOA PRODUCAO E AUDIOVISUAL LTDA</t>
  </si>
  <si>
    <t>51.682.324/0001-98</t>
  </si>
  <si>
    <t>THIAGO LUZ DA SILVA PUBLICIDADE</t>
  </si>
  <si>
    <t>15.449.641/0001-03</t>
  </si>
  <si>
    <t>THIAGO PARISI</t>
  </si>
  <si>
    <t>20.773.659/0001-98</t>
  </si>
  <si>
    <t>THIAGO PIRES PRODUCOES ARTISTICAS LTDA</t>
  </si>
  <si>
    <t>09.159.812/0001-59</t>
  </si>
  <si>
    <t>THIAGO VIEIRA ALVES AGENCIA DE PUBLICIDADE LTDA</t>
  </si>
  <si>
    <t>66.504.723/0001-36</t>
  </si>
  <si>
    <t>THM &amp; THG - PRODUCOES ARTISTICAS LTDA</t>
  </si>
  <si>
    <t>17.449.004/0001-54</t>
  </si>
  <si>
    <t>THOMAS LARSON - ME</t>
  </si>
  <si>
    <t>10.198.277/0001-24</t>
  </si>
  <si>
    <t>THOR FILMES EIRELI - ME</t>
  </si>
  <si>
    <t>37.155.280/0001-17</t>
  </si>
  <si>
    <t>THOR FILMES LTDA</t>
  </si>
  <si>
    <t>14.096.129/0001-50</t>
  </si>
  <si>
    <t>THOTH PUBLICIDADE E MARKETING LTDA</t>
  </si>
  <si>
    <t>43.433.763/0001-39</t>
  </si>
  <si>
    <t>THREE LITTLE BIRDS PRODUÇÕES LIMITADA</t>
  </si>
  <si>
    <t>13.882.176/0001-66</t>
  </si>
  <si>
    <t>THT ENTRETENIMENTO E INOVAÇÃO LTDA</t>
  </si>
  <si>
    <t>20.881.630/0001-20</t>
  </si>
  <si>
    <t>THZ FILMES LTDA</t>
  </si>
  <si>
    <t>32.291.172/0001-58</t>
  </si>
  <si>
    <t>TIA MARIA FILMES LTDA - ME</t>
  </si>
  <si>
    <t>09.374.330/0001-11</t>
  </si>
  <si>
    <t>TIA POTI ESTUDIO DE ANIMACAO E POS PRODUCAO LTDA</t>
  </si>
  <si>
    <t>04.655.630/0001-55</t>
  </si>
  <si>
    <t>TIAGO AZEVEDO DE AGUIAR</t>
  </si>
  <si>
    <t>16.616.966/0001-98</t>
  </si>
  <si>
    <t>TIAGO BORGES O. MARINHO VIDEOS</t>
  </si>
  <si>
    <t>21.205.649/0001-19</t>
  </si>
  <si>
    <t>TIAGO CANDIDO ART PRODUCAO DE VIDEOS E CONTEUDOS LTDA</t>
  </si>
  <si>
    <t>38.489.455/0001-95</t>
  </si>
  <si>
    <t>TIAGO DA CUNHA DO NASCIMENTO</t>
  </si>
  <si>
    <t>13.797.831/0001-88</t>
  </si>
  <si>
    <t>PARANAGUÁ</t>
  </si>
  <si>
    <t>TIAGO DE OLIVEIRA FERIGOLI</t>
  </si>
  <si>
    <t>15.930.037/0001-96</t>
  </si>
  <si>
    <t>TIAGO DE OLIVEIRA SOARES ***********</t>
  </si>
  <si>
    <t>14.759.714/0001-92</t>
  </si>
  <si>
    <t>TIAGO DE SOUZA THERRIEN</t>
  </si>
  <si>
    <t>19.482.159/0001-18</t>
  </si>
  <si>
    <t>TIAGO EUGENIO DOS SANTOS LTDA</t>
  </si>
  <si>
    <t>57.349.835/0001-79</t>
  </si>
  <si>
    <t>TIAGO FRANCISCO SCHENK IMAGENS - ME</t>
  </si>
  <si>
    <t>08.449.178/0001-26</t>
  </si>
  <si>
    <t>TIAGO JOSE FERRAZ DE CAMPOS LTDA</t>
  </si>
  <si>
    <t>01.580.903/0001-51</t>
  </si>
  <si>
    <t>TIAGO LUIZ ANDRADE TAVARES - ME</t>
  </si>
  <si>
    <t>21.591.731/0001-29</t>
  </si>
  <si>
    <t>TIAGO MARTINEZ RIBEIRO</t>
  </si>
  <si>
    <t>29.986.705/0001-01</t>
  </si>
  <si>
    <t>TIAGO MATTOS EDIÇÃO DE CONTEÚDO E MENTORIA EIRELI</t>
  </si>
  <si>
    <t>32.144.673/0001-01</t>
  </si>
  <si>
    <t>TIAGO RIBEIRO DE CARVALHO</t>
  </si>
  <si>
    <t>40.072.249/0001-27</t>
  </si>
  <si>
    <t>TIAGO SANTOS PRODUÇÕES AUDIOVISUAIS</t>
  </si>
  <si>
    <t>07.171.007/0001-15</t>
  </si>
  <si>
    <t>TIBI FILMES LTDA</t>
  </si>
  <si>
    <t>12.001.324/0001-23</t>
  </si>
  <si>
    <t>TICIANA ALMEIDA PRADO BONACIN</t>
  </si>
  <si>
    <t>28.110.926/0001-59</t>
  </si>
  <si>
    <t>TICKET FILMS EIRELI - ME</t>
  </si>
  <si>
    <t>20.841.498/0001-22</t>
  </si>
  <si>
    <t>TICOLICOS PRODUÇÕES AUDIOVISUAIS - ME</t>
  </si>
  <si>
    <t>19.428.070/0001-73</t>
  </si>
  <si>
    <t>TIETÊ PRODUÇÕES CINEMATOGRÁFICAS LTDA</t>
  </si>
  <si>
    <t>96.274.915/0001-64</t>
  </si>
  <si>
    <t>TIGER FILMES LTDA.</t>
  </si>
  <si>
    <t>53.190.066/0001-58</t>
  </si>
  <si>
    <t>TIGINI ASSESSORIA E DESENVOLVIMENTO CULTURAL LTDA</t>
  </si>
  <si>
    <t>24.702.956/0001-01</t>
  </si>
  <si>
    <t>TIKIN VOZ E VIDEO LTDA</t>
  </si>
  <si>
    <t>31.877.385/0001-01</t>
  </si>
  <si>
    <t>TILOVITA PRODUÇÕES E COMUNICAÇÃO LTDA</t>
  </si>
  <si>
    <t>11.132.058/0001-05</t>
  </si>
  <si>
    <t>TILT REC - SCREEN CONTENT LTDA</t>
  </si>
  <si>
    <t>09.600.998/0001-30</t>
  </si>
  <si>
    <t>TILT INC LTDA</t>
  </si>
  <si>
    <t>41.484.057/0001-90</t>
  </si>
  <si>
    <t>TIMBERWOLF ENTERTAINMENT PRODUÇÕES EIRELI</t>
  </si>
  <si>
    <t>17.534.834/0001-80</t>
  </si>
  <si>
    <t>TIME FILME PRODUTORA AUDIOVISUAL LTDA</t>
  </si>
  <si>
    <t>15.183.073/0001-33</t>
  </si>
  <si>
    <t>TIME PRODUCAO DE FILMES EIRELI</t>
  </si>
  <si>
    <t>07.835.011/0001-30</t>
  </si>
  <si>
    <t>TIME PRODUÇÕES LTDA</t>
  </si>
  <si>
    <t>02.758.052/0001-57</t>
  </si>
  <si>
    <t>TIME PUBLICIDADE E PROPAGANDA LTDA ME</t>
  </si>
  <si>
    <t>09.384.564/0001-40</t>
  </si>
  <si>
    <t>TIME RIDING PRODUÇÕES LTDA - ME</t>
  </si>
  <si>
    <t>08.512.993/0001-92</t>
  </si>
  <si>
    <t>TIMONEIRA PRODUCOES ARTISTICAS LTDA</t>
  </si>
  <si>
    <t>14.446.838/0001-18</t>
  </si>
  <si>
    <t>TINA PRODUCOES ARTISTICAS LTDA</t>
  </si>
  <si>
    <t>07.347.424/0001-76</t>
  </si>
  <si>
    <t>TINO ESTUDIO AUDIOVISUAL LTDA</t>
  </si>
  <si>
    <t>46.530.203/0001-90</t>
  </si>
  <si>
    <t>TINTA PRETA FILMES LTDA</t>
  </si>
  <si>
    <t>32.218.378/0001-52</t>
  </si>
  <si>
    <t>TIPO MÍDIA PRODUÇÕES FOTOGRÁFICAS LTDA</t>
  </si>
  <si>
    <t>21.047.636/0001-69</t>
  </si>
  <si>
    <t>TEUTÔNIA</t>
  </si>
  <si>
    <t>TIPO PRODUÇÕES DE ESPETÁCULOS TEATRAIS E MUSICAIS LTDA</t>
  </si>
  <si>
    <t>08.594.492/0001-00</t>
  </si>
  <si>
    <t>TIQSI FILMES E PRODUCOES LTDA</t>
  </si>
  <si>
    <t>42.025.438/0001-74</t>
  </si>
  <si>
    <t>TIRADENTES PRODUCOES CINEMATOGRAFICAS LTDA</t>
  </si>
  <si>
    <t>45.004.386/0001-48</t>
  </si>
  <si>
    <t>TIRAMISU PRODUCAO AUDIOVISUAL E ESPORTIVA LTDA</t>
  </si>
  <si>
    <t>55.762.930/0001-74</t>
  </si>
  <si>
    <t>TITTANIUM INC PRODUCOES LTDA</t>
  </si>
  <si>
    <t>28.783.995/0001-23</t>
  </si>
  <si>
    <t>TITÂNIO PRODUÇÕES ARTÍSTICAS LTDA.</t>
  </si>
  <si>
    <t>08.103.457/0001-33</t>
  </si>
  <si>
    <t>TIXES PRODUÇÕES LTDA</t>
  </si>
  <si>
    <t>23.707.822/0001-02</t>
  </si>
  <si>
    <t>TJJ PRODUCOES ARTISTICAS E EDUCACIONAIS LTDA</t>
  </si>
  <si>
    <t>42.023.159/0001-71</t>
  </si>
  <si>
    <t>COCAL DO SUL</t>
  </si>
  <si>
    <t>TK 1 VIDEO PRODUCOES LTDA</t>
  </si>
  <si>
    <t>12.301.061/0001-78</t>
  </si>
  <si>
    <t>TL FILMES LTDA</t>
  </si>
  <si>
    <t>45.761.166/0001-69</t>
  </si>
  <si>
    <t>TL PRODUÇÕES ARTÍSTICAS LTDA</t>
  </si>
  <si>
    <t>08.724.753/0001-51</t>
  </si>
  <si>
    <t>TL VÍDEO PRODUÇÕES LTDA</t>
  </si>
  <si>
    <t>10.798.630/0001-07</t>
  </si>
  <si>
    <t>TLX FILMES E PRODUCOES LTDA</t>
  </si>
  <si>
    <t>30.889.747/0001-03</t>
  </si>
  <si>
    <t>TLZ AGENCIA DIGITAL LTDA</t>
  </si>
  <si>
    <t>33.955.946/0001-60</t>
  </si>
  <si>
    <t>SOLEDADE DE MINAS</t>
  </si>
  <si>
    <t>TM PRODUCOES ARTISTICAS E AUDIOVISUAIS LTDA</t>
  </si>
  <si>
    <t>34.594.405/0001-17</t>
  </si>
  <si>
    <t>TMC PRODUÇÃO AUDIOVISUAL EIRELI</t>
  </si>
  <si>
    <t>15.679.367/0001-50</t>
  </si>
  <si>
    <t>TMD MIDIA E COMUNICAÇÃO LTDA</t>
  </si>
  <si>
    <t>47.991.852/0001-51</t>
  </si>
  <si>
    <t>TMP FERNANDES</t>
  </si>
  <si>
    <t>33.899.100/0001-50</t>
  </si>
  <si>
    <t>TMT FILMES LTDA</t>
  </si>
  <si>
    <t>40.126.446/0001-81</t>
  </si>
  <si>
    <t>TN AGENCIA DE NOTICIAS LTDA</t>
  </si>
  <si>
    <t>22.408.117/0001-41</t>
  </si>
  <si>
    <t>TNT PRODUÇÕES AUDIOVISUAIS LTDA</t>
  </si>
  <si>
    <t>54.703.761/0001-39</t>
  </si>
  <si>
    <t>TOAR PRODUÇÕES LTDA</t>
  </si>
  <si>
    <t>28.067.848/0001-57</t>
  </si>
  <si>
    <t>TOBEN PRODUCOES ARTISTICAS LTDA</t>
  </si>
  <si>
    <t>37.086.309/0001-56</t>
  </si>
  <si>
    <t>TOBORINO SOFTWARE LTDA</t>
  </si>
  <si>
    <t>10.858.916/0001-30</t>
  </si>
  <si>
    <t>TOCA DE BARRO PRODUCOES MULTIMIDIAS LTDA - ME</t>
  </si>
  <si>
    <t>20.612.924/0001-56</t>
  </si>
  <si>
    <t>TOCA FILMES LTDA</t>
  </si>
  <si>
    <t>05.913.319/0001-21</t>
  </si>
  <si>
    <t>TOCAIA FILMES LTDA</t>
  </si>
  <si>
    <t>24.814.281/0001-84</t>
  </si>
  <si>
    <t>TOCANTINS FILMES PRODUCOES AUDIOVISUAIS LTDA</t>
  </si>
  <si>
    <t>08.863.826/0001-96</t>
  </si>
  <si>
    <t>TOCHA PRODUCOES ARTISTICAS - EIRELI</t>
  </si>
  <si>
    <t>19.291.237/0001-05</t>
  </si>
  <si>
    <t>TOCORORO AUDIOVISUAL LTDA</t>
  </si>
  <si>
    <t>23.913.646/0001-65</t>
  </si>
  <si>
    <t>TODA PRODUTORA DE CONTEÚDO LTDA</t>
  </si>
  <si>
    <t>54.855.386/0001-42</t>
  </si>
  <si>
    <t>TODAVIA PRODUCOES AUDIOVISUAIS LTDA</t>
  </si>
  <si>
    <t>21.353.377/0001-02</t>
  </si>
  <si>
    <t>TODO TANTO PRODUÇÕES E MÍDIA</t>
  </si>
  <si>
    <t>41.161.151/0001-09</t>
  </si>
  <si>
    <t>TODOS OS CANTOS FILMES LTDA</t>
  </si>
  <si>
    <t>11.157.228/0001-06</t>
  </si>
  <si>
    <t>TOF SERVICOS DE PRODUCAO DE VIDEOS PUBLICITARIOS LTDA</t>
  </si>
  <si>
    <t>26.741.662/0001-06</t>
  </si>
  <si>
    <t>TOLPOLAR E CIA LTDA</t>
  </si>
  <si>
    <t>01.506.544/0001-92</t>
  </si>
  <si>
    <t>TOM BUTCHER CURY</t>
  </si>
  <si>
    <t>17.802.110/0001-70</t>
  </si>
  <si>
    <t>TOM TOM - PRODUCOES ARTISTICAS LTDA.</t>
  </si>
  <si>
    <t>16.928.702/0001-70</t>
  </si>
  <si>
    <t>TOMADA CULTURAL PRODUÇÕES EIRELI</t>
  </si>
  <si>
    <t>19.313.153/0001-17</t>
  </si>
  <si>
    <t>TOMADA DE ARTE FILMES LTDA.</t>
  </si>
  <si>
    <t>28.432.721/0001-90</t>
  </si>
  <si>
    <t>TOMATE FILMES LTDA</t>
  </si>
  <si>
    <t>30.934.638/0001-60</t>
  </si>
  <si>
    <t>TOMAZ KLOTZEL</t>
  </si>
  <si>
    <t>11.668.080/0001-74</t>
  </si>
  <si>
    <t>TOMBALATA PRODUCOES LTDA</t>
  </si>
  <si>
    <t>03.322.458/0001-55</t>
  </si>
  <si>
    <t>TOMBÔ PRODUÇÕES MUSEOLÓGICAS LTDA</t>
  </si>
  <si>
    <t>15.278.961/0001-30</t>
  </si>
  <si>
    <t>TOMTOM COMUNICACAO LTDA</t>
  </si>
  <si>
    <t>17.680.212/0001-60</t>
  </si>
  <si>
    <t>TOMUN LTDA</t>
  </si>
  <si>
    <t>46.146.546/0001-56</t>
  </si>
  <si>
    <t>TOMÉ FILMES PRODUÇÃO CINEMATOGRÁFICA E CULTURAL LTDA.</t>
  </si>
  <si>
    <t>52.278.337/0001-69</t>
  </si>
  <si>
    <t>TON TON FILMES &amp; PRODUÇÃO ARTÍSTICA LTDA</t>
  </si>
  <si>
    <t>10.403.803/0001-40</t>
  </si>
  <si>
    <t>TOO FILMES PRODUÇÕES CINEMATOGRÁFICAS LTDA</t>
  </si>
  <si>
    <t>22.410.200/0001-55</t>
  </si>
  <si>
    <t>TOP &amp; L2C PARTICIPAÇÕES CULTURAIS LTDA</t>
  </si>
  <si>
    <t>42.109.604/0001-10</t>
  </si>
  <si>
    <t>TOP PRODUCOES E MARKETING LTDA</t>
  </si>
  <si>
    <t>05.768.177/0001-56</t>
  </si>
  <si>
    <t>TOP TAKE VÍDEO PRODUÇÕES S/S LTDA</t>
  </si>
  <si>
    <t>01.719.063/0001-65</t>
  </si>
  <si>
    <t>TOPMÍDIA COMUNICAÇÃO LTDA ME</t>
  </si>
  <si>
    <t>22.608.457/0001-16</t>
  </si>
  <si>
    <t>TOPO DO MUNDO EMPREENDIMENTOS ARTISTICOS LTDA</t>
  </si>
  <si>
    <t>53.712.780/0001-69</t>
  </si>
  <si>
    <t>TOPPO ESTRATEGIAS LTDA</t>
  </si>
  <si>
    <t>46.804.751/0001-61</t>
  </si>
  <si>
    <t>TOQUE DE MIDAS PRODUÇÕES AUDIOVISUAIS LTDA</t>
  </si>
  <si>
    <t>22.678.491/0001-67</t>
  </si>
  <si>
    <t>TORAN TUN TUM FILMES E JOGOS LTDA</t>
  </si>
  <si>
    <t>31.710.927/0001-49</t>
  </si>
  <si>
    <t>TORCHWIND STUDIOS LTDA</t>
  </si>
  <si>
    <t>44.096.645/0001-45</t>
  </si>
  <si>
    <t>TORMENTA PRODUTORA E DISTRIBUIDORA LTDA</t>
  </si>
  <si>
    <t>49.125.524/0001-06</t>
  </si>
  <si>
    <t>TORMENTO FILMES LTDA</t>
  </si>
  <si>
    <t>40.437.665/0001-81</t>
  </si>
  <si>
    <t>TORNADO PRODUÇÕES ARTÍSTICAS LTDA.</t>
  </si>
  <si>
    <t>08.874.684/0001-62</t>
  </si>
  <si>
    <t>TORNEADO PRODUÇÕES LTDA</t>
  </si>
  <si>
    <t>29.109.925/0001-57</t>
  </si>
  <si>
    <t>TORO PRODUCOES, PROMOCOES ARTISTICAS E CINEMATOGRAFICAS LTDA</t>
  </si>
  <si>
    <t>03.099.833/0001-40</t>
  </si>
  <si>
    <t>TORRES PRODUÇÕES ARTÍSTICAS LTDA</t>
  </si>
  <si>
    <t>43.058.813/0001-45</t>
  </si>
  <si>
    <t>TORRES PRODUÇÕES DE PUBLICIDADE LTDA</t>
  </si>
  <si>
    <t>09.527.874/0001-76</t>
  </si>
  <si>
    <t>TORTERIA SERVICOS DE ALIMENTACAO LTDA</t>
  </si>
  <si>
    <t>32.033.349/0001-16</t>
  </si>
  <si>
    <t>TORTUGA STUDIOS PRODUTORA DE FILMES LTDA</t>
  </si>
  <si>
    <t>09.028.371/0001-56</t>
  </si>
  <si>
    <t>TOTA FILMES LTDA</t>
  </si>
  <si>
    <t>51.327.416/0001-50</t>
  </si>
  <si>
    <t>TOTAL ENTERTAINMENT LTDA</t>
  </si>
  <si>
    <t>02.863.008/0001-07</t>
  </si>
  <si>
    <t>TOTAL VIDEO AUDIO VISUAL LTDA</t>
  </si>
  <si>
    <t>16.961.662/0001-68</t>
  </si>
  <si>
    <t>TOTEM EMPREENDIMENTOS CULTURAIS E ARTISTICOS LTDA ME</t>
  </si>
  <si>
    <t>14.528.614/0001-55</t>
  </si>
  <si>
    <t>TOTI PRODUÇÕES ARTÍSTICA LTDA</t>
  </si>
  <si>
    <t>19.742.524/0001-86</t>
  </si>
  <si>
    <t>TOTILOUREIRO FILMES LTDA</t>
  </si>
  <si>
    <t>24.902.509/0001-98</t>
  </si>
  <si>
    <t>TOTÓ PRODUCOES CRIATIVAS LTDA</t>
  </si>
  <si>
    <t>51.830.226/0001-50</t>
  </si>
  <si>
    <t>TOURNÉ PRODUÇÃO AUDIOVISUAL LTDA. ME</t>
  </si>
  <si>
    <t>09.460.832/0001-65</t>
  </si>
  <si>
    <t>TOV - PROMOCOES E EVENTOS LTDA</t>
  </si>
  <si>
    <t>34.396.100/0001-09</t>
  </si>
  <si>
    <t>TOWN CONTENT PRODUCAO AUDIOVISUAL LTDA</t>
  </si>
  <si>
    <t>32.198.166/0001-50</t>
  </si>
  <si>
    <t>TOWN NETWORK FILMAGENS LTDA.</t>
  </si>
  <si>
    <t>07.785.248/0001-54</t>
  </si>
  <si>
    <t>TOY RECORDS LTDA</t>
  </si>
  <si>
    <t>47.612.558/0001-91</t>
  </si>
  <si>
    <t>TOYGER DIGITAL CONTENT LTDA</t>
  </si>
  <si>
    <t>31.783.299/0001-21</t>
  </si>
  <si>
    <t>TOZZO FILMES LTDA</t>
  </si>
  <si>
    <t>48.380.222/0001-03</t>
  </si>
  <si>
    <t>TP PRODUCAO AUDIOVISUAL LTDA</t>
  </si>
  <si>
    <t>41.601.515/0001-24</t>
  </si>
  <si>
    <t>TPS MULTIMÍDIA LTDA</t>
  </si>
  <si>
    <t>00.285.073/0001-77</t>
  </si>
  <si>
    <t>TR SOMOGYI PRODUÇÕES</t>
  </si>
  <si>
    <t>28.388.257/0001-81</t>
  </si>
  <si>
    <t>TRABANCO FILMES LTDA.</t>
  </si>
  <si>
    <t>11.418.376/0001-37</t>
  </si>
  <si>
    <t>TRACAJARE FILMES LTDA</t>
  </si>
  <si>
    <t>27.882.314/0001-11</t>
  </si>
  <si>
    <t>TRACO NOVO AGENCIA E COMUNICÃCAO LTDA ­ ME</t>
  </si>
  <si>
    <t>27.384.008/0001-55</t>
  </si>
  <si>
    <t>TRADE PRODUÇÃO E COMUNICAÇÃO LTDA</t>
  </si>
  <si>
    <t>00.815.123/0001-80</t>
  </si>
  <si>
    <t>TRADEWINDS CONSULTORIA E SERVICOS LTDA.</t>
  </si>
  <si>
    <t>23.449.789/0001-68</t>
  </si>
  <si>
    <t>TRAILER CASULAZUL LTDA</t>
  </si>
  <si>
    <t>09.527.739/0001-20</t>
  </si>
  <si>
    <t>TRAILER FILMES LTDA</t>
  </si>
  <si>
    <t>10.479.453/0001-04</t>
  </si>
  <si>
    <t>TRAJES LUNARES LTDA</t>
  </si>
  <si>
    <t>27.307.203/0001-81</t>
  </si>
  <si>
    <t>TRAKMA TECNOLOGIAS LTDA</t>
  </si>
  <si>
    <t>40.108.832/0001-40</t>
  </si>
  <si>
    <t>TRAMA B PRODUÇÕES ARTÍSTICAS LTDA</t>
  </si>
  <si>
    <t>39.594.723/0001-00</t>
  </si>
  <si>
    <t>TRAMA CONSULTORIA EM ROTEIROS DE AUDIOVISUAL LTDA</t>
  </si>
  <si>
    <t>50.322.792/0001-99</t>
  </si>
  <si>
    <t>TRAMELA FILMES LTDA.</t>
  </si>
  <si>
    <t>14.182.503/0001-30</t>
  </si>
  <si>
    <t>TRAMO FILMES LTDA</t>
  </si>
  <si>
    <t>66.716.308/0001-46</t>
  </si>
  <si>
    <t>TRAMPOLIM FILMES LTDA.</t>
  </si>
  <si>
    <t>41.532.711/0001-94</t>
  </si>
  <si>
    <t>TRANSE ARTE E CONTEUDO LTDA</t>
  </si>
  <si>
    <t>03.334.227/0001-61</t>
  </si>
  <si>
    <t>TRANSFICCAO CONTEUDO E ENTRETENIMENTO LTDA</t>
  </si>
  <si>
    <t>02.444.557/0001-47</t>
  </si>
  <si>
    <t>TRANSFORMAÇÃO DIGITAL LTDA.</t>
  </si>
  <si>
    <t>28.721.098/0001-95</t>
  </si>
  <si>
    <t>TRANSVERSAL - CULTURA, ECONOMIA CRIATIVA E CIDADANIA LTDA</t>
  </si>
  <si>
    <t>49.587.656/0001-41</t>
  </si>
  <si>
    <t>TRANSVERSAL FILMES PRODUÇÕES ARTÍSTICAS LTDA</t>
  </si>
  <si>
    <t>21.199.169/0001-92</t>
  </si>
  <si>
    <t>TRAPEZIO PRODUÇÕES CULTURAIS LTDA - ME</t>
  </si>
  <si>
    <t>10.249.513/0001-94</t>
  </si>
  <si>
    <t>TRAPICHE PRODUÇÕES ARTÍSTICA LTDA.</t>
  </si>
  <si>
    <t>07.133.308/0001-54</t>
  </si>
  <si>
    <t>TRAQUITANA FILMES LTDA</t>
  </si>
  <si>
    <t>04.767.234/0001-10</t>
  </si>
  <si>
    <t>TRAVA SYSTEM ENTRETENIMENTO LTDA</t>
  </si>
  <si>
    <t>47.061.022/0001-25</t>
  </si>
  <si>
    <t>TRAVEL TO AMAZON LTDA</t>
  </si>
  <si>
    <t>23.982.484/0001-17</t>
  </si>
  <si>
    <t>TRAVESSIA FILMES LTDA</t>
  </si>
  <si>
    <t>09.564.870/0001-68</t>
  </si>
  <si>
    <t>TREM BALA PRODUCOES ARTISTICAS LTDA</t>
  </si>
  <si>
    <t>27.837.220/0001-20</t>
  </si>
  <si>
    <t>TREMA PRODUCOES ARTISTICAS E AUDIOVISUAIS LTDA</t>
  </si>
  <si>
    <t>61.710.419/0001-21</t>
  </si>
  <si>
    <t>TREMDOBALAIO PRODUCOES &amp; AUDIOVISUAL - EIRELI</t>
  </si>
  <si>
    <t>18.799.359/0001-36</t>
  </si>
  <si>
    <t>TREME PRODUCOES LTDA</t>
  </si>
  <si>
    <t>06.935.870/0001-39</t>
  </si>
  <si>
    <t>TREND. CRIATIVO COLETIVO PRODUÇÕES DE MÍDIA LTDA</t>
  </si>
  <si>
    <t>36.556.260/0001-95</t>
  </si>
  <si>
    <t>TRENDSPACE LTDA</t>
  </si>
  <si>
    <t>27.374.236/0001-44</t>
  </si>
  <si>
    <t>TRENTIM PRODUÇÕES LTDA</t>
  </si>
  <si>
    <t>46.374.257/0001-04</t>
  </si>
  <si>
    <t>TRES IDEIAS CULTURA E CONHECIMENTO LTDA</t>
  </si>
  <si>
    <t>10.272.390/0001-02</t>
  </si>
  <si>
    <t>TRES MARGENS PRODUCOES CINEMATOGRAFICAS LTDA</t>
  </si>
  <si>
    <t>21.566.529/0001-47</t>
  </si>
  <si>
    <t>TRES MARIAS COMUNICACAO LTDA</t>
  </si>
  <si>
    <t>48.466.357/0001-96</t>
  </si>
  <si>
    <t>TRES MARIAS FILMES LTDA</t>
  </si>
  <si>
    <t>37.146.975/0001-32</t>
  </si>
  <si>
    <t>TRES MUNDOS CINE Y VIDEO LTDA.</t>
  </si>
  <si>
    <t>01.713.311/0001-60</t>
  </si>
  <si>
    <t>TRES QUADROS PRODUTORA LTDA-ME</t>
  </si>
  <si>
    <t>13.704.733/0001-59</t>
  </si>
  <si>
    <t>TRES QUARTOS SERVICOS DE PRODUCAO LTDA</t>
  </si>
  <si>
    <t>32.104.505/0001-92</t>
  </si>
  <si>
    <t>TRES QUATRO VALENDO LTDA</t>
  </si>
  <si>
    <t>42.088.221/0001-03</t>
  </si>
  <si>
    <t>TRES TEMPOS FILMES LTDA</t>
  </si>
  <si>
    <t>00.360.459/0001-04</t>
  </si>
  <si>
    <t>TRESTADA PRODUÇÕES E EVENTOS ARTÍSTICOS LTDA-ME</t>
  </si>
  <si>
    <t>05.148.950/0001-81</t>
  </si>
  <si>
    <t>TRETA &amp; TERRITORIO LTDA</t>
  </si>
  <si>
    <t>51.186.099/0001-07</t>
  </si>
  <si>
    <t>TREZE DE MAIO DISTRIBUIDORA E PRODUTORA LTDA</t>
  </si>
  <si>
    <t>40.379.968/0001-95</t>
  </si>
  <si>
    <t>TREZE DEZOITO PRODUTORA LTDA</t>
  </si>
  <si>
    <t>32.061.266/0001-30</t>
  </si>
  <si>
    <t>TRIA FILMES LTDA</t>
  </si>
  <si>
    <t>39.752.417/0001-46</t>
  </si>
  <si>
    <t>TRIA PRODUCTIONS E PRODUÇÕES ARTÍSTICAS LTDA</t>
  </si>
  <si>
    <t>06.211.565/0001-02</t>
  </si>
  <si>
    <t>TRIAD3 GESTAO ESTRATEGICA LTDA</t>
  </si>
  <si>
    <t>52.324.196/0001-73</t>
  </si>
  <si>
    <t>TRIADE CONTEUDO CRIATIVO LTDA</t>
  </si>
  <si>
    <t>60.861.666/0001-66</t>
  </si>
  <si>
    <t>TRIADELAB PRODUTORA DE MIDIAS E CONTEUDO LTDA</t>
  </si>
  <si>
    <t>40.393.867/0001-79</t>
  </si>
  <si>
    <t>TRIAGAH PRODUCOES ARTISTICAS LTDA</t>
  </si>
  <si>
    <t>65.278.786/0001-59</t>
  </si>
  <si>
    <t>TRIARTS NEW MEDIA COMUNICACAO LTDA</t>
  </si>
  <si>
    <t>03.280.928/0001-65</t>
  </si>
  <si>
    <t>TRIBUS PRODUTORA LTDA - ME</t>
  </si>
  <si>
    <t>18.603.709/0001-47</t>
  </si>
  <si>
    <t>TRILHA MIDIA PRODUCAO CINEMATOGRAFICA LTDA</t>
  </si>
  <si>
    <t>09.486.710/0001-48</t>
  </si>
  <si>
    <t>TRILUX PRODUCOES FOTO E VIDEO LTDA</t>
  </si>
  <si>
    <t>11.591.334/0001-01</t>
  </si>
  <si>
    <t>TRIM PRODUCOES ARTISTICAS LTDA</t>
  </si>
  <si>
    <t>44.515.845/0001-95</t>
  </si>
  <si>
    <t>TRINA PRODUÇÃO DE FILMES PARA PUBLICIDADE LTDA.</t>
  </si>
  <si>
    <t>29.814.706/0001-79</t>
  </si>
  <si>
    <t>TRINCA FILMES LTDA.</t>
  </si>
  <si>
    <t>02.533.399/0001-00</t>
  </si>
  <si>
    <t>TRINCHEIRA FILMES LTDA</t>
  </si>
  <si>
    <t>12.091.067/0001-68</t>
  </si>
  <si>
    <t>TRINDADE ESTÚDIO EIRELI - ME</t>
  </si>
  <si>
    <t>08.690.427/0001-70</t>
  </si>
  <si>
    <t>TRINDADE PRODUÇÕES ARTISTICAS LTDA</t>
  </si>
  <si>
    <t>11.032.829/0001-92</t>
  </si>
  <si>
    <t>TRINITY ART LAB PRODUCOES COMERCIO LTDA</t>
  </si>
  <si>
    <t>58.057.207/0001-82</t>
  </si>
  <si>
    <t>TRINITY AUDIOVISUAL E EDUCAÇÃO S/S LTDA</t>
  </si>
  <si>
    <t>04.481.731/0001-57</t>
  </si>
  <si>
    <t>TRINTA DEZESSETE CAPTAÇÃO DE CONTEÚDO LTDA</t>
  </si>
  <si>
    <t>42.586.504/0001-85</t>
  </si>
  <si>
    <t>TRINTA E UM PRODUTORA AUDIOVISUAL LTDA</t>
  </si>
  <si>
    <t>56.662.215/0001-22</t>
  </si>
  <si>
    <t>TRIO FILMES PRODUÇÕES ARTÍSTICAS LTDA</t>
  </si>
  <si>
    <t>05.564.112/0001-99</t>
  </si>
  <si>
    <t>TRIO SERVIÇOS DE COMUNICAÇÃO S/S LTDA</t>
  </si>
  <si>
    <t>04.375.659/0001-83</t>
  </si>
  <si>
    <t>TRIP EDITORA E PROPAGANDA S/A</t>
  </si>
  <si>
    <t>55.720.866/0001-69</t>
  </si>
  <si>
    <t>TRIPLICE CULTURAL LTDA</t>
  </si>
  <si>
    <t>21.850.399/0001-70</t>
  </si>
  <si>
    <t>TRIPULACAO COMUNICA LTDA</t>
  </si>
  <si>
    <t>28.455.035/0001-34</t>
  </si>
  <si>
    <t>TRIUNF COMUNICACAO &amp; PUBLICIDADE LTDA</t>
  </si>
  <si>
    <t>31.756.350/0001-06</t>
  </si>
  <si>
    <t>TRIZ INVESTIMENTOS E PARTICIPACOES LTDA</t>
  </si>
  <si>
    <t>29.516.990/0001-05</t>
  </si>
  <si>
    <t>TRIÂNGULO PRODUTORA DE FILMES</t>
  </si>
  <si>
    <t>35.302.494/0001-43</t>
  </si>
  <si>
    <t>TRL INTELIGENCIA, MARKETING DIGITAL LTDA</t>
  </si>
  <si>
    <t>41.271.056/0001-68</t>
  </si>
  <si>
    <t>TROMPETE FILMES LTDA</t>
  </si>
  <si>
    <t>45.005.094/0001-20</t>
  </si>
  <si>
    <t>TRONXO FILMES SOLUCOES AUDIOVISUAIS LTDA</t>
  </si>
  <si>
    <t>29.726.317/0001-91</t>
  </si>
  <si>
    <t>TROPICAL DYSTOPIA CINEMATOGRÁFICA LTDA</t>
  </si>
  <si>
    <t>39.932.585/0001-13</t>
  </si>
  <si>
    <t>TROPICAL ENTRETENIMENTO LTDA</t>
  </si>
  <si>
    <t>17.634.195/0001-24</t>
  </si>
  <si>
    <t>TROPICAL FILMES E PRODUÇÕES CULTURAIS LTDA</t>
  </si>
  <si>
    <t>55.066.477/0001-61</t>
  </si>
  <si>
    <t>BODOCÓ</t>
  </si>
  <si>
    <t>TROPICAL FILMES LTDA</t>
  </si>
  <si>
    <t>17.453.109/0001-87</t>
  </si>
  <si>
    <t>TROPICANA PRODUÇÕES ARTÍSTICAS LTDA</t>
  </si>
  <si>
    <t>00.070.067/0001-00</t>
  </si>
  <si>
    <t>TROPICO AUDIOVISUAL LTDA</t>
  </si>
  <si>
    <t>17.223.211/0001-96</t>
  </si>
  <si>
    <t>TROPICOS PRODUÇÕES LTDA</t>
  </si>
  <si>
    <t>29.344.755/0001-95</t>
  </si>
  <si>
    <t>TROPIX PRODUÇÕES ARTÍSTICAS E CINEMATOGRÁFICAS LTDA</t>
  </si>
  <si>
    <t>29.326.073/0001-50</t>
  </si>
  <si>
    <t>TROTOAR - PRODÇÃO DE SERVIÇOS AUDIOVISUAIS LTDA</t>
  </si>
  <si>
    <t>13.486.716/0001-92</t>
  </si>
  <si>
    <t>TROVADORIA SUPORTE E PRODUCAO LTDA</t>
  </si>
  <si>
    <t>16.628.699/0001-79</t>
  </si>
  <si>
    <t>TRUC - PRODUCAO, AUDIOVISUAL E CENA LTDA</t>
  </si>
  <si>
    <t>26.816.543/0001-75</t>
  </si>
  <si>
    <t>TRUCO-SEIS FILMES LTDA</t>
  </si>
  <si>
    <t>34.832.081/0001-08</t>
  </si>
  <si>
    <t>TRUE MOTION STUDIOS, ANIMACAO E PRODUCAO LTDA</t>
  </si>
  <si>
    <t>03.975.566/0001-27</t>
  </si>
  <si>
    <t>TRUKS PRODUÇÕES ARTÍSTICAS LTDA</t>
  </si>
  <si>
    <t>67.009.456/0001-93</t>
  </si>
  <si>
    <t>TRUPE FILMES LTDA</t>
  </si>
  <si>
    <t>12.639.065/0001-60</t>
  </si>
  <si>
    <t>TRUQUE PRODUTORA DE CINEMA TV E VÍDEO LTDA</t>
  </si>
  <si>
    <t>16.487.027/0001-90</t>
  </si>
  <si>
    <t>TRUST DESIGN &amp; MULTIMIDIA S/S LTDA ME</t>
  </si>
  <si>
    <t>03.066.403/0001-21</t>
  </si>
  <si>
    <t>TRUSTME INTERMEDIAÇÃO DE NEGÓCIOS EIRELI</t>
  </si>
  <si>
    <t>28.641.359/0001-67</t>
  </si>
  <si>
    <t>TRÊS PRODUÇÕES ARTÍSTICAS LTDA.-ME</t>
  </si>
  <si>
    <t>07.050.169/0001-03</t>
  </si>
  <si>
    <t>TRÓPICOS ARTE E COMUNICAÇÃO LTDA. ME</t>
  </si>
  <si>
    <t>01.702.147/0001-96</t>
  </si>
  <si>
    <t>TSUNAMMI DIGITAL LTDA</t>
  </si>
  <si>
    <t>36.378.239/0001-47</t>
  </si>
  <si>
    <t>TT MARKETING DIGITAL E PRODUCAO AUDIO VISUAL LTDA</t>
  </si>
  <si>
    <t>30.680.135/0001-06</t>
  </si>
  <si>
    <t>TUBAH FILMES LTDA</t>
  </si>
  <si>
    <t>37.920.589/0001-56</t>
  </si>
  <si>
    <t>TUBARAO ESTÚDIO PRODUÇÃO E DISTRIBUIÇÃO CINEMATOGRAFICA LTDA-EPP</t>
  </si>
  <si>
    <t>17.703.164/0001-88</t>
  </si>
  <si>
    <t>TUBARAO MARTELO PRODUCOES LTDA</t>
  </si>
  <si>
    <t>17.251.402/0001-61</t>
  </si>
  <si>
    <t>TUBE PRODUCOES ARTISTICAS EIRELI</t>
  </si>
  <si>
    <t>36.562.612/0001-15</t>
  </si>
  <si>
    <t>TUBO COMUNICAÇÃO INTELIGENTE LTDA</t>
  </si>
  <si>
    <t>12.290.560/0001-07</t>
  </si>
  <si>
    <t>TUBZ ESTUDIO AUDIOVISUAL LTDA</t>
  </si>
  <si>
    <t>37.622.823/0001-69</t>
  </si>
  <si>
    <t>TUCUM ESTUDIO PRODUCOES CINEMATOGRAFICAS LTDA</t>
  </si>
  <si>
    <t>41.957.305/0001-73</t>
  </si>
  <si>
    <t>PACAJUS</t>
  </si>
  <si>
    <t>TUCUMÁN DISTRIBUIDORA DE FILMES LTDA</t>
  </si>
  <si>
    <t>10.681.698/0001-01</t>
  </si>
  <si>
    <t>TUDAO PRODUCOES AUDIOVISUAIS LTDA</t>
  </si>
  <si>
    <t>45.592.457/0001-70</t>
  </si>
  <si>
    <t>TUDO AV FILMES LTDA</t>
  </si>
  <si>
    <t>26.233.749/0001-72</t>
  </si>
  <si>
    <t>TUDO AZUL PRODUÇÕES CINEMATOGRÁFICAS LTDA.</t>
  </si>
  <si>
    <t>11.207.052/0001-50</t>
  </si>
  <si>
    <t>TUDO BEM PRODUÇÕES ARTÍSTICAS</t>
  </si>
  <si>
    <t>13.520.537/0001-24</t>
  </si>
  <si>
    <t>TUDO QUE EU QUERO PRODUCOES LTDA</t>
  </si>
  <si>
    <t>45.397.226/0001-06</t>
  </si>
  <si>
    <t>TUKAN PRODUCOES LTDA</t>
  </si>
  <si>
    <t>28.552.561/0001-12</t>
  </si>
  <si>
    <t>TULIO DE MELO SANTOS ***********</t>
  </si>
  <si>
    <t>29.830.997/0001-99</t>
  </si>
  <si>
    <t>TULIO VIARO FILMES E VIDEOS</t>
  </si>
  <si>
    <t>12.064.131/0001-11</t>
  </si>
  <si>
    <t>TULIPA FILMES LIMITADA</t>
  </si>
  <si>
    <t>29.130.216/0001-53</t>
  </si>
  <si>
    <t>TULIPA PRODUÇÕES ARTÍSTICAS LTDA</t>
  </si>
  <si>
    <t>18.994.738/0001-87</t>
  </si>
  <si>
    <t>TUMPATS AUDIO LTDA</t>
  </si>
  <si>
    <t>20.765.237/0001-70</t>
  </si>
  <si>
    <t>TUPI FILMES LTDA</t>
  </si>
  <si>
    <t>47.380.467/0001-78</t>
  </si>
  <si>
    <t>18.641.448/0001-50</t>
  </si>
  <si>
    <t>TURBILHAO DE IDEIAS CULTURA E ENTRETENIMENTO LTDA - ME</t>
  </si>
  <si>
    <t>09.535.973/0001-08</t>
  </si>
  <si>
    <t>TURMALINA FILMES E PRODUCOES LTDA</t>
  </si>
  <si>
    <t>50.320.004/0001-25</t>
  </si>
  <si>
    <t>TURMINHA PARAISO ENTRETENIMENTO LTDA</t>
  </si>
  <si>
    <t>45.941.431/0001-90</t>
  </si>
  <si>
    <t>TERRA ROXA</t>
  </si>
  <si>
    <t>TURNEX FILMES LTDA</t>
  </si>
  <si>
    <t>14.173.739/0001-00</t>
  </si>
  <si>
    <t>TUTU FILMES LTDA</t>
  </si>
  <si>
    <t>24.552.769/0001-80</t>
  </si>
  <si>
    <t>TUX DIGITAL LTDA</t>
  </si>
  <si>
    <t>58.424.901/0001-90</t>
  </si>
  <si>
    <t>TUYA PRODUÇÕES LTDA</t>
  </si>
  <si>
    <t>26.484.863/0001-75</t>
  </si>
  <si>
    <t>TUYO PRODUÇÕES ARTÍSTICAS LTDA</t>
  </si>
  <si>
    <t>35.577.283/0001-13</t>
  </si>
  <si>
    <t>TV CORAGEM LTDA</t>
  </si>
  <si>
    <t>29.590.854/0001-57</t>
  </si>
  <si>
    <t>TV DEZ PRODUCAO LTDA</t>
  </si>
  <si>
    <t>10.140.371/0001-22</t>
  </si>
  <si>
    <t>TV EBEC LTDA</t>
  </si>
  <si>
    <t>62.614.447/0001-08</t>
  </si>
  <si>
    <t>TV ENERGIAS RENOVAVEIS LTDA</t>
  </si>
  <si>
    <t>33.814.045/0001-59</t>
  </si>
  <si>
    <t>TV GERAÇÃO DIGITAL PRODUÇÕES LTDA</t>
  </si>
  <si>
    <t>11.548.354/0001-91</t>
  </si>
  <si>
    <t>TV IMAGINÁRIA PRODUÇÕES LTDA</t>
  </si>
  <si>
    <t>02.367.665/0001-63</t>
  </si>
  <si>
    <t>TV JEQUIE FILMES E CONTEUDOS DIGITAIS LTDA</t>
  </si>
  <si>
    <t>19.281.949/0001-35</t>
  </si>
  <si>
    <t>TV LIBRAS PRODUCAO AUDIOVISUAL LTDA</t>
  </si>
  <si>
    <t>39.520.629/0001-06</t>
  </si>
  <si>
    <t>TV MAR LTDA - EM RECUPERACAO JUDICIAL</t>
  </si>
  <si>
    <t>05.196.932/0001-75</t>
  </si>
  <si>
    <t>TV MARÍLIA PROPAGANDA E MARKETING LTDA</t>
  </si>
  <si>
    <t>59.991.851/0001-96</t>
  </si>
  <si>
    <t>TV NORTE INDEPENDENTE SERVICOS DE PRODUCAO DE VIDEOS LTDA</t>
  </si>
  <si>
    <t>02.402.531/0001-36</t>
  </si>
  <si>
    <t>TV PONTO COMUNICACAO LTDA</t>
  </si>
  <si>
    <t>20.737.089/0001-80</t>
  </si>
  <si>
    <t>TV SIM BRASIL LTDA</t>
  </si>
  <si>
    <t>47.406.097/0001-09</t>
  </si>
  <si>
    <t>TV ZERO CINEMA LTDA</t>
  </si>
  <si>
    <t>03.360.320/0001-40</t>
  </si>
  <si>
    <t>TV ZERO PRODUÇÕES AUDIOVISUAIS LTDA</t>
  </si>
  <si>
    <t>31.337.942/0001-93</t>
  </si>
  <si>
    <t>TVA2 PRODUÇÕES LTDA.</t>
  </si>
  <si>
    <t>09.514.942/0001-62</t>
  </si>
  <si>
    <t>TVG PRODUÇÃO E COMUNICAÇÃO LTDA</t>
  </si>
  <si>
    <t>17.655.803/0001-87</t>
  </si>
  <si>
    <t>TVI TELEVISAO E CINEMA LTDA</t>
  </si>
  <si>
    <t>81.321.978/0001-57</t>
  </si>
  <si>
    <t>TVJ VIDEO PRODUCOES LTDA</t>
  </si>
  <si>
    <t>10.214.276/0001-26</t>
  </si>
  <si>
    <t>TVT PRODUTORA DE AUDIO E VIDEO LTDA</t>
  </si>
  <si>
    <t>09.547.438/0001-69</t>
  </si>
  <si>
    <t>TVXZ DIREÇÃO ROTEIRO DESIGN ELETRÔNICO LTDA</t>
  </si>
  <si>
    <t>01.420.501/0001-90</t>
  </si>
  <si>
    <t>TW COMUNICACAO LTDA</t>
  </si>
  <si>
    <t>32.166.740/0001-99</t>
  </si>
  <si>
    <t>TW WORKS PRODUÇÕES, PROPAGANDA E MARKETING LTDA.</t>
  </si>
  <si>
    <t>02.994.928/0001-64</t>
  </si>
  <si>
    <t>TW5 COMUNICAÇÃO LTDA</t>
  </si>
  <si>
    <t>16.673.442/0001-39</t>
  </si>
  <si>
    <t>TWINS BUSHATSKY PRODUÇÕES CINEMATOGRÁFICAS LTDA.</t>
  </si>
  <si>
    <t>11.400.059/0001-93</t>
  </si>
  <si>
    <t>TWIST PUBLICIDADE E MARKETING LTDA</t>
  </si>
  <si>
    <t>34.293.908/0001-52</t>
  </si>
  <si>
    <t>TWO APPLES PRODUÇÕES LTDA</t>
  </si>
  <si>
    <t>19.123.574/0001-85</t>
  </si>
  <si>
    <t>TWOBUNKER PRODUCOES LTDA</t>
  </si>
  <si>
    <t>45.573.353/0001-19</t>
  </si>
  <si>
    <t>TX CONTEUDO E ENTRETENIMENTO LTDA</t>
  </si>
  <si>
    <t>13.383.501/0001-46</t>
  </si>
  <si>
    <t>TYCOON PRODUÇÕES ARTÍSTICAS LTDA.</t>
  </si>
  <si>
    <t>29.960.812/0001-60</t>
  </si>
  <si>
    <t>TZ DA CORONEL PRODUCOES ARTISTICAS LTDA</t>
  </si>
  <si>
    <t>42.916.754/0001-36</t>
  </si>
  <si>
    <t>TZMASCARENHAS PRODUCOES ARTISTICAS - EIRELI</t>
  </si>
  <si>
    <t>31.869.040/0001-06</t>
  </si>
  <si>
    <t>TZS LAB ESTÚDIO</t>
  </si>
  <si>
    <t>43.376.446/0001-28</t>
  </si>
  <si>
    <t>TÁXI PRODUÇÃO E COMUNICAÇÃO LTDA</t>
  </si>
  <si>
    <t>10.937.528/0001-45</t>
  </si>
  <si>
    <t>TÔ NA REDE PRODUÇÃO DE FILMES LTDA</t>
  </si>
  <si>
    <t>05.674.173/0001-09</t>
  </si>
  <si>
    <t>TÔCA FILMES LTDA</t>
  </si>
  <si>
    <t>41.309.085/0001-71</t>
  </si>
  <si>
    <t>TÚLIO ROBLES DÓREA DE MATOS</t>
  </si>
  <si>
    <t>18.281.318/0001-53</t>
  </si>
  <si>
    <t>U4HERO DESENVOLVIMENTO DE SOFTWARE LTDA</t>
  </si>
  <si>
    <t>35.032.306/0001-04</t>
  </si>
  <si>
    <t>UABI ARTE CINEMA E ARQUITETURA LTDA</t>
  </si>
  <si>
    <t>21.024.505/0001-66</t>
  </si>
  <si>
    <t>UACA PESQUISA E DESENVOLVIMENTO LTDA</t>
  </si>
  <si>
    <t>30.880.060/0001-07</t>
  </si>
  <si>
    <t>OIAPOQUE</t>
  </si>
  <si>
    <t>UACARI FILMES LTDA</t>
  </si>
  <si>
    <t>17.028.576/0001-60</t>
  </si>
  <si>
    <t>UAI COMERCIO PRODUCOES E EVENTOS LTDA</t>
  </si>
  <si>
    <t>44.654.269/0001-67</t>
  </si>
  <si>
    <t>UALL CREATIVE INDÚSTRIA, COMÉRCIO E SERVIÇOS LTDA EM RECUPERAÇÃO JUDICIAL</t>
  </si>
  <si>
    <t>07.642.769/0001-52</t>
  </si>
  <si>
    <t>UBUNTU FILMES LTDA</t>
  </si>
  <si>
    <t>23.586.904/0001-46</t>
  </si>
  <si>
    <t>UBUPLAY PRODUCOES AUDIOVISUAIS LTDA</t>
  </si>
  <si>
    <t>41.535.193/0001-62</t>
  </si>
  <si>
    <t>UCLÃ PRODUÇÕES E EVENTOS LTDA.</t>
  </si>
  <si>
    <t>29.626.669/0001-75</t>
  </si>
  <si>
    <t>UEDA &amp; CIA. LTDA</t>
  </si>
  <si>
    <t>46.885.984/0001-36</t>
  </si>
  <si>
    <t>CAPÃO BONITO</t>
  </si>
  <si>
    <t>UH TERERÊ DIVERSÃO E ARTE LTDA.</t>
  </si>
  <si>
    <t>03.760.075/0001-69</t>
  </si>
  <si>
    <t>UHU FILMES LTDA</t>
  </si>
  <si>
    <t>45.601.617/0001-09</t>
  </si>
  <si>
    <t>UIDU PRODUCOES DE EVENTOS E SERVICOS DE FOTOGRAFIA LTDA</t>
  </si>
  <si>
    <t>07.507.364/0001-01</t>
  </si>
  <si>
    <t>UIRAPURU COMUNICAÇÃO E EDITORA LTDA</t>
  </si>
  <si>
    <t>23.203.562/0001-38</t>
  </si>
  <si>
    <t>UIRAPURU FILMES LTDA</t>
  </si>
  <si>
    <t>02.692.015/0001-93</t>
  </si>
  <si>
    <t>ULISVER APARECIDO DA SILVA ***********</t>
  </si>
  <si>
    <t>43.948.374/0001-46</t>
  </si>
  <si>
    <t>ULTIMA PLATAFORMA DE PRODUCOES CULTURAIS LTDA</t>
  </si>
  <si>
    <t>27.453.543/0001-10</t>
  </si>
  <si>
    <t>ULTIMO MUNDO PRODUCOES LTDA</t>
  </si>
  <si>
    <t>59.732.104/0001-33</t>
  </si>
  <si>
    <t>ULTRAVIOLETA PRODUCAO AUDIOVISUAL LTDA</t>
  </si>
  <si>
    <t>27.390.923/0001-53</t>
  </si>
  <si>
    <t>ULYSSES CUNHA PAIVA FILMES - ME</t>
  </si>
  <si>
    <t>17.416.993/0001-80</t>
  </si>
  <si>
    <t>UM FILMES LTDA</t>
  </si>
  <si>
    <t>02.231.569/0001-93</t>
  </si>
  <si>
    <t>UM GESTAO E PROJETOS CULTURAIS LTDA</t>
  </si>
  <si>
    <t>08.876.642/0001-60</t>
  </si>
  <si>
    <t>UM MAKER VIDEO PRODUTORA LTDA</t>
  </si>
  <si>
    <t>33.946.707/0001-44</t>
  </si>
  <si>
    <t>UM MINUTO PRODUCOES CULTURAIS LTDA.</t>
  </si>
  <si>
    <t>66.708.900/0001-04</t>
  </si>
  <si>
    <t>UM NOME PRODUÇÃO E COMUNICAÇÃO LTDA</t>
  </si>
  <si>
    <t>20.149.990/0001-31</t>
  </si>
  <si>
    <t>UM POR TODOS PRODUÇOES LTDA - EPP</t>
  </si>
  <si>
    <t>12.305.731/0001-24</t>
  </si>
  <si>
    <t>UM STUDIO.COM LTDA</t>
  </si>
  <si>
    <t>07.407.833/0001-10</t>
  </si>
  <si>
    <t>UMA PETITE LTDA.</t>
  </si>
  <si>
    <t>51.953.241/0001-96</t>
  </si>
  <si>
    <t>UMAMÃO PRODUÇÕES ARTÍSTICAS E CINEMATOGRÁFICAS LTDA</t>
  </si>
  <si>
    <t>60.552.316/0001-18</t>
  </si>
  <si>
    <t>UMANA COMUNICAÇÃO INTELIGENTE LTDA</t>
  </si>
  <si>
    <t>07.445.292/0001-15</t>
  </si>
  <si>
    <t>UMBRA FILMES LTDA</t>
  </si>
  <si>
    <t>39.291.144/0001-80</t>
  </si>
  <si>
    <t>UMBRELLA FILMES LTDA - ME</t>
  </si>
  <si>
    <t>23.373.702/0001-16</t>
  </si>
  <si>
    <t>UMBU.DOC PRODUCOES DIGITAIS LTDA</t>
  </si>
  <si>
    <t>50.874.164/0001-16</t>
  </si>
  <si>
    <t>UMBU.TV COMUNICACAO E CULTURA EIRELI ME</t>
  </si>
  <si>
    <t>22.043.601/0001-14</t>
  </si>
  <si>
    <t>UMBUZEIRO FILMES DISTRIBUICAO CINEMATOGRAFICA LTDA</t>
  </si>
  <si>
    <t>35.454.798/0001-26</t>
  </si>
  <si>
    <t>UMBÚ SERVIÇOS DE DESIGN E COMUNICAÇÃO LTDA</t>
  </si>
  <si>
    <t>36.241.157/0001-56</t>
  </si>
  <si>
    <t>UMTORÓ CRIAÇÃO E PRODUÇÃO CULTURAL LTDA</t>
  </si>
  <si>
    <t>41.473.594/0001-35</t>
  </si>
  <si>
    <t>UMU FILMES LTDA</t>
  </si>
  <si>
    <t>38.055.325/0001-44</t>
  </si>
  <si>
    <t>UMUPREV MARKETING DO BRASIL LTDA</t>
  </si>
  <si>
    <t>49.301.086/0001-81</t>
  </si>
  <si>
    <t>CRUZEIRO DO OESTE</t>
  </si>
  <si>
    <t>UN1DADE AUDIOVISUAL LTDA</t>
  </si>
  <si>
    <t>18.049.929/0001-70</t>
  </si>
  <si>
    <t>UNA CRIATIVIDADE LTDA</t>
  </si>
  <si>
    <t>33.030.267/0001-80</t>
  </si>
  <si>
    <t>UNAI PRODUCOES LTDA</t>
  </si>
  <si>
    <t>27.382.903/0001-30</t>
  </si>
  <si>
    <t>UNAMI CONSULTORIA EM MARKETING LTDA</t>
  </si>
  <si>
    <t>29.722.326/0001-04</t>
  </si>
  <si>
    <t>UNCAVE FILMES E PRODUCOES LTDA</t>
  </si>
  <si>
    <t>04.730.219/0001-05</t>
  </si>
  <si>
    <t>UNDERDOG CHAMPION FILMES LTDA</t>
  </si>
  <si>
    <t>65.029.090/0001-99</t>
  </si>
  <si>
    <t>UNDERDOGS PRODUCOES LTDA</t>
  </si>
  <si>
    <t>31.003.412/0001-09</t>
  </si>
  <si>
    <t>UNHIDE SCHOOL LTDA</t>
  </si>
  <si>
    <t>28.341.784/0001-30</t>
  </si>
  <si>
    <t>UNI DUNI PRODUÇÕES LTDA</t>
  </si>
  <si>
    <t>44.564.794/0001-91</t>
  </si>
  <si>
    <t>UNICAVE PRODUCOES ARTISTICAS LTDA</t>
  </si>
  <si>
    <t>39.315.291/0001-42</t>
  </si>
  <si>
    <t>UNIFILMES DISTRIBUIDORA DE FILMES LTDA</t>
  </si>
  <si>
    <t>12.452.477/0001-97</t>
  </si>
  <si>
    <t>UNIKA FILMES LTDA</t>
  </si>
  <si>
    <t>17.695.850/0001-54</t>
  </si>
  <si>
    <t>UNION FILMES LTDA</t>
  </si>
  <si>
    <t>10.391.976/0001-96</t>
  </si>
  <si>
    <t>UNION NEST ENTERTAINMENT LTDA</t>
  </si>
  <si>
    <t>40.482.174/0001-52</t>
  </si>
  <si>
    <t>UNIT BR PRODUÇÕES &amp; CONSULTORIA LTDA ME</t>
  </si>
  <si>
    <t>44.226.854/0001-66</t>
  </si>
  <si>
    <t>UNIVERSAL EMPRESA CINEMATOGRAFICA LTDA</t>
  </si>
  <si>
    <t>07.293.523/0001-12</t>
  </si>
  <si>
    <t>UNIVERSO 7 PRODUÇÕES LTDA</t>
  </si>
  <si>
    <t>50.535.470/0001-28</t>
  </si>
  <si>
    <t>UNIVERSO CRIATIVO PRODUÇÕES LTDA</t>
  </si>
  <si>
    <t>57.570.993/0001-54</t>
  </si>
  <si>
    <t>UNIVERSO EMPREENDEDOR EDUCAÇÃO, COMUNICAÇÃO E TECNOLOGIA LTDA</t>
  </si>
  <si>
    <t>31.420.381/0001-91</t>
  </si>
  <si>
    <t>UNIVERSO PRODUÇÃO LTDA</t>
  </si>
  <si>
    <t>00.246.471/0001-84</t>
  </si>
  <si>
    <t>UNIVFILMS PRODUÇÕES E ENTRETENIMENTO LTDA.</t>
  </si>
  <si>
    <t>43.390.733/0001-92</t>
  </si>
  <si>
    <t>UNIÃO NOTICIAS E PUBLICIDADE LTDA</t>
  </si>
  <si>
    <t>35.301.300/0001-95</t>
  </si>
  <si>
    <t>UNO CRIATIVO PRODUÇÕES E EVENTOS LTDA</t>
  </si>
  <si>
    <t>17.935.845/0001-71</t>
  </si>
  <si>
    <t>UNO FILMES LTDA</t>
  </si>
  <si>
    <t>29.644.953/0001-74</t>
  </si>
  <si>
    <t>UNO FILMES RIO LTDA</t>
  </si>
  <si>
    <t>48.750.156/0001-16</t>
  </si>
  <si>
    <t>UNO VIDEO PRODUCOES LTDA</t>
  </si>
  <si>
    <t>06.206.334/0001-00</t>
  </si>
  <si>
    <t>UNS E OUTROS PRODUCOES E FILMES LTDA</t>
  </si>
  <si>
    <t>04.595.226/0001-33</t>
  </si>
  <si>
    <t>UNS-PRODUCOES ARTISTICAS LIMITADA-S/C</t>
  </si>
  <si>
    <t>30.117.246/0001-09</t>
  </si>
  <si>
    <t>UP &amp; UP PRODUCAO E MARKETING LTDA</t>
  </si>
  <si>
    <t>53.182.155/0001-52</t>
  </si>
  <si>
    <t>UP ARTISTA PRODUCOES LTDA</t>
  </si>
  <si>
    <t>20.856.926/0001-90</t>
  </si>
  <si>
    <t>UP COMUNICACAO &amp; MARKETING LTDA</t>
  </si>
  <si>
    <t>21.565.944/0001-86</t>
  </si>
  <si>
    <t>UP COMUNICACAO E MARKETING LTDA</t>
  </si>
  <si>
    <t>09.660.492/0001-16</t>
  </si>
  <si>
    <t>UP CONTEUDO LTDA</t>
  </si>
  <si>
    <t>04.461.330/0001-35</t>
  </si>
  <si>
    <t>UP PUBLICIDADE E PROPAGANDA LTDA</t>
  </si>
  <si>
    <t>43.205.101/0001-01</t>
  </si>
  <si>
    <t>UP SOLUTIONS LTDA</t>
  </si>
  <si>
    <t>45.173.757/0001-15</t>
  </si>
  <si>
    <t>UP TUBE EVENTOS E TECNOLOGIA LTDA</t>
  </si>
  <si>
    <t>13.297.200/0001-08</t>
  </si>
  <si>
    <t>JURU</t>
  </si>
  <si>
    <t>UPJ PRODUÇÕES LTDA.</t>
  </si>
  <si>
    <t>09.446.575/0001-07</t>
  </si>
  <si>
    <t>UPPLAY MARKETING DIGITAL LTDA</t>
  </si>
  <si>
    <t>53.703.480/0001-13</t>
  </si>
  <si>
    <t>UPX STUDIO LTDA.</t>
  </si>
  <si>
    <t>00.070.070/0001-16</t>
  </si>
  <si>
    <t>UQ EVENTOS LTDA.</t>
  </si>
  <si>
    <t>15.641.170/0001-22</t>
  </si>
  <si>
    <t>URANIO FILMES PRODUCOES ARTISTICAS LTDA</t>
  </si>
  <si>
    <t>42.379.009/0001-03</t>
  </si>
  <si>
    <t>URBA NA MENTE LTDA</t>
  </si>
  <si>
    <t>21.581.006/0001-70</t>
  </si>
  <si>
    <t>URBAN FILMS EIRELI</t>
  </si>
  <si>
    <t>41.799.887/0001-07</t>
  </si>
  <si>
    <t>URBAN PRODUTORA LTDA</t>
  </si>
  <si>
    <t>59.016.918/0001-71</t>
  </si>
  <si>
    <t>URBANO PRODUÇÕES &amp; EVENTOS LTDA</t>
  </si>
  <si>
    <t>17.002.796/0001-14</t>
  </si>
  <si>
    <t>URCA FILMES LTDA</t>
  </si>
  <si>
    <t>05.256.465/0001-21</t>
  </si>
  <si>
    <t>URSA FILMES COMUNICACAO LTDA</t>
  </si>
  <si>
    <t>58.321.409/0001-90</t>
  </si>
  <si>
    <t>URSANA FILMES LTDA</t>
  </si>
  <si>
    <t>52.058.372/0001-72</t>
  </si>
  <si>
    <t>URSO FILMES LTDA</t>
  </si>
  <si>
    <t>07.467.108/0001-38</t>
  </si>
  <si>
    <t>URSULA REC AUDIOVISUAL LTDA</t>
  </si>
  <si>
    <t>17.072.682/0001-40</t>
  </si>
  <si>
    <t>URUBU FILMES LTDA</t>
  </si>
  <si>
    <t>23.682.704/0001-97</t>
  </si>
  <si>
    <t>URUCU FILMES E PRODUCOES LTDA.</t>
  </si>
  <si>
    <t>54.280.366/0001-90</t>
  </si>
  <si>
    <t>MACAPARANA</t>
  </si>
  <si>
    <t>URUCUM PRODUÇÕES LTDA</t>
  </si>
  <si>
    <t>24.992.428/0001-26</t>
  </si>
  <si>
    <t>URUTAU PRODUCOES CULTURAIS E CINEMATOGRAFICAS LTDA</t>
  </si>
  <si>
    <t>46.641.417/0001-34</t>
  </si>
  <si>
    <t>URUTAU SERVICOS DE FILMES E PRODUCOES LTDA</t>
  </si>
  <si>
    <t>32.514.616/0001-77</t>
  </si>
  <si>
    <t>US ONE COMÉRCIO E SERVIÇOS DE CRIAÇÃO E PRODUÇÃO DE OBRAS COM DIREITOS AUTORAIS LTDA</t>
  </si>
  <si>
    <t>10.552.344/0001-67</t>
  </si>
  <si>
    <t>USANDO A CABEÇA PRODUÇÕES ARTÍSTICAS LTDA</t>
  </si>
  <si>
    <t>21.659.393/0001-10</t>
  </si>
  <si>
    <t>USI- USINA DE IMAGENS LTDA</t>
  </si>
  <si>
    <t>02.319.993/0001-94</t>
  </si>
  <si>
    <t>USINA AUDIOVISUAL LTDA</t>
  </si>
  <si>
    <t>13.210.031/0001-19</t>
  </si>
  <si>
    <t>USINA D'ARTEPRODUCOES ARTISTICAS LTDA - ME</t>
  </si>
  <si>
    <t>05.964.436/0001-14</t>
  </si>
  <si>
    <t>USINA DE FILMES PRODUCAO CINEMATOGRAFICA LTDA</t>
  </si>
  <si>
    <t>10.229.491/0001-09</t>
  </si>
  <si>
    <t>USINA DE KYNO LTDA</t>
  </si>
  <si>
    <t>76.421.049/0001-80</t>
  </si>
  <si>
    <t>USINA DE MIDIA LTDA</t>
  </si>
  <si>
    <t>56.990.345/0001-94</t>
  </si>
  <si>
    <t>USINA DIGITAL - COMUNICACAO E PRODUCAO LTDA</t>
  </si>
  <si>
    <t>05.501.041/0001-85</t>
  </si>
  <si>
    <t>USINA ESTUDIO FILMES LTDA ME</t>
  </si>
  <si>
    <t>18.008.314/0001-04</t>
  </si>
  <si>
    <t>USINA IMAGEM E COMUNICACAO LTDA</t>
  </si>
  <si>
    <t>25.217.432/0001-80</t>
  </si>
  <si>
    <t>USINA PRODUCOES LTDA ME</t>
  </si>
  <si>
    <t>20.174.764/0001-00</t>
  </si>
  <si>
    <t>USYNA PRESS VÍDEO PRODUÇÕES CINEMATOGRÁFICAS LTDA.</t>
  </si>
  <si>
    <t>80.434.566/0001-60</t>
  </si>
  <si>
    <t>UT DEVELOP SOFTWARE LTDA</t>
  </si>
  <si>
    <t>51.946.785/0001-20</t>
  </si>
  <si>
    <t>UTIMURA LOCACAO DE QUADROS E OBJETOS LTDA</t>
  </si>
  <si>
    <t>09.097.311/0001-95</t>
  </si>
  <si>
    <t>UTLD PRODUCAO DE FILMES LTDA</t>
  </si>
  <si>
    <t>40.462.838/0001-11</t>
  </si>
  <si>
    <t>UTOPIA FILMES LTDA</t>
  </si>
  <si>
    <t>46.343.097/0001-36</t>
  </si>
  <si>
    <t>UTOPIA PRODUÇÕES LTDA</t>
  </si>
  <si>
    <t>14.838.971/0001-10</t>
  </si>
  <si>
    <t>UTOPICA TRUPE FILMES LTDA ME</t>
  </si>
  <si>
    <t>18.082.301/0001-77</t>
  </si>
  <si>
    <t>UTOPICOS PRODUCOES CINEMATOGRAFICAS LTDA</t>
  </si>
  <si>
    <t>33.817.450/0001-20</t>
  </si>
  <si>
    <t>UTÓPICA PRODUÇÕES E ARTE LTDA-ME</t>
  </si>
  <si>
    <t>21.286.800/0001-90</t>
  </si>
  <si>
    <t>UVAIA FILMES LTDA</t>
  </si>
  <si>
    <t>45.678.385/0001-89</t>
  </si>
  <si>
    <t>UZ PRODUCOES, EVENTOS &amp; CRIACAO LTDA</t>
  </si>
  <si>
    <t>57.044.764/0001-04</t>
  </si>
  <si>
    <t>UZON FILMES E PRODUÇÕES LTDA. ME</t>
  </si>
  <si>
    <t>08.237.187/0001-53</t>
  </si>
  <si>
    <t>UÇÁ PRODUÇÕES LTDA - ME</t>
  </si>
  <si>
    <t>21.918.655/0001-13</t>
  </si>
  <si>
    <t>V C P ROSA AUDIO E VIDEO</t>
  </si>
  <si>
    <t>27.964.909/0001-16</t>
  </si>
  <si>
    <t>V C ROMANO - EDIÇÕES</t>
  </si>
  <si>
    <t>29.173.865/0001-31</t>
  </si>
  <si>
    <t>V H PASSALIA DA SILVA PUBLICIDADE</t>
  </si>
  <si>
    <t>28.475.503/0001-32</t>
  </si>
  <si>
    <t>V L DA SILVA PUBLICIDADE</t>
  </si>
  <si>
    <t>08.597.520/0001-35</t>
  </si>
  <si>
    <t>V R DE PAULA PRODUCOES AUDIOVISUAIS</t>
  </si>
  <si>
    <t>27.861.489/0001-42</t>
  </si>
  <si>
    <t>V R S MATOS LTDA</t>
  </si>
  <si>
    <t>14.424.992/0001-99</t>
  </si>
  <si>
    <t>V R T RIBEIRO PRODUCOES AUDIOVISUAIS E TECNOLOGIA</t>
  </si>
  <si>
    <t>55.973.495/0001-27</t>
  </si>
  <si>
    <t>V S PAZ</t>
  </si>
  <si>
    <t>30.960.946/0001-60</t>
  </si>
  <si>
    <t>V SILVA AZIZ LIMA</t>
  </si>
  <si>
    <t>10.784.139/0001-27</t>
  </si>
  <si>
    <t>V! PRODUÇÃO AUDIOVISUAL LTDA ME</t>
  </si>
  <si>
    <t>10.574.277/0001-81</t>
  </si>
  <si>
    <t>V. F. YAGYU FOTOGRAFIA E CINEMATOGRAFIA</t>
  </si>
  <si>
    <t>15.765.150/0001-63</t>
  </si>
  <si>
    <t>V. KAMINSKI DENIZ PRODUCOES AUDIOVISUAIS ME.</t>
  </si>
  <si>
    <t>47.182.588/0001-05</t>
  </si>
  <si>
    <t>V. LINKS PRODUCAO VISUAL E DIGITAL LTDA</t>
  </si>
  <si>
    <t>60.860.252/0001-12</t>
  </si>
  <si>
    <t>V. M. SCHAINBERG - PRODUÇÃO E COMUNICAÇÃO</t>
  </si>
  <si>
    <t>43.874.096/0001-20</t>
  </si>
  <si>
    <t>V. VIEIRA E SILVA</t>
  </si>
  <si>
    <t>40.185.708/0001-89</t>
  </si>
  <si>
    <t>V. ZANETTI LEAL SERVICOS E PRODUCOES CINEMATOGRAFICAS</t>
  </si>
  <si>
    <t>30.498.452/0001-06</t>
  </si>
  <si>
    <t>V.C DA SILVA PRODUÇÕES AUDIOVISUAIS ME</t>
  </si>
  <si>
    <t>13.012.600/0001-11</t>
  </si>
  <si>
    <t>V.H.B. PRODUCOES AUDIOVISUAIS LTDA</t>
  </si>
  <si>
    <t>67.664.638/0001-06</t>
  </si>
  <si>
    <t>V7 FILMES E ENTRETENIMENTO LTDA</t>
  </si>
  <si>
    <t>21.832.885/0001-65</t>
  </si>
  <si>
    <t>V8 VIDEO PRODUCOES LTDA</t>
  </si>
  <si>
    <t>08.387.976/0001-70</t>
  </si>
  <si>
    <t>V9 ARTE E FILME LTDA</t>
  </si>
  <si>
    <t>12.223.425/0001-49</t>
  </si>
  <si>
    <t>VACA AMARELA FILMES LTDA</t>
  </si>
  <si>
    <t>10.407.637/0001-50</t>
  </si>
  <si>
    <t>VACA VOADORA PRODUÇÕES ARTÍSTICAS LTDA</t>
  </si>
  <si>
    <t>13.294.316/0001-85</t>
  </si>
  <si>
    <t>VADABORDO PRODUCOES ARTISTICAS LTDA</t>
  </si>
  <si>
    <t>14.643.788/0001-69</t>
  </si>
  <si>
    <t>VAGALUM TUM TUM PRODUCOES ARTISTICAS LTDA</t>
  </si>
  <si>
    <t>16.952.953/0001-90</t>
  </si>
  <si>
    <t>VAGALUME PRODUCOES CINEMATOGRAFICAS LTDA</t>
  </si>
  <si>
    <t>54.306.055/0001-53</t>
  </si>
  <si>
    <t>VAGAMUNDO CINEMATOGRÁFICO LTDA</t>
  </si>
  <si>
    <t>58.531.213/0001-20</t>
  </si>
  <si>
    <t>VAI E VEM EXIBICAO CINEMATOGRAFICA LTDA</t>
  </si>
  <si>
    <t>62.309.098/0001-10</t>
  </si>
  <si>
    <t>VAI E VEM PRODUÇÕES CULTURAIS E CINEMATOGRÁFICAS LTDA.</t>
  </si>
  <si>
    <t>10.670.609/0001-21</t>
  </si>
  <si>
    <t>VALDIR WILSON RODRIGUES PRODUTORA DE TV E CINEMA - ME</t>
  </si>
  <si>
    <t>16.977.097/0001-27</t>
  </si>
  <si>
    <t>VALE &amp; LUCENA ASSESSORIA LTDA</t>
  </si>
  <si>
    <t>13.831.776/0001-03</t>
  </si>
  <si>
    <t>VALE A PENA CONHECER LTDA</t>
  </si>
  <si>
    <t>41.502.868/0001-77</t>
  </si>
  <si>
    <t>VALE ENCANTADO FILMES LTDA</t>
  </si>
  <si>
    <t>19.974.069/0001-44</t>
  </si>
  <si>
    <t>VALE PUBLICIDADE LTDA</t>
  </si>
  <si>
    <t>11.322.615/0001-50</t>
  </si>
  <si>
    <t>POÇÃO DE PEDRAS</t>
  </si>
  <si>
    <t>VALENCE FILMES LTDA</t>
  </si>
  <si>
    <t>51.119.770/0001-99</t>
  </si>
  <si>
    <t>VALENTE CINE&amp;PHOTO LTDA</t>
  </si>
  <si>
    <t>14.142.555/0001-82</t>
  </si>
  <si>
    <t xml:space="preserve">VALENTE CO SOLUCOES AUDIO VISUAIS LTDA										</t>
  </si>
  <si>
    <t>25.985.424/0001-83</t>
  </si>
  <si>
    <t>VALENTE STUDIO DE PRODUCAO DE VIDEOS E JOGOS LTDA</t>
  </si>
  <si>
    <t>17.623.726/0001-83</t>
  </si>
  <si>
    <t>VALENTINA ASSESSORIA DE COMUNICAÇÃO &amp; MARKETING</t>
  </si>
  <si>
    <t>13.264.190/0001-04</t>
  </si>
  <si>
    <t>VALENTINA FILMES PRODUÇÕES ARTISTICAS LTDA.</t>
  </si>
  <si>
    <t>01.960.672/0001-01</t>
  </si>
  <si>
    <t>VALERIA PAULO DE FIGUEIREDO - CPF ***********</t>
  </si>
  <si>
    <t>27.218.236/0001-55</t>
  </si>
  <si>
    <t>VALETE DE COPAS FILMES LTDA</t>
  </si>
  <si>
    <t>28.673.123/0001-02</t>
  </si>
  <si>
    <t>VALHALLA STUDIOS LTDA</t>
  </si>
  <si>
    <t>62.157.594/0001-04</t>
  </si>
  <si>
    <t>VALKYRIA CINE LTDA</t>
  </si>
  <si>
    <t>23.189.788/0001-21</t>
  </si>
  <si>
    <t>VALTER BEZERRA CONSULTING LTDA</t>
  </si>
  <si>
    <t>40.872.831/0001-78</t>
  </si>
  <si>
    <t>VALV7 AUDIOVISUAL LTDA</t>
  </si>
  <si>
    <t>12.800.244/0001-38</t>
  </si>
  <si>
    <t>VALVULADO FILMES LTDA.</t>
  </si>
  <si>
    <t>21.009.029/0001-04</t>
  </si>
  <si>
    <t>VAMO QUE VAMO PRODUÇÕES LTDA</t>
  </si>
  <si>
    <t>16.994.753/0001-08</t>
  </si>
  <si>
    <t>VAMOS LÁ! PRODUÇÕES LTDA</t>
  </si>
  <si>
    <t>26.366.737/0001-16</t>
  </si>
  <si>
    <t>VAMOS PRODUCOES CINEMATOGRAFICAS E JORNALISMO LTDA</t>
  </si>
  <si>
    <t>22.918.589/0001-44</t>
  </si>
  <si>
    <t>VANDALO LTDA</t>
  </si>
  <si>
    <t>17.833.119/0001-48</t>
  </si>
  <si>
    <t>VANDERLEI DE ANDRADE JOBIM</t>
  </si>
  <si>
    <t>01.570.672/0001-03</t>
  </si>
  <si>
    <t>SÃO GABRIEL</t>
  </si>
  <si>
    <t>VANESSA COSATE FORT</t>
  </si>
  <si>
    <t>28.900.020/0001-38</t>
  </si>
  <si>
    <t>VANESSA DE MEDEIROS AGUIAR LTDA</t>
  </si>
  <si>
    <t>45.881.361/0001-22</t>
  </si>
  <si>
    <t>VANESSA VEIGA WORKING PRODUCOES ARTISTICAS LTDA</t>
  </si>
  <si>
    <t>23.847.982/0001-57</t>
  </si>
  <si>
    <t>VANGE PRODUÇÕES DE VÍDEO E LOCAÇÕES LTDA</t>
  </si>
  <si>
    <t>05.510.820/0001-47</t>
  </si>
  <si>
    <t>VANGUARD COMPANY LTDA</t>
  </si>
  <si>
    <t>57.966.388/0001-05</t>
  </si>
  <si>
    <t>SÃO MATEUS DO SUL</t>
  </si>
  <si>
    <t>VANGUARDA - ARTE, EDUCACAO, CULTURA E PRODUCAO LTDA</t>
  </si>
  <si>
    <t>11.884.708/0001-79</t>
  </si>
  <si>
    <t>VANGUARDA AUDIOVISUAL LTDA</t>
  </si>
  <si>
    <t>37.369.292/0001-44</t>
  </si>
  <si>
    <t>VANGUARDA COMUNICACAO DIGITAL LTDA</t>
  </si>
  <si>
    <t>26.123.250/0001-02</t>
  </si>
  <si>
    <t>VANGUARDA PUBLICIDADES LTDA</t>
  </si>
  <si>
    <t>04.180.318/0001-52</t>
  </si>
  <si>
    <t>VANI PRODUÇÕES LTDA</t>
  </si>
  <si>
    <t>11.138.320/0001-29</t>
  </si>
  <si>
    <t>VANILLA PRODUÇÕES DE FILMES LTDA</t>
  </si>
  <si>
    <t>12.492.535/0001-06</t>
  </si>
  <si>
    <t>VANISE SUSANE CARNEIRO</t>
  </si>
  <si>
    <t>15.398.032/0001-64</t>
  </si>
  <si>
    <t>VANJA ORICO FILMES LTDA</t>
  </si>
  <si>
    <t>19.332.605/0001-08</t>
  </si>
  <si>
    <t>VANTOEN PRODUÇÕES ARTÍSTICAS, FOTOGRÁFICAS E CINEMATOGRÁFICAS LTDA.</t>
  </si>
  <si>
    <t>31.444.615/0001-30</t>
  </si>
  <si>
    <t>VANTONELLI AUN PRODUCAO E GESTAO ARTISTICA LTDA</t>
  </si>
  <si>
    <t>44.580.765/0001-13</t>
  </si>
  <si>
    <t>VAPOR 324 DESIGN LTDA</t>
  </si>
  <si>
    <t>19.603.305/0001-16</t>
  </si>
  <si>
    <t>VAPOR FILMES PRODUCOES LTDA</t>
  </si>
  <si>
    <t>09.058.775/0001-92</t>
  </si>
  <si>
    <t>VAPOROSA GESTÃO CULTURAL LTDA.</t>
  </si>
  <si>
    <t>42.967.429/0001-00</t>
  </si>
  <si>
    <t>VAPT FILMES PRODUCOES LTDA</t>
  </si>
  <si>
    <t>22.380.095/0001-59</t>
  </si>
  <si>
    <t>VARAL PRODUÇÕES CINEMATOGRAFICAS LTDA</t>
  </si>
  <si>
    <t>23.038.255/0001-49</t>
  </si>
  <si>
    <t>VARANDA CRIATIVA PRODUÇÕES LTDA</t>
  </si>
  <si>
    <t>16.849.678/0001-83</t>
  </si>
  <si>
    <t>VARANDA TERRITORIOS CRIATIVOS PRODUCOES CULTURAIS LTDA</t>
  </si>
  <si>
    <t>18.733.025/0001-60</t>
  </si>
  <si>
    <t>VARIOSCORRES LTDA</t>
  </si>
  <si>
    <t>43.908.288/0001-00</t>
  </si>
  <si>
    <t>VASTO MUNDO LTDA</t>
  </si>
  <si>
    <t>17.899.391/0001-20</t>
  </si>
  <si>
    <t>VATA PRODUCOES LTDA</t>
  </si>
  <si>
    <t>31.930.030/0001-20</t>
  </si>
  <si>
    <t>VATAPÁ PRODUÇÕES ARTÍSTICAS LTDA. - ME</t>
  </si>
  <si>
    <t>11.903.591/0001-23</t>
  </si>
  <si>
    <t>VAZ CAZES EDITORIAL E INOVACAO LTDA</t>
  </si>
  <si>
    <t>47.686.511/0001-72</t>
  </si>
  <si>
    <t>VAZ STUDIOS LTDA</t>
  </si>
  <si>
    <t>18.173.190/0001-04</t>
  </si>
  <si>
    <t>VAZANTE PRODUCOES LTDA</t>
  </si>
  <si>
    <t>44.589.434/0001-44</t>
  </si>
  <si>
    <t>VAZIO FILMES LTDA</t>
  </si>
  <si>
    <t>36.436.862/0001-09</t>
  </si>
  <si>
    <t>VB PRODUCOES LTDA</t>
  </si>
  <si>
    <t>17.540.017/0001-34</t>
  </si>
  <si>
    <t>VBC PRODUTORA LTDA</t>
  </si>
  <si>
    <t>26.831.057/0001-26</t>
  </si>
  <si>
    <t>VBS PRODUCOES E EVENTOS LTDA</t>
  </si>
  <si>
    <t>03.198.779/0001-90</t>
  </si>
  <si>
    <t>VCA PRODUÇÕES CULTURAIS LTDA</t>
  </si>
  <si>
    <t>15.454.904/0001-64</t>
  </si>
  <si>
    <t>VCA PRODUÇÕES LTDA.</t>
  </si>
  <si>
    <t>24.919.011/0001-38</t>
  </si>
  <si>
    <t>VCNJ ASSESSORIA E CONSULTORIA</t>
  </si>
  <si>
    <t>30.963.117/0001-31</t>
  </si>
  <si>
    <t>VDO LIVE GROUP LTDA</t>
  </si>
  <si>
    <t>37.027.428/0001-38</t>
  </si>
  <si>
    <t>VDS WORKS VIDEO PRODUCAO E LOCACAO LTDA</t>
  </si>
  <si>
    <t>08.182.219/0001-60</t>
  </si>
  <si>
    <t>VE PROPAGANDA E PUBLICIDADE LTDA</t>
  </si>
  <si>
    <t>30.822.089/0001-32</t>
  </si>
  <si>
    <t>PRUDENTÓPOLIS</t>
  </si>
  <si>
    <t>VEDANA PERFORMANCE DIGITAL LTDA</t>
  </si>
  <si>
    <t>46.940.355/0001-61</t>
  </si>
  <si>
    <t>VEGA FILMES LTDA</t>
  </si>
  <si>
    <t>07.820.299/0001-70</t>
  </si>
  <si>
    <t>VEGA PRODUCOES LTDA</t>
  </si>
  <si>
    <t>03.478.392/0001-97</t>
  </si>
  <si>
    <t>VEGAS CULTURAL LTDA</t>
  </si>
  <si>
    <t>52.743.723/0001-84</t>
  </si>
  <si>
    <t>VEJA BEM FILMES LTDA</t>
  </si>
  <si>
    <t>47.596.477/0001-45</t>
  </si>
  <si>
    <t>VEJA NOTICIAS DE MT LTDA</t>
  </si>
  <si>
    <t>04.272.715/0001-54</t>
  </si>
  <si>
    <t>VEJA TV MÍDIA DIGITAL LTDA</t>
  </si>
  <si>
    <t>11.453.491/0001-42</t>
  </si>
  <si>
    <t>VELEIRO AZUL FILMES E PRODUÇÕES ARTÍSTICAS LTDA</t>
  </si>
  <si>
    <t>17.604.655/0001-71</t>
  </si>
  <si>
    <t>VELEJO FILMES LTDA</t>
  </si>
  <si>
    <t>21.744.748/0001-79</t>
  </si>
  <si>
    <t>30.267.846/0001-53</t>
  </si>
  <si>
    <t>VELLOZIA FILMES PRODUÇÕES AUDIOVISUAIS LTDA</t>
  </si>
  <si>
    <t>18.928.839/0001-50</t>
  </si>
  <si>
    <t>VELO PRODUCOES ARTISTICAS E CULTURAIS LTDA</t>
  </si>
  <si>
    <t>53.989.428/0001-75</t>
  </si>
  <si>
    <t>VELOCINO PRODUCOES ARTISTICAS LTDA</t>
  </si>
  <si>
    <t>13.461.910/0001-13</t>
  </si>
  <si>
    <t>VELUDO CREATIVE FILM COMPANY LTDA</t>
  </si>
  <si>
    <t>09.252.906/0001-78</t>
  </si>
  <si>
    <t>VEM COMUNICAÇÃO LTDA</t>
  </si>
  <si>
    <t>40.800.006/0001-68</t>
  </si>
  <si>
    <t>VEM SER PUBLICIDADE CONSULTORIA E TREINAMENTOS LTDA</t>
  </si>
  <si>
    <t>52.869.359/0001-01</t>
  </si>
  <si>
    <t>VEMDOSOM SOLUÇÕES AUDIOVISUAIS LTDA ME</t>
  </si>
  <si>
    <t>17.557.355/0001-89</t>
  </si>
  <si>
    <t>VEMVER BRASIL - PRODUÇÕES AUDIOVISUAIS LTDA</t>
  </si>
  <si>
    <t>28.247.971/0001-50</t>
  </si>
  <si>
    <t>VENA VISUAL ARTS LTDA</t>
  </si>
  <si>
    <t>33.844.323/0001-10</t>
  </si>
  <si>
    <t>ITABORAÍ</t>
  </si>
  <si>
    <t>VENCE DEMANDA PRODUÇÕES LTDA</t>
  </si>
  <si>
    <t>48.597.487/0001-68</t>
  </si>
  <si>
    <t>VENDAVAL FILMES PRODUÇÕES ARTÍSTICAS LTDA</t>
  </si>
  <si>
    <t>13.845.477/0001-10</t>
  </si>
  <si>
    <t>VENENO FILMES LTDA</t>
  </si>
  <si>
    <t>46.767.222/0001-35</t>
  </si>
  <si>
    <t>VENENO PRODUÇÕES CINEMATOGRÁFICAS LTDA</t>
  </si>
  <si>
    <t>33.715.235/0001-19</t>
  </si>
  <si>
    <t>VENETA FILMS PRODUCOES AUDIOVISUAIS S.A</t>
  </si>
  <si>
    <t>25.407.977/0001-59</t>
  </si>
  <si>
    <t>VENKON CONSULTORIA LTDA</t>
  </si>
  <si>
    <t>21.765.290/0001-34</t>
  </si>
  <si>
    <t>VENNA PRODUÇÕES ARTÍSTICAS LTDA</t>
  </si>
  <si>
    <t>46.626.950/0001-27</t>
  </si>
  <si>
    <t>VENTANA FILMES LTDA</t>
  </si>
  <si>
    <t>16.417.265/0001-20</t>
  </si>
  <si>
    <t>VENTANIA FILMES LTDA</t>
  </si>
  <si>
    <t>51.480.586/0001-70</t>
  </si>
  <si>
    <t>VENTANIA PRODUTORA EDITORA E GRAVADORA LTDA</t>
  </si>
  <si>
    <t>39.349.752/0001-06</t>
  </si>
  <si>
    <t>VENTANIA PRODUÇÕES AUDIOVISUAIS LTDA</t>
  </si>
  <si>
    <t>21.681.140/0001-42</t>
  </si>
  <si>
    <t>VENTO LESTE PRODUCOES LTDA</t>
  </si>
  <si>
    <t>21.059.988/0001-34</t>
  </si>
  <si>
    <t>VENTO LESTE PRODUÇÕES CINEMATOGRÁFICAS LTDA</t>
  </si>
  <si>
    <t>35.377.602/0001-47</t>
  </si>
  <si>
    <t>VENTO NORDESTE PRODUCOES E SERVICOS LTDA - ME</t>
  </si>
  <si>
    <t>11.213.900/0001-33</t>
  </si>
  <si>
    <t>VENTO SOLAR PRODUCOES ARTISTICAS LTDA</t>
  </si>
  <si>
    <t>37.618.015/0001-28</t>
  </si>
  <si>
    <t>VENTO SOLAR PRODUÇÕES ARTÍSTICAS E CINEMATOGRÁFICAS LTDA</t>
  </si>
  <si>
    <t>19.936.143/0001-38</t>
  </si>
  <si>
    <t>VENTO SUL AUDIOVISUAL LTDA</t>
  </si>
  <si>
    <t>35.710.833/0001-20</t>
  </si>
  <si>
    <t>VENTRE STUDIO PARTICIPACOES LTDA</t>
  </si>
  <si>
    <t>36.082.069/0001-59</t>
  </si>
  <si>
    <t>VENTURA ESTUDIO LTDA</t>
  </si>
  <si>
    <t>23.087.346/0001-74</t>
  </si>
  <si>
    <t>VENTURA FILMES PRODUÇÕES CINEMATOGRÁFICA LTDA.</t>
  </si>
  <si>
    <t>08.680.516/0001-36</t>
  </si>
  <si>
    <t>VENTURA PRODUÇÕES AUDIOVISUAIS LTDA</t>
  </si>
  <si>
    <t>15.340.915/0001-13</t>
  </si>
  <si>
    <t>VENTURELLA PRODUÇÕES LTDA</t>
  </si>
  <si>
    <t>12.293.688/0001-24</t>
  </si>
  <si>
    <t>VENTUS FILMES LTDA</t>
  </si>
  <si>
    <t>03.085.550/0001-49</t>
  </si>
  <si>
    <t>VENUS FILMES LTDA</t>
  </si>
  <si>
    <t>42.538.915/0001-03</t>
  </si>
  <si>
    <t>VENUS PRODUÇÕES ARTÍSTICAS LTDA</t>
  </si>
  <si>
    <t>32.286.981/0001-71</t>
  </si>
  <si>
    <t>VER DE PERTO PRODUCOES E ENTRETENIMENTO LTDA</t>
  </si>
  <si>
    <t>62.451.658/0001-77</t>
  </si>
  <si>
    <t>VER PRA CRER - PRODUCOES CULTURAIS LTDA</t>
  </si>
  <si>
    <t>07.782.092/0001-58</t>
  </si>
  <si>
    <t>VERA LÚCIA DA SILVA OLIVEIRA-ME</t>
  </si>
  <si>
    <t>13.601.904/0001-14</t>
  </si>
  <si>
    <t>VERAMA PRODUCOES LTDA</t>
  </si>
  <si>
    <t>26.442.587/0001-82</t>
  </si>
  <si>
    <t>VERBO PRODUCOES LTDA</t>
  </si>
  <si>
    <t>60.295.780/0001-76</t>
  </si>
  <si>
    <t>VERDE MAR GESTÃO DE PROJETOS E COMUNICAÇÃO</t>
  </si>
  <si>
    <t>60.019.665/0001-79</t>
  </si>
  <si>
    <t>VERDE VALE COMUNICAÇÕES, ASSESSORIA E CONSULTORIA LTDA</t>
  </si>
  <si>
    <t>02.214.246/0001-91</t>
  </si>
  <si>
    <t>VERDIER PRODUÇÕES ARTÍSTICAS LTDA ME</t>
  </si>
  <si>
    <t>13.681.370/0001-83</t>
  </si>
  <si>
    <t>VEREDA - AGENCIA DE PUBLICIDADE LTDA</t>
  </si>
  <si>
    <t>34.298.039/0001-59</t>
  </si>
  <si>
    <t>VEREDA CAMINHO PRODUÇÕES LTDA</t>
  </si>
  <si>
    <t>12.427.276/0001-30</t>
  </si>
  <si>
    <t>VERGUI PRODUCOES LTDA</t>
  </si>
  <si>
    <t>11.390.699/0001-60</t>
  </si>
  <si>
    <t>VERI STUDIO LTDA</t>
  </si>
  <si>
    <t>10.241.944/0001-04</t>
  </si>
  <si>
    <t>VERILLA PRESTAÇÃO DE SERVIÇOS LTDA</t>
  </si>
  <si>
    <t>15.061.931/0001-77</t>
  </si>
  <si>
    <t>VERISSIMO PRODUCOES LTDA - ME</t>
  </si>
  <si>
    <t>04.762.163/0001-62</t>
  </si>
  <si>
    <t>VERITAS PRODUCOES CINEMATOGRAFICAS LTDA</t>
  </si>
  <si>
    <t>67.198.243/0001-57</t>
  </si>
  <si>
    <t>ANDIRÁ</t>
  </si>
  <si>
    <t>VERMELHO PROFUNDO PRODUÇÕES AUDIOVISUAIS LTDA</t>
  </si>
  <si>
    <t>19.099.086/0001-80</t>
  </si>
  <si>
    <t>VERO FILMES LTDA</t>
  </si>
  <si>
    <t>48.989.015/0001-50</t>
  </si>
  <si>
    <t>VERONICA JULIANA DE PAULA ANDRADE - PRODUCOES</t>
  </si>
  <si>
    <t>33.364.614/0001-01</t>
  </si>
  <si>
    <t>VERONIKA KLEVE BERG</t>
  </si>
  <si>
    <t>21.433.620/0001-94</t>
  </si>
  <si>
    <t>VERPRODUCTIONS DE FILMES LTDA ME</t>
  </si>
  <si>
    <t>12.304.897/0001-26</t>
  </si>
  <si>
    <t>MATA DE SÃO JOÃO</t>
  </si>
  <si>
    <t>VERSO A VERSO CONTEÚDOS CULTURAIS LTDA-EPP</t>
  </si>
  <si>
    <t>24.715.333/0001-65</t>
  </si>
  <si>
    <t>VERSO REC LTDA</t>
  </si>
  <si>
    <t>29.331.933/0001-43</t>
  </si>
  <si>
    <t>GARIBALDI</t>
  </si>
  <si>
    <t>VERSOBAIO LTDA</t>
  </si>
  <si>
    <t>23.860.262/0001-21</t>
  </si>
  <si>
    <t>VERTE FILMES LTDA ME</t>
  </si>
  <si>
    <t>11.862.908/0001-20</t>
  </si>
  <si>
    <t>VERTEBRA GERENCIAMENTO DE PROJETOS ARTISTICOS LTDA</t>
  </si>
  <si>
    <t>31.319.136/0001-92</t>
  </si>
  <si>
    <t>VERTIGEM PRODUCOES AUDIOVISUAIS LTDA</t>
  </si>
  <si>
    <t>44.004.123/0001-76</t>
  </si>
  <si>
    <t>VERTIGEM PRODUÇÕES DE VÍDEO LTDA.</t>
  </si>
  <si>
    <t>23.199.978/0001-20</t>
  </si>
  <si>
    <t>VERTIGO FILMES LTDA</t>
  </si>
  <si>
    <t>38.319.546/0001-82</t>
  </si>
  <si>
    <t>VERVE PRODUCOES LTDA</t>
  </si>
  <si>
    <t>41.600.534/0001-36</t>
  </si>
  <si>
    <t>VERVE PRODUÇÕES E CONSULTORIA LTDA</t>
  </si>
  <si>
    <t>31.478.621/0001-09</t>
  </si>
  <si>
    <t>VERZA E ASSOCIADOS PRODUÇÕES ARTÍSTICO-CULTURAIS LTDA.</t>
  </si>
  <si>
    <t>04.425.474/0001-36</t>
  </si>
  <si>
    <t>VERZINI PRODUCOES CINEMATOGRAFICAS LTDA</t>
  </si>
  <si>
    <t>23.275.300/0001-89</t>
  </si>
  <si>
    <t>VESPERA PRODUCAO AUDIOVISUAL LTDA</t>
  </si>
  <si>
    <t>36.380.901/0001-01</t>
  </si>
  <si>
    <t>VESÚVIO PRODUÇÕES ARTÍSTICAS LTDA</t>
  </si>
  <si>
    <t>06.269.048/0001-86</t>
  </si>
  <si>
    <t>VETOR FILMES EIRELI</t>
  </si>
  <si>
    <t>27.636.160/0001-88</t>
  </si>
  <si>
    <t>VF PRODUÇÕES DE ARTE EIRELI</t>
  </si>
  <si>
    <t>42.508.762/0001-43</t>
  </si>
  <si>
    <t>VFBH PRODUÇÕES LTDA.</t>
  </si>
  <si>
    <t>08.892.407/0001-82</t>
  </si>
  <si>
    <t>VI VENDO FILMES E PRODUÇÃO LTDA</t>
  </si>
  <si>
    <t>09.240.833/0001-02</t>
  </si>
  <si>
    <t>VIA CRIAÇÕES ARTÍSTICAS LTDA ME</t>
  </si>
  <si>
    <t>16.550.959/0001-30</t>
  </si>
  <si>
    <t>VIA DE REGRA PRODUÇÕES LTDA</t>
  </si>
  <si>
    <t>00.447.686/0001-63</t>
  </si>
  <si>
    <t>VIA FILMES PRODUCOES EM CINE E VIDEO LTDA</t>
  </si>
  <si>
    <t>09.084.374/0001-07</t>
  </si>
  <si>
    <t>VIA PRESS - COMUNICACAO LTDA</t>
  </si>
  <si>
    <t>02.933.199/0001-36</t>
  </si>
  <si>
    <t>VIAGEM &amp; GASTRONOMIA REVISTA ELETRONICA LTDA.</t>
  </si>
  <si>
    <t>09.258.395/0001-00</t>
  </si>
  <si>
    <t>VIAGEM À LUA PRODUÇÕES ARTISTICAS E CULTURAIS LTDA</t>
  </si>
  <si>
    <t>11.124.850/0001-18</t>
  </si>
  <si>
    <t>VIAJE COM NORMA LTDA</t>
  </si>
  <si>
    <t>37.982.316/0001-36</t>
  </si>
  <si>
    <t>VIANA EXCELENCIA DIVULGACOES LTDA</t>
  </si>
  <si>
    <t>28.538.457/0001-73</t>
  </si>
  <si>
    <t>VIANOVA PROJETOS E CRIACAO LTDA</t>
  </si>
  <si>
    <t>31.971.982/0001-92</t>
  </si>
  <si>
    <t>VIBE AGENCY SERVIÇOS E COMUNICAÇÃO LTDA ME</t>
  </si>
  <si>
    <t>19.793.649/0001-35</t>
  </si>
  <si>
    <t>VIBE FILMES E PRODUCAO FOTOGRAFICA LTDA</t>
  </si>
  <si>
    <t>15.006.195/0001-54</t>
  </si>
  <si>
    <t>VIBERIO PRODUÇÕES ARTÍSTICAS LTDA</t>
  </si>
  <si>
    <t>23.828.592/0001-30</t>
  </si>
  <si>
    <t>VIBRA PRODUÇÕES ARTISTICAS LTDA</t>
  </si>
  <si>
    <t>26.595.784/0001-31</t>
  </si>
  <si>
    <t>VICENTE MOTTA ZIRRETTA DE SOUZA PRODUÇÃO CINEMATOGRÁFICA</t>
  </si>
  <si>
    <t>30.757.997/0001-90</t>
  </si>
  <si>
    <t>VICENTE REIS MEDEIROS</t>
  </si>
  <si>
    <t>32.588.420/0001-27</t>
  </si>
  <si>
    <t>VICO FILMES LTDA</t>
  </si>
  <si>
    <t>09.455.703/0001-89</t>
  </si>
  <si>
    <t>VICTAL STUDIOS PRODUCOES ARTISTICAS LTDA</t>
  </si>
  <si>
    <t>05.924.737/0001-14</t>
  </si>
  <si>
    <t>VICTOR AGUEDA VALENTIM</t>
  </si>
  <si>
    <t>36.096.157/0001-00</t>
  </si>
  <si>
    <t>VICTOR ANDRADE MODO AVIÃO LTDA</t>
  </si>
  <si>
    <t>51.134.680/0001-77</t>
  </si>
  <si>
    <t>VICTOR GUIAO PRODUCAO AUDIOVISUAL LTDA</t>
  </si>
  <si>
    <t>52.148.460/0001-65</t>
  </si>
  <si>
    <t>VICTOR HUGO OLIVEIRA AFFONSO LTDA</t>
  </si>
  <si>
    <t>56.052.903/0001-70</t>
  </si>
  <si>
    <t>VICTOR LEITE POLLINI</t>
  </si>
  <si>
    <t>20.139.427/0001-82</t>
  </si>
  <si>
    <t>VICTOR RAONI DE ASSIS MARQUES</t>
  </si>
  <si>
    <t>21.823.137/0001-16</t>
  </si>
  <si>
    <t>VICTOR TOTH UEHARA LTDA</t>
  </si>
  <si>
    <t>53.815.297/0001-00</t>
  </si>
  <si>
    <t>VICTOR VINICIUS BEZERRA GUEDES - ME</t>
  </si>
  <si>
    <t>26.969.160/0001-37</t>
  </si>
  <si>
    <t>CATOLÉ DO ROCHA</t>
  </si>
  <si>
    <t>VICTOR VINÍCIUS DO CARMO PRODUÇÕES AUDIOVISUAIS LTDA</t>
  </si>
  <si>
    <t>47.500.409/0001-30</t>
  </si>
  <si>
    <t>VICTORIA COMUNICACAO AMAZONIA LTDA</t>
  </si>
  <si>
    <t>40.169.436/0001-23</t>
  </si>
  <si>
    <t>VICTORIA FIALHO MAZZIA</t>
  </si>
  <si>
    <t>47.171.032/0001-13</t>
  </si>
  <si>
    <t>VICTORIA NEGREIROS GUEDES</t>
  </si>
  <si>
    <t>43.243.926/0001-10</t>
  </si>
  <si>
    <t>VICTORIANA PRODUCOES LTDA</t>
  </si>
  <si>
    <t>06.144.543/0001-69</t>
  </si>
  <si>
    <t>VIDA NA AGUA LTDA</t>
  </si>
  <si>
    <t>51.302.799/0001-01</t>
  </si>
  <si>
    <t>MORADA NOVA DE MINAS</t>
  </si>
  <si>
    <t>VIDDIUM - DIGITAL VIDEO INTELIGENTE LTDA</t>
  </si>
  <si>
    <t>34.779.467/0001-01</t>
  </si>
  <si>
    <t>VIDE CINE LTDA</t>
  </si>
  <si>
    <t>53.333.846/0001-00</t>
  </si>
  <si>
    <t>VIDELA PRODUCOES</t>
  </si>
  <si>
    <t>28.314.108/0001-78</t>
  </si>
  <si>
    <t>VIDEO CAFE PRODUCOES DE FOTOS E VIDEOS LTDA</t>
  </si>
  <si>
    <t>32.662.541/0001-71</t>
  </si>
  <si>
    <t>VIDEO CINEMA LTDA ME</t>
  </si>
  <si>
    <t>12.640.006/0001-02</t>
  </si>
  <si>
    <t>VIDEO LIFE FILMAGENS E FOTOGRAFIAS EIRELI</t>
  </si>
  <si>
    <t>06.780.620/0001-77</t>
  </si>
  <si>
    <t>VIDEO PLUS LTDA ME</t>
  </si>
  <si>
    <t>05.388.074/0001-60</t>
  </si>
  <si>
    <t>VIDEO PRODUÇÃO E COMUNICAÇÃO LTDA EPP</t>
  </si>
  <si>
    <t>02.686.273/0001-67</t>
  </si>
  <si>
    <t>VIDEO SHACK LABORATÓRIO E COMÉRCIO DE PRODUTOS AUDIOVISUAIS LTDA</t>
  </si>
  <si>
    <t>09.201.723/0001-23</t>
  </si>
  <si>
    <t>VIDEO-TRACK LTDA</t>
  </si>
  <si>
    <t>54.937.669/0001-33</t>
  </si>
  <si>
    <t>VIDEOBASE SERVICOS DE GRAVACOES E EDICOES LTDA</t>
  </si>
  <si>
    <t>08.636.517/0001-83</t>
  </si>
  <si>
    <t>VIDEODANCA PRODUCOES</t>
  </si>
  <si>
    <t>49.915.520/0001-13</t>
  </si>
  <si>
    <t>VIDEOFARM PRODUCOES AUDIOVISUAIS LTDA</t>
  </si>
  <si>
    <t>26.793.712/0001-07</t>
  </si>
  <si>
    <t>VIDEOFILMES PRODUÇÕES ARTÍSTICA LTDA</t>
  </si>
  <si>
    <t>31.179.864/0001-46</t>
  </si>
  <si>
    <t>VIDEOFORUM FILMES PRODUÇÕES ARTÍSTICAS LTDA.</t>
  </si>
  <si>
    <t>01.179.201/0001-60</t>
  </si>
  <si>
    <t>VIDEOGRAFICA FILMES LTDA</t>
  </si>
  <si>
    <t>01.030.870/0001-76</t>
  </si>
  <si>
    <t>VIDEOGRAPHICA SERVIÇOS E PARTICIPAÇÕES LTDA</t>
  </si>
  <si>
    <t>61.372.843/0001-03</t>
  </si>
  <si>
    <t>VIDEOIMAGEM COMUNICAÇÕES LTDA.</t>
  </si>
  <si>
    <t>52.815.099/0001-83</t>
  </si>
  <si>
    <t>VIDEOMAKERS FILMES EIRELI - ME</t>
  </si>
  <si>
    <t>07.476.818/0001-24</t>
  </si>
  <si>
    <t>VIDEOSFERA MULTIMIDIA LTDA. - ME</t>
  </si>
  <si>
    <t>04.325.469/0001-51</t>
  </si>
  <si>
    <t>VIDYA PRODUÇÕES LTDA EPP</t>
  </si>
  <si>
    <t>12.918.527/0001-89</t>
  </si>
  <si>
    <t>VIE FILMES LTDA</t>
  </si>
  <si>
    <t>11.519.023/0001-23</t>
  </si>
  <si>
    <t>VIEIRA SERVICOS LTDA</t>
  </si>
  <si>
    <t>27.187.026/0001-47</t>
  </si>
  <si>
    <t>VIEIRAS ROTEIROS AUDIOVISUAIS LTDA.</t>
  </si>
  <si>
    <t>35.140.956/0001-73</t>
  </si>
  <si>
    <t>VIETNA PRODUÇOES AUDIOVISUAIS LTDA - ME</t>
  </si>
  <si>
    <t>23.634.448/0001-62</t>
  </si>
  <si>
    <t>VIEW FILMES PRODUCOES AUDIOVISUAIS LTDA - EPP</t>
  </si>
  <si>
    <t>18.822.538/0001-47</t>
  </si>
  <si>
    <t>VIEX FILMES LTDA</t>
  </si>
  <si>
    <t>48.262.714/0001-02</t>
  </si>
  <si>
    <t>VIEX PRODUÇÕES ARTÍSTICAS X LTDA</t>
  </si>
  <si>
    <t>34.746.731/0001-00</t>
  </si>
  <si>
    <t>VIGANO PRODUCOES ARTISTICAS LTDA</t>
  </si>
  <si>
    <t>12.666.743/0001-84</t>
  </si>
  <si>
    <t>VIGOR MORTIS PRODUÇÕES ARTISTICAS LTDA</t>
  </si>
  <si>
    <t>05.980.535/0001-90</t>
  </si>
  <si>
    <t>VILA DA BARRA PRODUCOES DE FILMES LTDA</t>
  </si>
  <si>
    <t>13.704.158/0001-94</t>
  </si>
  <si>
    <t>VILA DOS FRAMES ARTE &amp; ENTRETENIMENTO CINEMATOGRAFICO LTDA</t>
  </si>
  <si>
    <t>27.835.317/0001-02</t>
  </si>
  <si>
    <t>VILA PRODUCOES AUDIOVISUAIS LTDA ME</t>
  </si>
  <si>
    <t>11.968.533/0001-88</t>
  </si>
  <si>
    <t>VILABELA PRODUÇÕES ARTÍSTICAS</t>
  </si>
  <si>
    <t>16.863.370/0001-92</t>
  </si>
  <si>
    <t>VILALOBOS EMPREENDIMENTO SOCIAIS LTDA ME</t>
  </si>
  <si>
    <t>54.284.294/0001-50</t>
  </si>
  <si>
    <t>VILANIA FICCIONAL PRODUÇÕES ARTÍSTICAS E CULTURAIS LTDA</t>
  </si>
  <si>
    <t>10.531.106/0001-75</t>
  </si>
  <si>
    <t>VILAREJO FILMES LTDA ME</t>
  </si>
  <si>
    <t>19.305.367/0001-41</t>
  </si>
  <si>
    <t>VILMA CARLA FILMES LTDA</t>
  </si>
  <si>
    <t>40.568.304/0001-74</t>
  </si>
  <si>
    <t>VIMOS CRIACÂO E PRODUÇÃO PARA CINEMA, VÍDEO E TV LTDA</t>
  </si>
  <si>
    <t>59.166.239/0001-89</t>
  </si>
  <si>
    <t>VINCA AGENCIA E PUBLICIDADE LTDA</t>
  </si>
  <si>
    <t>46.937.189/0001-44</t>
  </si>
  <si>
    <t>VINESCOPIO PRODUCOES AUDIOVISUAIS LTDA</t>
  </si>
  <si>
    <t>48.472.624/0001-38</t>
  </si>
  <si>
    <t>VINI PRODUÇÕES ARTÍSTICAS E CULTURAIS LTDA.</t>
  </si>
  <si>
    <t>08.294.698/0001-07</t>
  </si>
  <si>
    <t>VINICIUS AUGUSTO DE PAULA SOARES LTDA</t>
  </si>
  <si>
    <t>19.896.557/0001-80</t>
  </si>
  <si>
    <t>VINICIUS BOPPRE OLIVEIRA</t>
  </si>
  <si>
    <t>40.225.629/0001-54</t>
  </si>
  <si>
    <t>VINICIUS CARDOSO SANTOS ­ ME</t>
  </si>
  <si>
    <t>24.107.715/0001-06</t>
  </si>
  <si>
    <t>VINICIUS FIGUEIREDO MANOEL</t>
  </si>
  <si>
    <t>48.595.663/0001-22</t>
  </si>
  <si>
    <t>VINICIUS FRANK VAZ ***********</t>
  </si>
  <si>
    <t>29.448.020/0001-01</t>
  </si>
  <si>
    <t>VINICIUS GOMES DOS SANTOS CORDEIRO PRODUTORA DE VIDEO</t>
  </si>
  <si>
    <t>30.162.913/0001-75</t>
  </si>
  <si>
    <t>VINICIUS HERNANDEZ GIRNYS LTDA</t>
  </si>
  <si>
    <t>48.968.603/0001-08</t>
  </si>
  <si>
    <t>VINIL FILMES PRODUCOES LTDA</t>
  </si>
  <si>
    <t>11.752.503/0001-30</t>
  </si>
  <si>
    <t>VINO'S FILMES LTDA</t>
  </si>
  <si>
    <t>44.153.171/0001-26</t>
  </si>
  <si>
    <t>VINTE 3 COMUNICACAO E VIDEO LTDA ME</t>
  </si>
  <si>
    <t>26.203.415/0001-56</t>
  </si>
  <si>
    <t>VINÍCIUS SISTE MACHADO</t>
  </si>
  <si>
    <t>11.598.829/0001-54</t>
  </si>
  <si>
    <t>JAGUARIÚNA</t>
  </si>
  <si>
    <t>VIOLA FILMES LTDA</t>
  </si>
  <si>
    <t>30.372.859/0001-92</t>
  </si>
  <si>
    <t>VIOLAS BRASILEIRAS PRODUCOES LTDA</t>
  </si>
  <si>
    <t>51.546.564/0001-65</t>
  </si>
  <si>
    <t>VIOLETA FILMES E PRODUCOES LTDA</t>
  </si>
  <si>
    <t>23.656.414/0001-79</t>
  </si>
  <si>
    <t>VIOLETA FILMES E PRODUÇÕES LTDA</t>
  </si>
  <si>
    <t>30.418.257/0001-29</t>
  </si>
  <si>
    <t>VIOLETA FILMES LTDA</t>
  </si>
  <si>
    <t>22.872.637/0001-00</t>
  </si>
  <si>
    <t>VIRA LIVE LTDA</t>
  </si>
  <si>
    <t>16.755.071/0001-34</t>
  </si>
  <si>
    <t>VIRACAO PRODUCOES CINEMATOGRAFICAS LTDA</t>
  </si>
  <si>
    <t>59.155.865/0001-70</t>
  </si>
  <si>
    <t>VIRADA FILMES LTDA</t>
  </si>
  <si>
    <t>55.416.659/0001-15</t>
  </si>
  <si>
    <t>LUZERNA</t>
  </si>
  <si>
    <t>VIRALATA FILMES LTDA</t>
  </si>
  <si>
    <t>29.575.070/0001-50</t>
  </si>
  <si>
    <t>VIRALATA PRODUCOES LTDA</t>
  </si>
  <si>
    <t>11.721.296/0001-56</t>
  </si>
  <si>
    <t>VIRALIZA PRODUÇÕES MULTIMIDIA LTDA</t>
  </si>
  <si>
    <t>33.910.569/0001-43</t>
  </si>
  <si>
    <t>VIRAVENTO PRODUCOES LTDA</t>
  </si>
  <si>
    <t>49.746.442/0001-70</t>
  </si>
  <si>
    <t>VIRTUAL COMUNICAÇÃO LTDA</t>
  </si>
  <si>
    <t>05.577.975/0001-09</t>
  </si>
  <si>
    <t>VIRTUAL PICTURES LTDA</t>
  </si>
  <si>
    <t>51.877.907/0001-74</t>
  </si>
  <si>
    <t>PIRATUBA</t>
  </si>
  <si>
    <t>VIS PRODUTORA LTDA</t>
  </si>
  <si>
    <t>20.366.913/0001-33</t>
  </si>
  <si>
    <t>VISAGEM SERVICO DE PRODUCAO DE VIDEO LTDA - ME</t>
  </si>
  <si>
    <t>13.931.232/0001-05</t>
  </si>
  <si>
    <t>VISAO CLUBE PRODUCAO DE CONTEUDOS DIGITAIS LTDA</t>
  </si>
  <si>
    <t>27.489.703/0001-81</t>
  </si>
  <si>
    <t>VISIOFILMS PRODUTORA AUDIOVISUAL LTDA</t>
  </si>
  <si>
    <t>54.086.441/0001-87</t>
  </si>
  <si>
    <t>VISION ART PRODUCOES S/S LTDA</t>
  </si>
  <si>
    <t>73.555.591/0001-37</t>
  </si>
  <si>
    <t>VISION CONSULTORIA E PRODUÇÕES ARTÍSTICAS LTDA</t>
  </si>
  <si>
    <t>24.290.930/0001-95</t>
  </si>
  <si>
    <t>VISION FILMES E PRODUCOES LTDA</t>
  </si>
  <si>
    <t>14.184.538/0001-08</t>
  </si>
  <si>
    <t>VISION FILMES LTDA</t>
  </si>
  <si>
    <t>31.107.835/0001-79</t>
  </si>
  <si>
    <t>VISION PRODUCOES E SERVICOS LTDA</t>
  </si>
  <si>
    <t>47.249.762/0001-90</t>
  </si>
  <si>
    <t>VISIONAL MIDIA LTDA</t>
  </si>
  <si>
    <t>37.537.083/0001-62</t>
  </si>
  <si>
    <t>VISIONARY MEDIA PRODUCOES LTDA</t>
  </si>
  <si>
    <t>51.559.444/0001-00</t>
  </si>
  <si>
    <t>VISIONES FILMES LTDA</t>
  </si>
  <si>
    <t>14.976.763/0001-87</t>
  </si>
  <si>
    <t>VISIONÁRIOS PRODUÇÕES AUDIOVISUAIS LTDA ME</t>
  </si>
  <si>
    <t>20.994.789/0001-50</t>
  </si>
  <si>
    <t>VISOES FILMES LTDA</t>
  </si>
  <si>
    <t>14.781.279/0001-00</t>
  </si>
  <si>
    <t>VISON PRODUÇOES ARTISTICAS LTDA.</t>
  </si>
  <si>
    <t>28.629.780/0001-52</t>
  </si>
  <si>
    <t>VISOR COMUNICACAO E MIDIA LTDA</t>
  </si>
  <si>
    <t>26.349.348/0001-82</t>
  </si>
  <si>
    <t>VISTA MULTIMÍDIA PRODUÇÃO DE VÍDEO E COMUNICAÇÃO DIGITAL LTDA.</t>
  </si>
  <si>
    <t>08.804.127/0001-75</t>
  </si>
  <si>
    <t>VISTA VERDE PRODUCOES CINEMATOGRAFICAS LTDA</t>
  </si>
  <si>
    <t>21.203.232/0001-17</t>
  </si>
  <si>
    <t>VISU ASSESSORIA DE MARKETING DIGITAL LTDA</t>
  </si>
  <si>
    <t>46.791.322/0001-05</t>
  </si>
  <si>
    <t>VISUAL COMUNICAÇÃO RÁDIO E TV LTDA ME</t>
  </si>
  <si>
    <t>15.304.482/0001-40</t>
  </si>
  <si>
    <t>GRAJAÚ</t>
  </si>
  <si>
    <t>VISUAL CREATORS LTDA</t>
  </si>
  <si>
    <t>41.281.755/0001-99</t>
  </si>
  <si>
    <t>VISUAL DESIGN PUBLICITÁRIO LTDA</t>
  </si>
  <si>
    <t>00.076.050/0001-52</t>
  </si>
  <si>
    <t>VISUAL LIVE PRODUÇÕES AUDIOVISUAIS - EIRELI</t>
  </si>
  <si>
    <t>25.159.608/0001-94</t>
  </si>
  <si>
    <t>VISUAL MEDIA CONTENT PRODUÇÕES AUDIOVISUAIS LTDA</t>
  </si>
  <si>
    <t>20.527.276/0001-30</t>
  </si>
  <si>
    <t>VISUALIZE PROPAGANDA LTDA</t>
  </si>
  <si>
    <t>15.129.312/0001-77</t>
  </si>
  <si>
    <t>VISUALLYZE MAIS PRODUCAO DE CONTEUDOS AUDIOVISUAIS LTDA</t>
  </si>
  <si>
    <t>38.257.623/0001-17</t>
  </si>
  <si>
    <t>VISUAUDIO SERVIÇOS DE LOCUÇÃO E SONORIZAÇÃO DE AUDIO E VÍDEO LTDA</t>
  </si>
  <si>
    <t>07.795.905/0001-44</t>
  </si>
  <si>
    <t>VITAL PRODUCAO E COMUNICACAO LTDA</t>
  </si>
  <si>
    <t>31.657.922/0001-08</t>
  </si>
  <si>
    <t>VITAMINA CULT PRODUÇÕES LTDA</t>
  </si>
  <si>
    <t>30.251.403/0001-74</t>
  </si>
  <si>
    <t>VITCOM FILMES LTDA</t>
  </si>
  <si>
    <t>36.346.392/0001-92</t>
  </si>
  <si>
    <t>VITE PRODUÇÕES LTDA.</t>
  </si>
  <si>
    <t>05.359.610/0001-08</t>
  </si>
  <si>
    <t>VITOR AUGUSTO ALMEIDA XAVIER SANTOS</t>
  </si>
  <si>
    <t>32.139.972/0001-58</t>
  </si>
  <si>
    <t>VITOR BORGES DE ASSUMPÇÃO CONSULTORIA EM MARKETING LTDA.</t>
  </si>
  <si>
    <t>36.635.014/0001-29</t>
  </si>
  <si>
    <t>VITOR BRASIL FREITAS CRUZ ME</t>
  </si>
  <si>
    <t>06.098.464/0001-69</t>
  </si>
  <si>
    <t>VITOR COSTA LEITE ***********</t>
  </si>
  <si>
    <t>13.938.809/0001-00</t>
  </si>
  <si>
    <t>VITOR DUTRA DE CAMPOS</t>
  </si>
  <si>
    <t>16.669.200/0001-71</t>
  </si>
  <si>
    <t>VITOR HUGO DOS SANTOS MATEUCCI LTDA</t>
  </si>
  <si>
    <t>34.214.230/0001-75</t>
  </si>
  <si>
    <t>VITOR LIESENFELD AGENCIA DE PUBLICIDADE LTDA</t>
  </si>
  <si>
    <t>44.645.177/0001-10</t>
  </si>
  <si>
    <t>VITOR LUIZ DE SOUZA LIMA</t>
  </si>
  <si>
    <t>16.945.596/0001-32</t>
  </si>
  <si>
    <t>VITOR PEREIRA ROCHA LTDA</t>
  </si>
  <si>
    <t>50.825.776/0001-19</t>
  </si>
  <si>
    <t>VITORIA DUARTE ALARCON PRODUCAO AUDIOVISUAL ME</t>
  </si>
  <si>
    <t>32.991.202/0001-39</t>
  </si>
  <si>
    <t>VITORIA PRODUCOES E EVENTOS LTDA</t>
  </si>
  <si>
    <t>12.026.961/0001-54</t>
  </si>
  <si>
    <t>VITORIA VON LACHMANN DE MELLO FRANCO LTDA</t>
  </si>
  <si>
    <t>64.959.294/0001-66</t>
  </si>
  <si>
    <t>VITRINE FILMES LTDA</t>
  </si>
  <si>
    <t>11.620.976/0001-83</t>
  </si>
  <si>
    <t>VITRINE PROJETOS CULTURAIS LTDA</t>
  </si>
  <si>
    <t>49.865.138/0001-42</t>
  </si>
  <si>
    <t>VITTTOR PINHEIRO CINEMA E CULTURA LTDA</t>
  </si>
  <si>
    <t>49.356.915/0001-23</t>
  </si>
  <si>
    <t>VITÓRIA PRODUÇÕES CINEMATOGRÁFICAS LTDA.</t>
  </si>
  <si>
    <t>36.007.649/0001-81</t>
  </si>
  <si>
    <t>VIU CINE COMUNICACAO LTDA</t>
  </si>
  <si>
    <t>18.274.744/0001-60</t>
  </si>
  <si>
    <t>VIU MARCAS SERVIÇOS DE MARKETING LTDA</t>
  </si>
  <si>
    <t>30.835.197/0001-40</t>
  </si>
  <si>
    <t>VIVA COPAN ENTRETENIMENTO E ADMINISTRACAO LTDA.</t>
  </si>
  <si>
    <t>62.157.496/0001-69</t>
  </si>
  <si>
    <t>VIVA PRODUCOES ARTISTICAS LTDA</t>
  </si>
  <si>
    <t>07.794.321/0001-54</t>
  </si>
  <si>
    <t>VIVA PRODUCTIONS LTDA</t>
  </si>
  <si>
    <t>37.817.530/0001-37</t>
  </si>
  <si>
    <t>VIVA PRODUÇÕES LTDA</t>
  </si>
  <si>
    <t>08.268.374/0001-02</t>
  </si>
  <si>
    <t>VIVA RTV PRODUÇÕES E EVENTOS LTDA</t>
  </si>
  <si>
    <t>26.473.949/0001-00</t>
  </si>
  <si>
    <t>VIVAS CULTURA E ESPORTE LTDA</t>
  </si>
  <si>
    <t>20.389.940/0001-21</t>
  </si>
  <si>
    <t>VIVIAN CARDOSO DO NASCIMENTO</t>
  </si>
  <si>
    <t>30.499.659/0001-03</t>
  </si>
  <si>
    <t>VIVIAN MESQUITA LIMA</t>
  </si>
  <si>
    <t>23.511.961/0001-66</t>
  </si>
  <si>
    <t>VIVIANE MARTINS SILVA ***********</t>
  </si>
  <si>
    <t>27.648.050/0001-36</t>
  </si>
  <si>
    <t>VIVIANE ROSA JUGUERO MARTINS</t>
  </si>
  <si>
    <t>07.506.740/0001-43</t>
  </si>
  <si>
    <t>VIVO CORRENDO LTDA</t>
  </si>
  <si>
    <t>44.156.846/0001-90</t>
  </si>
  <si>
    <t>VIXE PRODUTORA DE FILMES LTDA</t>
  </si>
  <si>
    <t>36.214.077/0001-01</t>
  </si>
  <si>
    <t>SANTA LUZIA DO ITANHY</t>
  </si>
  <si>
    <t>VIZU CREATIVE CONTENT LTDA</t>
  </si>
  <si>
    <t>53.094.770/0001-07</t>
  </si>
  <si>
    <t>VIZU PRODUÇÕES CINEMATOGRÁFICAS LTDA</t>
  </si>
  <si>
    <t>34.106.622/0001-10</t>
  </si>
  <si>
    <t>VIZUAL FILMS LTDA</t>
  </si>
  <si>
    <t>60.296.459/0001-06</t>
  </si>
  <si>
    <t>VLADIMIR ANDRE GALDINO GALIZA</t>
  </si>
  <si>
    <t>19.363.537/0001-44</t>
  </si>
  <si>
    <t>VM7 DIGITAL PRODUCOES LTDA</t>
  </si>
  <si>
    <t>47.070.422/0001-05</t>
  </si>
  <si>
    <t>VMF FILMES LTDA</t>
  </si>
  <si>
    <t>57.609.796/0001-00</t>
  </si>
  <si>
    <t>VMS FILMAGENS E EVENTOS LTDA ME</t>
  </si>
  <si>
    <t>80.136.716/0001-50</t>
  </si>
  <si>
    <t>VMV PRODUTORA LTDA</t>
  </si>
  <si>
    <t>02.916.218/0001-16</t>
  </si>
  <si>
    <t>VMZ PUBLICIDADE E PROPAGANDA LTDA</t>
  </si>
  <si>
    <t>62.462.591/0001-76</t>
  </si>
  <si>
    <t>VOA PRODUTORA CULTURAL LTDA</t>
  </si>
  <si>
    <t>46.636.329/0001-44</t>
  </si>
  <si>
    <t>VOA VÍDEOS COMUNICAÇÃO LTDA</t>
  </si>
  <si>
    <t>17.022.581/0001-65</t>
  </si>
  <si>
    <t>VOCEU PRODUCOES ARTISTICAS LTDA</t>
  </si>
  <si>
    <t>55.857.013/0001-73</t>
  </si>
  <si>
    <t>VOGLIA PRODUÇÕES ARTÍSTICAS LTDA</t>
  </si>
  <si>
    <t>36.472.587/0001-89</t>
  </si>
  <si>
    <t>VOID FILMS COMPANY PRODUÇÕES AUDIOVISUAIS LTDA</t>
  </si>
  <si>
    <t>43.474.909/0001-94</t>
  </si>
  <si>
    <t>VOLANT PRODUÇÕES ARTÍSTICAS LTDA - ME</t>
  </si>
  <si>
    <t>12.292.361/0001-38</t>
  </si>
  <si>
    <t>VOLANTE PRODUÇÕES CINEMATOGRÁFICAS E CULTURAIS LTDA</t>
  </si>
  <si>
    <t>44.051.148/0001-20</t>
  </si>
  <si>
    <t>VOLKEN FILM LTDA.</t>
  </si>
  <si>
    <t>45.398.582/0001-44</t>
  </si>
  <si>
    <t>VOLT FILMES LTDA</t>
  </si>
  <si>
    <t>22.234.992/0001-54</t>
  </si>
  <si>
    <t>VOLTA PRODUCOES E FILMES LTDA - ME</t>
  </si>
  <si>
    <t>29.290.209/0001-19</t>
  </si>
  <si>
    <t>VOLTIFY MEDIA LTDA</t>
  </si>
  <si>
    <t>45.688.583/0001-23</t>
  </si>
  <si>
    <t>VOLVER FILMES LTDA</t>
  </si>
  <si>
    <t>14.471.826/0001-43</t>
  </si>
  <si>
    <t>VONBA PRODUCOES E COMUNICACAO LTDA</t>
  </si>
  <si>
    <t>46.036.460/0001-70</t>
  </si>
  <si>
    <t>VONDOC FILMES LTDA</t>
  </si>
  <si>
    <t>39.928.813/0001-81</t>
  </si>
  <si>
    <t>VOO AUDIOVISUAL PRODUÇÕES ARTÍSTICAS LTDA - ME</t>
  </si>
  <si>
    <t>14.949.815/0001-26</t>
  </si>
  <si>
    <t>IPIAÚ</t>
  </si>
  <si>
    <t>VOO AUDIOVISUAL PRODUÇÕES ARTÍSTICAS SSA LTDA</t>
  </si>
  <si>
    <t>55.289.098/0001-30</t>
  </si>
  <si>
    <t>VOSTOK PRODUCOES ARTISTICAS LTDA</t>
  </si>
  <si>
    <t>18.837.677/0001-44</t>
  </si>
  <si>
    <t>VOX DOMI PRODUÇOES ARTISTICAS LTDA ME</t>
  </si>
  <si>
    <t>09.430.029/0001-88</t>
  </si>
  <si>
    <t>IBATÉ</t>
  </si>
  <si>
    <t>VOX LUX PRODUCAO LTDA</t>
  </si>
  <si>
    <t>28.977.117/0001-49</t>
  </si>
  <si>
    <t>VOYAGER PRODUÇÕES AUDIOVISUAIS LTDA</t>
  </si>
  <si>
    <t>19.991.187/0001-60</t>
  </si>
  <si>
    <t>VOZ FILMES E PRODUCOES ARTISTICAS LTDA</t>
  </si>
  <si>
    <t>38.487.725/0001-29</t>
  </si>
  <si>
    <t>VOZ FUTURA COMUNICACAO PRODUCAO DE MIDIA E ENTRETENIMENTO LIMITADA</t>
  </si>
  <si>
    <t>52.440.826/0001-75</t>
  </si>
  <si>
    <t>VPC CINEMA VIDEO PRODUÇÕES ARTÍSTICAS E DISTRIBUIDORA DE FILMES LTDA</t>
  </si>
  <si>
    <t>34.366.831/0001-01</t>
  </si>
  <si>
    <t>VR PRODUÇÕES DE ESPETÁCULO LTDA</t>
  </si>
  <si>
    <t>19.692.908/0001-31</t>
  </si>
  <si>
    <t>VRA PRODUCTION LTDA</t>
  </si>
  <si>
    <t>28.169.005/0001-61</t>
  </si>
  <si>
    <t>VS DA SILVA PRODUÇÕES</t>
  </si>
  <si>
    <t>40.851.580/0001-45</t>
  </si>
  <si>
    <t>VSIONS ENTERTAINMENT LTDA</t>
  </si>
  <si>
    <t>43.705.200/0001-52</t>
  </si>
  <si>
    <t>VSRM ARTES GRAFICAS LTDA</t>
  </si>
  <si>
    <t>05.855.758/0001-25</t>
  </si>
  <si>
    <t>VT VIDEO EXPRESS LTDA</t>
  </si>
  <si>
    <t>11.191.270/0001-43</t>
  </si>
  <si>
    <t>VTK VÍDEO PRODUÇÕES LTDA</t>
  </si>
  <si>
    <t>00.332.758/0001-27</t>
  </si>
  <si>
    <t>VTR PRODUÇÕES DE VIDEOS LTDA</t>
  </si>
  <si>
    <t>40.930.585/0001-63</t>
  </si>
  <si>
    <t>VUDOO SINCE 2010 PRODUÇÕES LTDA</t>
  </si>
  <si>
    <t>12.261.496/0001-36</t>
  </si>
  <si>
    <t>VUHA FILMES &amp; ARTES LTDA</t>
  </si>
  <si>
    <t>48.687.689/0001-09</t>
  </si>
  <si>
    <t>VULCANA CINEMA LTDA</t>
  </si>
  <si>
    <t>08.112.710/0001-15</t>
  </si>
  <si>
    <t>VULTO PRODUCOES ARTISTICAS LTDA</t>
  </si>
  <si>
    <t>44.499.613/0001-90</t>
  </si>
  <si>
    <t>VUYAZI FILMES LTDA</t>
  </si>
  <si>
    <t>37.430.987/0001-94</t>
  </si>
  <si>
    <t>VVC PRODUCOES CULTURAIS LTDA</t>
  </si>
  <si>
    <t>18.525.010/0001-06</t>
  </si>
  <si>
    <t>VVS STUDIO RECORDS LTDA</t>
  </si>
  <si>
    <t>43.870.494/0001-78</t>
  </si>
  <si>
    <t>VW PRODUCAO EIRELI</t>
  </si>
  <si>
    <t>15.119.474/0001-24</t>
  </si>
  <si>
    <t>VÁLVULA PRODUÇÕES LTDA.</t>
  </si>
  <si>
    <t>01.883.018/0001-41</t>
  </si>
  <si>
    <t>VÂNIA NEVES BORASQUI</t>
  </si>
  <si>
    <t>28.939.888/0001-41</t>
  </si>
  <si>
    <t>VÉRTICE SOLUÇÕES AUDIOVISUAIS LTDA</t>
  </si>
  <si>
    <t>38.072.918/0001-19</t>
  </si>
  <si>
    <t>VÍDEO CIÊNCIA PRODUÇÕES LTDA.</t>
  </si>
  <si>
    <t>31.247.679/0001-41</t>
  </si>
  <si>
    <t>VÍDEO COMUNICAÇÕES DO BRASIL LTDA</t>
  </si>
  <si>
    <t>47.080.031/0001-63</t>
  </si>
  <si>
    <t>VÔ MERMO PRODUÇÕES CINEMATOGRÁFICAS LTDA</t>
  </si>
  <si>
    <t>52.286.583/0001-62</t>
  </si>
  <si>
    <t>VÔO DA PALAVRA PRODUÇÕES LTDA</t>
  </si>
  <si>
    <t>46.923.235/0001-56</t>
  </si>
  <si>
    <t>W &amp; W VIDEO PRODUCOES LTDA</t>
  </si>
  <si>
    <t>10.669.204/0001-73</t>
  </si>
  <si>
    <t>W A DE MATOS</t>
  </si>
  <si>
    <t>34.541.658/0001-22</t>
  </si>
  <si>
    <t>W FLOW TECNOLOGIA EM PRODUCAO LTDA</t>
  </si>
  <si>
    <t>54.447.203/0001-50</t>
  </si>
  <si>
    <t>W M BARBEZAN PRODUÇÕES</t>
  </si>
  <si>
    <t>13.703.313/0001-58</t>
  </si>
  <si>
    <t>W MONTANHOLI LTDA</t>
  </si>
  <si>
    <t>62.287.101/0001-42</t>
  </si>
  <si>
    <t>W P RODRIGUES</t>
  </si>
  <si>
    <t>41.179.323/0001-71</t>
  </si>
  <si>
    <t>W PRODUÇÕES ARTÍSTICAS E CULTURAIS LTDA.</t>
  </si>
  <si>
    <t>41.589.238/0001-81</t>
  </si>
  <si>
    <t>W R M FERNANDES PRODUCOES ARTISTICAS</t>
  </si>
  <si>
    <t>20.187.347/0001-00</t>
  </si>
  <si>
    <t>W STUDIOS LTDA</t>
  </si>
  <si>
    <t>64.930.462/0001-90</t>
  </si>
  <si>
    <t>W. C. S. NETO &amp; L. R. T. MONTEIRO LTDA</t>
  </si>
  <si>
    <t>55.178.199/0001-34</t>
  </si>
  <si>
    <t>W. FILMES LTDA</t>
  </si>
  <si>
    <t>54.832.016/0001-90</t>
  </si>
  <si>
    <t>W. GERALDO R. D. MIRANDA PRODUCOES ARTISTICAS</t>
  </si>
  <si>
    <t>40.569.197/0001-07</t>
  </si>
  <si>
    <t>W. STADEN DE V. EGITO - ARTE, COMUNICAÇÃO E CULTURA</t>
  </si>
  <si>
    <t>19.418.859/0001-43</t>
  </si>
  <si>
    <t>W.G. PRODUÇÕES E PUBLICIDADE LTDA</t>
  </si>
  <si>
    <t>02.577.651/0001-74</t>
  </si>
  <si>
    <t>W.W.K. PRODUÇÕES LTDA.</t>
  </si>
  <si>
    <t>04.921.686/0001-04</t>
  </si>
  <si>
    <t>W10 PRODUÇÕES E EVENTOS LTDA</t>
  </si>
  <si>
    <t>07.402.604/0001-03</t>
  </si>
  <si>
    <t>W3 PRODUÇÃO CINEMATOGRÁFICA AUDIOVISUAL LTDA.</t>
  </si>
  <si>
    <t>25.071.352/0001-69</t>
  </si>
  <si>
    <t>WA FINALIZAÇÕES PRODUÇÕES DE FILMES PARA PUBLICIDADE LTDA</t>
  </si>
  <si>
    <t>10.951.098/0001-16</t>
  </si>
  <si>
    <t>WAAY FILMES LTDA</t>
  </si>
  <si>
    <t>01.550.330/0001-13</t>
  </si>
  <si>
    <t>WABA WABA MEDIA LTDA</t>
  </si>
  <si>
    <t>04.718.116/0001-11</t>
  </si>
  <si>
    <t>WADIH ELKADI PRODUCOES CINEMATOGRAFICAS SOCIEDADE UNIPESSOAL LTDA</t>
  </si>
  <si>
    <t>25.274.811/0001-01</t>
  </si>
  <si>
    <t>WAF PRODUCAO TEATRAL E CINEMATOGRAFICA LTDA</t>
  </si>
  <si>
    <t>49.190.321/0001-95</t>
  </si>
  <si>
    <t>WAGNER C. DOMINGOS PRODUCAO DE FILMES - ME</t>
  </si>
  <si>
    <t>15.179.115/0001-62</t>
  </si>
  <si>
    <t>WALK TALK PRODUTORA LTDA</t>
  </si>
  <si>
    <t>56.968.954/0001-47</t>
  </si>
  <si>
    <t>WALK-IN FILMES &amp; PRODUÇÕES CINEMATOGRÁFICAS LTDA - ME</t>
  </si>
  <si>
    <t>22.075.223/0001-50</t>
  </si>
  <si>
    <t>WALLACE NOGUEIRA SANTOS SILVA PRODUÇÕES</t>
  </si>
  <si>
    <t>07.837.887/0001-16</t>
  </si>
  <si>
    <t>WALLAROO ENTRETENIMENTO LTDA</t>
  </si>
  <si>
    <t>21.489.044/0001-05</t>
  </si>
  <si>
    <t>WALPER RUAS PRODUÇÕES LTDA</t>
  </si>
  <si>
    <t>05.456.798/0001-02</t>
  </si>
  <si>
    <t>WALTER U DE S DAGUERRE CRIAÇÃO DE CONTEÚDO</t>
  </si>
  <si>
    <t>27.834.663/0001-68</t>
  </si>
  <si>
    <t>WANADI FILMS SLU LTDA</t>
  </si>
  <si>
    <t>30.370.725/0001-32</t>
  </si>
  <si>
    <t>WAPONTES PRODUCOES ARTISTICAS LTDA</t>
  </si>
  <si>
    <t>16.690.606/0001-36</t>
  </si>
  <si>
    <t>WARP LEMON DSENVOLVIMENTO DE JOGOS LTDA - ME</t>
  </si>
  <si>
    <t>22.613.104/0001-04</t>
  </si>
  <si>
    <t>WASHINGTON CARVALHO FILMS</t>
  </si>
  <si>
    <t>21.446.395/0001-20</t>
  </si>
  <si>
    <t>WAVEGRAPH COMPUTAÇÃO GRÁFICA LTDA</t>
  </si>
  <si>
    <t>02.851.983/0001-03</t>
  </si>
  <si>
    <t>WAWS COMUNICACAO LTDA</t>
  </si>
  <si>
    <t>30.542.149/0001-63</t>
  </si>
  <si>
    <t>WAY.AG COMUNICACAO E EVENTOS LTDA</t>
  </si>
  <si>
    <t>09.217.569/0001-88</t>
  </si>
  <si>
    <t>WCD SERVIÇOS EDUCACIONAIS LTDA</t>
  </si>
  <si>
    <t>13.003.401/0001-47</t>
  </si>
  <si>
    <t>WCP - WILDLIFE CONSERVATION PRODUÇÕES LTDA.</t>
  </si>
  <si>
    <t>13.066.775/0001-01</t>
  </si>
  <si>
    <t>WDO PRODUÇÕES LTDA</t>
  </si>
  <si>
    <t>29.003.362/0001-18</t>
  </si>
  <si>
    <t>WE ARE MEDIA</t>
  </si>
  <si>
    <t>51.516.957/0001-26</t>
  </si>
  <si>
    <t>WE NEXT TECNOLOGIA E COMUNICAÇÃO LTDA</t>
  </si>
  <si>
    <t>21.223.362/0001-11</t>
  </si>
  <si>
    <t>WEART LTDA</t>
  </si>
  <si>
    <t>11.179.003/0001-50</t>
  </si>
  <si>
    <t>WEDO! ENTRETENIMENTO LIMITADA</t>
  </si>
  <si>
    <t>17.995.575/0001-94</t>
  </si>
  <si>
    <t>WEGENCE BRASIL COMUNICACAO LTDA</t>
  </si>
  <si>
    <t>28.148.890/0001-00</t>
  </si>
  <si>
    <t>WELDER VIEIRA DE LAVOR PRODUÇÕES ARTISTICAS - ME</t>
  </si>
  <si>
    <t>09.576.236/0001-45</t>
  </si>
  <si>
    <t>WELLIGTON JHONYS VALENTIM</t>
  </si>
  <si>
    <t>29.983.622/0001-69</t>
  </si>
  <si>
    <t>BORRAZÓPOLIS</t>
  </si>
  <si>
    <t>WELLIMA KELLY FRANCO PEREIRA</t>
  </si>
  <si>
    <t>30.815.763/0001-51</t>
  </si>
  <si>
    <t>WELLINGTON AMORIM DE OLIVEIRA AUDIOVISUAL LTDA</t>
  </si>
  <si>
    <t>25.278.774/0001-00</t>
  </si>
  <si>
    <t>WELOO FILMS PRODUÇÕES AUDIO VISUAIS LTDA</t>
  </si>
  <si>
    <t>08.473.549/0001-05</t>
  </si>
  <si>
    <t>WELPRO FILMAGENS LTDA.</t>
  </si>
  <si>
    <t>13.866.803/0001-75</t>
  </si>
  <si>
    <t>WENEW WORLD LTDA</t>
  </si>
  <si>
    <t>29.895.202/0001-20</t>
  </si>
  <si>
    <t>WERTHER PRODUCOES ARTISTICAS LTDA.</t>
  </si>
  <si>
    <t>08.612.649/0001-75</t>
  </si>
  <si>
    <t>WESLEY GUILHERME DE MORAES GARCIA</t>
  </si>
  <si>
    <t>24.480.190/0001-50</t>
  </si>
  <si>
    <t>PROMISSÃO</t>
  </si>
  <si>
    <t>WESLEY PRADO HEREDIA FILMES LTDA</t>
  </si>
  <si>
    <t>23.620.034/0001-84</t>
  </si>
  <si>
    <t>WEST END FILMES LTDA</t>
  </si>
  <si>
    <t>51.836.065/0001-02</t>
  </si>
  <si>
    <t>WGS BORGES PELICULA FILMES</t>
  </si>
  <si>
    <t>55.176.530/0001-87</t>
  </si>
  <si>
    <t>WHAT IF FILMES LTDA</t>
  </si>
  <si>
    <t>46.456.542/0001-74</t>
  </si>
  <si>
    <t>WHIM FILMS LTDA</t>
  </si>
  <si>
    <t>55.705.962/0001-38</t>
  </si>
  <si>
    <t>WHITE SWEET TACO PRODUCOES ARTISTICAS LTDA</t>
  </si>
  <si>
    <t>14.335.966/0001-94</t>
  </si>
  <si>
    <t>WHITE WOLFY LTDA</t>
  </si>
  <si>
    <t>30.875.644/0001-94</t>
  </si>
  <si>
    <t>WIDEO LTDA</t>
  </si>
  <si>
    <t>43.391.760/0001-80</t>
  </si>
  <si>
    <t>WIDNER BATTISTELA</t>
  </si>
  <si>
    <t>09.311.455/0001-00</t>
  </si>
  <si>
    <t>WIKISHOWS PUBLICIDADE, MARKETING E GERENCIAMENTO DE PROJETOS DE COMUNICACAO, CULTURAIS E ESPORTIVOS LTDA</t>
  </si>
  <si>
    <t>13.468.476/0001-01</t>
  </si>
  <si>
    <t>WILJOR PRODUTORA DE VIDEO LTDA</t>
  </si>
  <si>
    <t>24.573.665/0001-52</t>
  </si>
  <si>
    <t>WILKER FERREIRA CACAO PUBLICIDADE - ME</t>
  </si>
  <si>
    <t>18.988.103/0001-77</t>
  </si>
  <si>
    <t>WILLIAM FEREZ BIAGIOLI - FILMES</t>
  </si>
  <si>
    <t>14.758.362/0001-50</t>
  </si>
  <si>
    <t>WILLIAM P. ALVES DE SOUSA</t>
  </si>
  <si>
    <t>43.173.030/0001-02</t>
  </si>
  <si>
    <t>WILLIAM SIGOGNINI</t>
  </si>
  <si>
    <t>24.512.375/0001-07</t>
  </si>
  <si>
    <t>VERANÓPOLIS</t>
  </si>
  <si>
    <t>WILLIAN DE MATTOS LIO</t>
  </si>
  <si>
    <t>40.977.846/0001-09</t>
  </si>
  <si>
    <t>WILSON ALVES FEITOSA JUNIOR - ARTES CENICAS</t>
  </si>
  <si>
    <t>18.153.588/0001-89</t>
  </si>
  <si>
    <t>WILSON ANTONIO LAZARETTI VALINHOS - ME</t>
  </si>
  <si>
    <t>01.899.310/0001-52</t>
  </si>
  <si>
    <t>WILSON SENA MILITÃO</t>
  </si>
  <si>
    <t>05.748.774/0001-19</t>
  </si>
  <si>
    <t>WINDOW SOLUTION CULT PICTURES COMERCIO DE PERSIANAS LTDA</t>
  </si>
  <si>
    <t>08.717.443/0001-00</t>
  </si>
  <si>
    <t>WINMIDIA DIGITAL LTDA. ME</t>
  </si>
  <si>
    <t>11.487.446/0001-09</t>
  </si>
  <si>
    <t>WISE PRODUTORA LTDA ME</t>
  </si>
  <si>
    <t>55.654.946/0001-63</t>
  </si>
  <si>
    <t>WJR PROJETOS AUDIOVISUAIS LTDA</t>
  </si>
  <si>
    <t>32.783.098/0001-97</t>
  </si>
  <si>
    <t>WLLYSSYS WOLFGANG REIS DIAS ARAUJO - ME</t>
  </si>
  <si>
    <t>27.389.426/0001-35</t>
  </si>
  <si>
    <t>WLS PRODUCOES LTDA</t>
  </si>
  <si>
    <t>16.436.513/0001-80</t>
  </si>
  <si>
    <t>WM PRODUCOES E SERVICOS LTDA</t>
  </si>
  <si>
    <t>58.943.501/0001-91</t>
  </si>
  <si>
    <t>WMN FILMES LTDA</t>
  </si>
  <si>
    <t>52.419.378/0001-28</t>
  </si>
  <si>
    <t>WN PRODUÇÕES S/C LTDA</t>
  </si>
  <si>
    <t>02.781.668/0001-49</t>
  </si>
  <si>
    <t>WN7 LTDA</t>
  </si>
  <si>
    <t>23.086.401/0001-01</t>
  </si>
  <si>
    <t>WNGZ PRODUCTIONS LTDA</t>
  </si>
  <si>
    <t>44.269.379/0001-05</t>
  </si>
  <si>
    <t>WOGO FILMES LTDA</t>
  </si>
  <si>
    <t>21.979.770/0001-06</t>
  </si>
  <si>
    <t>WOIM PRODUÇÕES LTDA</t>
  </si>
  <si>
    <t>47.358.710/0001-51</t>
  </si>
  <si>
    <t>WOLFWOLF PRODUÇÕES LTDA - EPP</t>
  </si>
  <si>
    <t>26.798.254/0001-90</t>
  </si>
  <si>
    <t>WOLO FILMES LTDA</t>
  </si>
  <si>
    <t>37.088.213/0001-27</t>
  </si>
  <si>
    <t>WOOHOO FILMES LTDA</t>
  </si>
  <si>
    <t>53.056.187/0001-01</t>
  </si>
  <si>
    <t>WOOOW PHOTOGRAPHY &amp; VIDEO PRODUCTIONS LTDA</t>
  </si>
  <si>
    <t>11.249.980/0001-87</t>
  </si>
  <si>
    <t>WORK AUDIO VISUALS LTDA</t>
  </si>
  <si>
    <t>46.833.640/0001-83</t>
  </si>
  <si>
    <t>WORK IN PROGRESS CONTEUDO E REPRESENTACAO COMERCIAL LTDA</t>
  </si>
  <si>
    <t>12.646.098/0001-38</t>
  </si>
  <si>
    <t>WORKCINE PRODUCTIONS LTDA</t>
  </si>
  <si>
    <t>62.415.812/0001-55</t>
  </si>
  <si>
    <t>WORKS FILMES LTDA</t>
  </si>
  <si>
    <t>45.460.331/0001-42</t>
  </si>
  <si>
    <t>WOTZIK PRODUÇÕES ARTÍSTICAS LTDA</t>
  </si>
  <si>
    <t>12.525.806/0001-82</t>
  </si>
  <si>
    <t>WOW COMUNICACAO LTDA</t>
  </si>
  <si>
    <t>43.851.942/0001-96</t>
  </si>
  <si>
    <t>WP PRODUÇÃO E DIREÇÃO LTDA</t>
  </si>
  <si>
    <t>33.065.010/0001-64</t>
  </si>
  <si>
    <t>WR DA SILVA PRODUÇÕES</t>
  </si>
  <si>
    <t>11.280.133/0001-85</t>
  </si>
  <si>
    <t>WR PRODUÇÕES ARTÍSTICAS CINE, VÍDEO E EVENTOS LTDA-ME</t>
  </si>
  <si>
    <t>48.755.479/0001-00</t>
  </si>
  <si>
    <t>WRAILD ARTE ESTÚDIO LTDA</t>
  </si>
  <si>
    <t>50.007.532/0001-29</t>
  </si>
  <si>
    <t>WRITE PRODUÇÕES ARTÍSTICAS LTDA</t>
  </si>
  <si>
    <t>07.627.467/0001-05</t>
  </si>
  <si>
    <t>WSET PRODUÇÕES E SERVIÇOS LTDA.</t>
  </si>
  <si>
    <t>04.039.221/0001-24</t>
  </si>
  <si>
    <t>WTF PRODUÇÕES ARTÍSTICAS LTDA</t>
  </si>
  <si>
    <t>13.017.072/0001-93</t>
  </si>
  <si>
    <t>WUNSCH PRODUCOES ARTISTICAS E TECNOLOGIA LTDA</t>
  </si>
  <si>
    <t>40.039.045/0001-94</t>
  </si>
  <si>
    <t>WW CONTEÚDO LTDA</t>
  </si>
  <si>
    <t>35.101.686/0001-91</t>
  </si>
  <si>
    <t>WW EXPRESSÕES ARTÍSTICAS LTDA.</t>
  </si>
  <si>
    <t>06.161.810/0001-06</t>
  </si>
  <si>
    <t>WWS PROPAGANDA E NEGOCIOS LTDA</t>
  </si>
  <si>
    <t>27.712.872/0001-39</t>
  </si>
  <si>
    <t>WX7 COMUNICAÇÃO E ESTRATÉGIA CRIATIVA LTDA</t>
  </si>
  <si>
    <t>32.977.450/0001-25</t>
  </si>
  <si>
    <t>X DIGITAL MARKETING LTDA</t>
  </si>
  <si>
    <t>55.318.908/0001-30</t>
  </si>
  <si>
    <t>X ENTRETENIMENTO LTDA</t>
  </si>
  <si>
    <t>39.664.881/0001-80</t>
  </si>
  <si>
    <t>X PRATA PRODUÇÕES ARTITICAS LTDA</t>
  </si>
  <si>
    <t>23.908.333/0001-19</t>
  </si>
  <si>
    <t>X. W. T. PRODUCOES LTDA</t>
  </si>
  <si>
    <t>95.763.538/0001-64</t>
  </si>
  <si>
    <t>XA REALLIZ PRODUÇÕES ARTÍSTICAS LTDA - ME</t>
  </si>
  <si>
    <t>10.543.605/0001-82</t>
  </si>
  <si>
    <t>XAM DESIGN PRODUCAO CINEMATOGRAFICA LTDA</t>
  </si>
  <si>
    <t>52.275.875/0001-08</t>
  </si>
  <si>
    <t>XAVIER &amp; MAGALHÃES LTDA</t>
  </si>
  <si>
    <t>01.396.161/0001-09</t>
  </si>
  <si>
    <t>XAXARÁ PRODUÇÕES CULTURAIS LTDA</t>
  </si>
  <si>
    <t>08.530.769/0001-23</t>
  </si>
  <si>
    <t>XC FILMES LTDA</t>
  </si>
  <si>
    <t>12.257.043/0001-36</t>
  </si>
  <si>
    <t>XINGU FILMES PRODUCOES CINEMATOGRAFICAS LTDA</t>
  </si>
  <si>
    <t>26.499.838/0001-65</t>
  </si>
  <si>
    <t>XP FILMES PRODUTORA LTDA</t>
  </si>
  <si>
    <t>12.600.077/0001-81</t>
  </si>
  <si>
    <t>Y L GODEZ PRODUCOES E EVENTOS</t>
  </si>
  <si>
    <t>21.904.574/0001-64</t>
  </si>
  <si>
    <t>Y LIMA PRODUTORA DE VIDEOS LTDA</t>
  </si>
  <si>
    <t>30.668.023/0001-30</t>
  </si>
  <si>
    <t>Y M B SILVA PRODUCOES</t>
  </si>
  <si>
    <t>19.758.470/0001-47</t>
  </si>
  <si>
    <t>Y! FILMES BRASIL LTDA</t>
  </si>
  <si>
    <t>39.774.438/0001-62</t>
  </si>
  <si>
    <t>YAD FILMES PRODUCOES AUDIOVISUAIS LTDA</t>
  </si>
  <si>
    <t>45.622.704/0001-34</t>
  </si>
  <si>
    <t>YAGAVARIO INOVACAO E CONTEUDO AUDIOVISUAL LTDA</t>
  </si>
  <si>
    <t>22.573.512/0001-80</t>
  </si>
  <si>
    <t>YAMA AUDIOVISUAL LTDA</t>
  </si>
  <si>
    <t>37.976.647/0001-63</t>
  </si>
  <si>
    <t>YAN Q. MUNIZ</t>
  </si>
  <si>
    <t>27.351.418/0001-08</t>
  </si>
  <si>
    <t>YANN LIMA RODRIGUES SERVICOS DE ROTEIRO E PRODUCAO AUDIOVISUAL</t>
  </si>
  <si>
    <t>34.554.483/0001-98</t>
  </si>
  <si>
    <t>YARA MARINA BAUNGARTEN BUENO EPP</t>
  </si>
  <si>
    <t>14.186.215/0001-53</t>
  </si>
  <si>
    <t>YARA MENDES DE GUSMAO</t>
  </si>
  <si>
    <t>10.345.535/0001-58</t>
  </si>
  <si>
    <t>YASMARA PRODUÇÕES ARTISTICAS LTDA</t>
  </si>
  <si>
    <t>51.594.408/0001-70</t>
  </si>
  <si>
    <t>UIRAÚNA</t>
  </si>
  <si>
    <t>YASMIN LIMA NOGUEIRA LTDA</t>
  </si>
  <si>
    <t>55.945.626/0001-62</t>
  </si>
  <si>
    <t>YAVEH FILMES E PRODUCOES LTDA</t>
  </si>
  <si>
    <t>08.820.791/0001-08</t>
  </si>
  <si>
    <t>YC PRETOFAGIA LTDA</t>
  </si>
  <si>
    <t>35.404.725/0001-20</t>
  </si>
  <si>
    <t>YELLOW BRICKS BR LTDA</t>
  </si>
  <si>
    <t>56.378.377/0001-33</t>
  </si>
  <si>
    <t>YELLOWBIRD FILMES LTDA</t>
  </si>
  <si>
    <t>22.879.388/0001-85</t>
  </si>
  <si>
    <t>YELLOWCUT STUDIO E FILMES LTDA</t>
  </si>
  <si>
    <t>38.298.183/0001-46</t>
  </si>
  <si>
    <t>YFL RODRIGUES PRODUÇÃO CINEMATOGRÁFICA LTDA</t>
  </si>
  <si>
    <t>24.177.688/0001-48</t>
  </si>
  <si>
    <t>YGOR GAMA E CINEMA DO FUTURO LTDA</t>
  </si>
  <si>
    <t>53.282.713/0001-51</t>
  </si>
  <si>
    <t>YKAMIABAS PRODUÇÕES LTDA</t>
  </si>
  <si>
    <t>28.253.544/0001-84</t>
  </si>
  <si>
    <t>YM ESTUDIO DE IMAGENS LTDA</t>
  </si>
  <si>
    <t>15.087.369/0001-50</t>
  </si>
  <si>
    <t>YNOT PRODUÇÕES AUDIOVISUAIS LTDA</t>
  </si>
  <si>
    <t>29.978.965/0001-35</t>
  </si>
  <si>
    <t>YOHANAN E. S. DE OLIVEIRA LTDA.</t>
  </si>
  <si>
    <t>43.349.727/0001-91</t>
  </si>
  <si>
    <t>YOHOHO FILMES LTDA - ME</t>
  </si>
  <si>
    <t>15.788.092/0001-93</t>
  </si>
  <si>
    <t>YOLANDA B. MARGARIDA FREIRE</t>
  </si>
  <si>
    <t>37.407.916/0001-70</t>
  </si>
  <si>
    <t>YOLANDA RODRIGUES ELENCO E PRODUÇÕES ARTISTICAS LTDA</t>
  </si>
  <si>
    <t>39.968.389/0001-07</t>
  </si>
  <si>
    <t>YORÙBÁ ARTS TV LTDA</t>
  </si>
  <si>
    <t>45.984.673/0001-61</t>
  </si>
  <si>
    <t>YOSEMITE PRODUÇÕES ARTÍSTICAS LTDA</t>
  </si>
  <si>
    <t>05.545.871/0001-04</t>
  </si>
  <si>
    <t>YOU WITH ME FILMES LTDA</t>
  </si>
  <si>
    <t>50.101.370/0001-93</t>
  </si>
  <si>
    <t>YOUNIK COMUNICACAO LTDA</t>
  </si>
  <si>
    <t>18.392.098/0001-35</t>
  </si>
  <si>
    <t>YOW FILMES LTDA</t>
  </si>
  <si>
    <t>28.865.544/0001-35</t>
  </si>
  <si>
    <t>YOYA PRODUCAO E ARTE LTDA</t>
  </si>
  <si>
    <t>08.965.764/0001-23</t>
  </si>
  <si>
    <t>YO’S FILMES PRODUTORA DE AUDIOVISUAL LTDA</t>
  </si>
  <si>
    <t>51.214.678/0001-08</t>
  </si>
  <si>
    <t>YPEARTS AUDIOVISUAL LTDA</t>
  </si>
  <si>
    <t>00.101.698/0001-31</t>
  </si>
  <si>
    <t>YUREI STUDIO LTDA</t>
  </si>
  <si>
    <t>43.924.065/0001-36</t>
  </si>
  <si>
    <t>YURI RIBEIRO PRODUCOES AUDIOVISUAL LTDA</t>
  </si>
  <si>
    <t>18.609.630/0001-23</t>
  </si>
  <si>
    <t>YVA ARTES CENICAS LTDA</t>
  </si>
  <si>
    <t>32.395.997/0001-12</t>
  </si>
  <si>
    <t>YVY APERE CINEMA E AUDIOVISUAL LTDA</t>
  </si>
  <si>
    <t>48.021.875/0001-04</t>
  </si>
  <si>
    <t>YVY ENTRETENIMENTO LTDA</t>
  </si>
  <si>
    <t>58.478.275/0001-15</t>
  </si>
  <si>
    <t>Z &amp; R PRODUÇÕES ÁUDIO-VISUAIS LTDA</t>
  </si>
  <si>
    <t>10.525.864/0001-80</t>
  </si>
  <si>
    <t>Z FILMES LTDA ME</t>
  </si>
  <si>
    <t>15.030.334/0001-85</t>
  </si>
  <si>
    <t>Z PRODUCOES ARTISTICAS E CULTURAIS LTDA</t>
  </si>
  <si>
    <t>25.425.530/0001-02</t>
  </si>
  <si>
    <t>Z PRODUCOES E ENTRETENIMENTO LTDA</t>
  </si>
  <si>
    <t>30.561.453/0001-58</t>
  </si>
  <si>
    <t>Z SOCIEDADE AUDIOVISUAL LTDA</t>
  </si>
  <si>
    <t>53.860.849/0001-00</t>
  </si>
  <si>
    <t>Z-ON CINE LTDA.</t>
  </si>
  <si>
    <t>44.715.596/0001-81</t>
  </si>
  <si>
    <t>PEDREIRA</t>
  </si>
  <si>
    <t>Z.7. PRODUÇÕES AUDIOVISUAIS LTDA</t>
  </si>
  <si>
    <t>10.789.045/0001-40</t>
  </si>
  <si>
    <t>Z1 PRODUÇÃO AUDIOVISUAL LTDA</t>
  </si>
  <si>
    <t>10.527.236/0001-34</t>
  </si>
  <si>
    <t>Z10-PRODUCAO E COMUNICACAO LTDA</t>
  </si>
  <si>
    <t>09.254.829/0001-95</t>
  </si>
  <si>
    <t>Z97 FILMES LTDA</t>
  </si>
  <si>
    <t>46.098.150/0001-80</t>
  </si>
  <si>
    <t>GAURAMA</t>
  </si>
  <si>
    <t>ZABUMBA AUDIOVISUAL E EXPRESSOES CULTURAIS LTDA</t>
  </si>
  <si>
    <t>52.097.649/0001-76</t>
  </si>
  <si>
    <t>ZACCARIOTTO PRODUÇÕES LTDA - ME</t>
  </si>
  <si>
    <t>09.674.684/0001-81</t>
  </si>
  <si>
    <t>ZACHARY SMITH IMAGEM E MOVIMENTO - PRODUCAO E CESSAO DE DIREITOS AUTORIAIS LTDA</t>
  </si>
  <si>
    <t>02.610.834/0001-44</t>
  </si>
  <si>
    <t>ZAFIR FIGUEIREDO MOL ***********</t>
  </si>
  <si>
    <t>43.642.050/0001-85</t>
  </si>
  <si>
    <t>TIMÓTEO</t>
  </si>
  <si>
    <t>ZAFRICA PRODUÇÕES LTDA-ME</t>
  </si>
  <si>
    <t>07.096.961/0001-90</t>
  </si>
  <si>
    <t>ZAGA FILMES LTDA</t>
  </si>
  <si>
    <t>02.590.291/0001-40</t>
  </si>
  <si>
    <t>ZAHRA FILMES LTDA</t>
  </si>
  <si>
    <t>40.650.516/0001-04</t>
  </si>
  <si>
    <t>ZAIDAN AMARAL EMPREENDIMENTOS IMOBILIARIOS LTDA</t>
  </si>
  <si>
    <t>22.545.626/0001-16</t>
  </si>
  <si>
    <t>ZALC PRODUCOES ARTISTICAS LTDA</t>
  </si>
  <si>
    <t>10.329.659/0001-40</t>
  </si>
  <si>
    <t>ZAMPA COMUNICAÇÃO E EVENTOS LTDA</t>
  </si>
  <si>
    <t>11.293.621/0001-27</t>
  </si>
  <si>
    <t>ZAN AGENCIA DE PUBLICIDADE LTDA</t>
  </si>
  <si>
    <t>27.123.185/0001-88</t>
  </si>
  <si>
    <t>ZANETTINI ENTRETENIMENTO LTDA</t>
  </si>
  <si>
    <t>24.236.985/0001-17</t>
  </si>
  <si>
    <t>ZANZAR PRODUCOES AUDIOVISUAIS LTDA</t>
  </si>
  <si>
    <t>51.397.906/0001-22</t>
  </si>
  <si>
    <t>ZAO STUDIO PRODUÇÕES LTDA</t>
  </si>
  <si>
    <t>06.175.546/0001-60</t>
  </si>
  <si>
    <t>ZAP MULTIMIDIAS LTDA</t>
  </si>
  <si>
    <t>04.368.291/0001-26</t>
  </si>
  <si>
    <t>ZAP VÍDEO E INFORMÁTICA LTDA</t>
  </si>
  <si>
    <t>03.169.385/0001-03</t>
  </si>
  <si>
    <t>ZARAGATA CINEMA LTDA.</t>
  </si>
  <si>
    <t>61.736.334/0001-12</t>
  </si>
  <si>
    <t>ZATOFILMES LTDA</t>
  </si>
  <si>
    <t>42.612.469/0001-21</t>
  </si>
  <si>
    <t>ZAUM CINEMA E PRODUCOES CULTURAIS LTDA</t>
  </si>
  <si>
    <t>21.402.047/0001-51</t>
  </si>
  <si>
    <t>ZAVALA E FIGUEIRA PRODUÇÃO DE CONTEUDO E ENTRETENIMENTO LTDA.</t>
  </si>
  <si>
    <t>15.834.772/0001-04</t>
  </si>
  <si>
    <t>ZAZ STUDIO, COMUNICACAO, PROPAGANDA E MARKETING LTDA</t>
  </si>
  <si>
    <t>47.111.591/0001-38</t>
  </si>
  <si>
    <t>ZAZEN PRODUÇÕES AUDIOVISUAIS LTDA.</t>
  </si>
  <si>
    <t>01.803.185/0001-35</t>
  </si>
  <si>
    <t>ZAZEN SERVIÇOS DE COMUNICAÇÃO E PUBLICIDADE LTDA ME</t>
  </si>
  <si>
    <t>10.288.018/0001-94</t>
  </si>
  <si>
    <t>ZEBRA PRODUÇÕES CINEMATOGRÁFICAS LTDA</t>
  </si>
  <si>
    <t>57.498.606/0001-16</t>
  </si>
  <si>
    <t>ZEBRITAZ SERVICOS DE PRODUCAO CIMEMATOGRAFICIS LTDA</t>
  </si>
  <si>
    <t>46.320.348/0001-67</t>
  </si>
  <si>
    <t>ZEFINI PRODUÇÃO E FINALIZAÇÃO LTDA - ME</t>
  </si>
  <si>
    <t>22.297.499/0001-83</t>
  </si>
  <si>
    <t>ZEN FILMES LTDA</t>
  </si>
  <si>
    <t>20.840.042/0001-48</t>
  </si>
  <si>
    <t>ZENISTESIA FILMES LTDA</t>
  </si>
  <si>
    <t>25.038.876/0001-58</t>
  </si>
  <si>
    <t>ZENITAL PRODUCOES LTDA</t>
  </si>
  <si>
    <t>27.639.561/0001-91</t>
  </si>
  <si>
    <t>ZENITH MEDIA CREATOR LTDA</t>
  </si>
  <si>
    <t>44.664.461/0001-34</t>
  </si>
  <si>
    <t>ZENZA FILMES LTDA</t>
  </si>
  <si>
    <t>25.298.244/0001-23</t>
  </si>
  <si>
    <t>ZEPP FILMES LTDA</t>
  </si>
  <si>
    <t>35.339.160/0001-44</t>
  </si>
  <si>
    <t>ZEPPELIN PRODUÇÕES DE CINEMA E TELEVISÃO LTDA.</t>
  </si>
  <si>
    <t>94.100.302/0001-85</t>
  </si>
  <si>
    <t>ZERANDO ENTRETENIMENTOS LTDA</t>
  </si>
  <si>
    <t>61.045.157/0001-28</t>
  </si>
  <si>
    <t>ZEREP FILMES PRODUCOES AUDIOVISUAIS LTDA</t>
  </si>
  <si>
    <t>50.616.007/0001-00</t>
  </si>
  <si>
    <t>ZERO K FILMES LTDA</t>
  </si>
  <si>
    <t>09.942.377/0001-34</t>
  </si>
  <si>
    <t>ZERO ZERO A ZERO PRODUÇÕES DIGITAIS LTDA</t>
  </si>
  <si>
    <t>51.050.781/0001-60</t>
  </si>
  <si>
    <t>ZERO ZERO SETE PRODUÇÃO E FILMAGENS</t>
  </si>
  <si>
    <t>15.696.518/0001-89</t>
  </si>
  <si>
    <t>ZERO35 FILMES LTDA</t>
  </si>
  <si>
    <t>20.531.655/0001-01</t>
  </si>
  <si>
    <t>ZERO3UM FILMES LTDA</t>
  </si>
  <si>
    <t>14.792.676/0001-70</t>
  </si>
  <si>
    <t>ZERO7 PRODUTORA LTDA</t>
  </si>
  <si>
    <t>33.348.990/0001-02</t>
  </si>
  <si>
    <t>ZERO71 PUBLICIDADE, EVENTOS E SERVICOS LTDA</t>
  </si>
  <si>
    <t>57.053.430/0001-99</t>
  </si>
  <si>
    <t>ZERO9 FILMES LTDA</t>
  </si>
  <si>
    <t>14.687.999/0001-01</t>
  </si>
  <si>
    <t>ZERONOVEDOIS PRODUCOES LTDA</t>
  </si>
  <si>
    <t>07.833.740/0001-58</t>
  </si>
  <si>
    <t>ZEROPRO VIDEO PROFISSIONAL LTDA</t>
  </si>
  <si>
    <t>15.218.277/0001-62</t>
  </si>
  <si>
    <t>ZEROUM DIGITAL ASSESSORIA DE MARKETING LTDA</t>
  </si>
  <si>
    <t>14.656.667/0001-51</t>
  </si>
  <si>
    <t>ZEST ARTES E COMUNICAÇÃO LTDA</t>
  </si>
  <si>
    <t>07.513.803/0001-99</t>
  </si>
  <si>
    <t>ZEUS COMUNICACOES E EVENTOS LTDA</t>
  </si>
  <si>
    <t>17.095.267/0001-02</t>
  </si>
  <si>
    <t>ZEZA FILMES LTDA</t>
  </si>
  <si>
    <t>10.812.537/0001-00</t>
  </si>
  <si>
    <t>ZHE PRODUCOES AUDIVISUAIS LTDA</t>
  </si>
  <si>
    <t>08.886.520/0001-55</t>
  </si>
  <si>
    <t>ZIG DIGITAL LTDA</t>
  </si>
  <si>
    <t>15.767.639/0001-74</t>
  </si>
  <si>
    <t>ZIG FILMES LTDA</t>
  </si>
  <si>
    <t>85.249.746/0001-96</t>
  </si>
  <si>
    <t>ZIGAFILM PRODUÇÕES ARTÍSTICAS LTDA</t>
  </si>
  <si>
    <t>06.128.186/0001-45</t>
  </si>
  <si>
    <t>ZILLES PRODUÇÕES CULTURAIS LTDA</t>
  </si>
  <si>
    <t>04.099.637/0001-38</t>
  </si>
  <si>
    <t>ZILMA TEREZA LEITE MACIEL</t>
  </si>
  <si>
    <t>17.633.829/0001-24</t>
  </si>
  <si>
    <t>ZIMMERMANN FILMES LTDA</t>
  </si>
  <si>
    <t>51.471.149/0001-90</t>
  </si>
  <si>
    <t>ZINGA LTDA - ME</t>
  </si>
  <si>
    <t>07.395.599/0001-59</t>
  </si>
  <si>
    <t>ZION PRODUÇÕES LTDA</t>
  </si>
  <si>
    <t>29.994.292/0001-07</t>
  </si>
  <si>
    <t>ZIPER PROJETOS ARTISTICOS E CULTURAIS LTDA</t>
  </si>
  <si>
    <t>09.493.066/0001-35</t>
  </si>
  <si>
    <t>ZIPMÍDIA - SERVIÇOS DE PRODUÇÃO AUDIOVISUAL LTDA</t>
  </si>
  <si>
    <t>07.473.162/0001-96</t>
  </si>
  <si>
    <t>ZITRO SUPERFILMES LTDA</t>
  </si>
  <si>
    <t>09.274.816/0001-88</t>
  </si>
  <si>
    <t>ZMD FILMES EIRELI</t>
  </si>
  <si>
    <t>09.601.803/0001-76</t>
  </si>
  <si>
    <t>ZODIACH ARTE, SOM E IMAGEM LTDA</t>
  </si>
  <si>
    <t>53.794.548/0001-17</t>
  </si>
  <si>
    <t>ZOFIA PRODUÇÕES LTDA</t>
  </si>
  <si>
    <t>52.613.970/0001-66</t>
  </si>
  <si>
    <t>SANTA MARIA DO PARÁ</t>
  </si>
  <si>
    <t>ZOHAR CINEMA E COMUNICAÇÃO LTDA</t>
  </si>
  <si>
    <t>31.437.692/0001-63</t>
  </si>
  <si>
    <t>ZOHAR CONTENT PRODUCOES LTDA</t>
  </si>
  <si>
    <t>24.219.379/0001-93</t>
  </si>
  <si>
    <t>ZOIO DE JABUTICABA PRODUÇÕES CULTURAIS LTDA</t>
  </si>
  <si>
    <t>20.683.350/0001-07</t>
  </si>
  <si>
    <t>ZOMBIE STUDIO LTDA</t>
  </si>
  <si>
    <t>15.195.459/0001-65</t>
  </si>
  <si>
    <t>ZON PRODUCOES LTDA</t>
  </si>
  <si>
    <t>58.008.846/0001-58</t>
  </si>
  <si>
    <t>ZONA CINCO FOTOGRAFIAS LTDA ­ ME</t>
  </si>
  <si>
    <t>01.406.566/0001-80</t>
  </si>
  <si>
    <t>ZONA DE PRODUCAO LTDA</t>
  </si>
  <si>
    <t>07.632.461/0001-26</t>
  </si>
  <si>
    <t>ZONE PRODUCOES PUBLICIDADE E EVENTOS LTDA</t>
  </si>
  <si>
    <t>19.215.999/0001-14</t>
  </si>
  <si>
    <t>ZONZO STUDIO PRODUTORA AUDIOVISUAL LTDA</t>
  </si>
  <si>
    <t>32.493.151/0001-15</t>
  </si>
  <si>
    <t>ZOOM ELEFANTE PRODUÇÃO CINEMATOGRÁFICA LTDA</t>
  </si>
  <si>
    <t>06.768.153/0001-60</t>
  </si>
  <si>
    <t>ZOOM FILMES PRODUCOES EIRELI</t>
  </si>
  <si>
    <t>35.220.801/0001-47</t>
  </si>
  <si>
    <t>ZOOM MULTIMIDIA LTDA</t>
  </si>
  <si>
    <t>09.594.705/0001-59</t>
  </si>
  <si>
    <t>ZOOM VIDEO, PRODUCOES E LOCACOES LTDA</t>
  </si>
  <si>
    <t>10.926.235/0001-62</t>
  </si>
  <si>
    <t>ZOOME PRODUÇÕES LTDA.</t>
  </si>
  <si>
    <t>51.574.126/0001-00</t>
  </si>
  <si>
    <t>ZOOPARKY ENTRETENIMENTO E PRODUÇÕES LTDA.</t>
  </si>
  <si>
    <t>27.821.718/0001-03</t>
  </si>
  <si>
    <t>ZOOTRÓPIO LTDA</t>
  </si>
  <si>
    <t>00.132.888/0001-16</t>
  </si>
  <si>
    <t>ZORA MÍDIA LTDA - ME</t>
  </si>
  <si>
    <t>05.885.763/0001-80</t>
  </si>
  <si>
    <t>ZORD STUDIO LTDA</t>
  </si>
  <si>
    <t>26.891.478/0001-42</t>
  </si>
  <si>
    <t>ZORO PUBLICIDADE E PROPAGANDA LTDA</t>
  </si>
  <si>
    <t>10.954.184/0001-82</t>
  </si>
  <si>
    <t>ZPC COMUNICAÇÃO E PUBLICIDADE LTDA</t>
  </si>
  <si>
    <t>57.912.130/0001-18</t>
  </si>
  <si>
    <t>ZPIXELS PRODUCOES DE VIDEOS LTDA</t>
  </si>
  <si>
    <t>16.788.505/0001-00</t>
  </si>
  <si>
    <t>ZS FILMES PRODUCAO CINEMATOGRAFICA LTDA</t>
  </si>
  <si>
    <t>34.488.383/0001-00</t>
  </si>
  <si>
    <t>ZTL CONSULTORIA E DESENVOLVIMENTO DE SOFTWARE LTDA</t>
  </si>
  <si>
    <t>50.454.064/0001-30</t>
  </si>
  <si>
    <t>ZUCCA PRODUÇÕES ARTÍSTICAS E CULTURAIS LTDA.</t>
  </si>
  <si>
    <t>02.303.114/0001-36</t>
  </si>
  <si>
    <t>ZULILAS PRODUÇÕES LTDA</t>
  </si>
  <si>
    <t>20.606.122/0001-33</t>
  </si>
  <si>
    <t>ZUMBI PRODUÇÕES LTDA</t>
  </si>
  <si>
    <t>23.255.810/0001-94</t>
  </si>
  <si>
    <t>ZUMBIDO PRODUÇÕES LTDA</t>
  </si>
  <si>
    <t>27.198.925/0001-45</t>
  </si>
  <si>
    <t>ZUNGA FILMES E MIDIA LTDA - ME</t>
  </si>
  <si>
    <t>11.074.240/0001-57</t>
  </si>
  <si>
    <t>ZUPER FILMES LTDA</t>
  </si>
  <si>
    <t>08.257.599/0001-55</t>
  </si>
  <si>
    <t>ZUPPA FILMES LTDA</t>
  </si>
  <si>
    <t>33.980.833/0001-15</t>
  </si>
  <si>
    <t>ZURETA SERVIÇOS E PRODUÇÕES ARTÍSTICAS LTDA. - ME</t>
  </si>
  <si>
    <t>09.002.909/0001-53</t>
  </si>
  <si>
    <t>ZUTA COMUNICAÇÃO LTDA</t>
  </si>
  <si>
    <t>38.478.990/0001-40</t>
  </si>
  <si>
    <t>ZUÊRA PRODUÇÕES ARTÍSTICAS LTDA</t>
  </si>
  <si>
    <t>07.149.243/0001-35</t>
  </si>
  <si>
    <t>ZVD AUDIOVISUAL LTDA</t>
  </si>
  <si>
    <t>50.405.146/0001-95</t>
  </si>
  <si>
    <t>ZZ IMAGEM E SOM PRODUCOES AUDIOVISUAIS LTDA</t>
  </si>
  <si>
    <t>27.084.487/0001-94</t>
  </si>
  <si>
    <t>ZZ3 PRODUCOES LTDA</t>
  </si>
  <si>
    <t>31.567.124/0001-87</t>
  </si>
  <si>
    <t>ZÉ INDEPENDÊNCIA PRODUÇÕES LTDA ME</t>
  </si>
  <si>
    <t>25.294.985/0001-36</t>
  </si>
  <si>
    <t>ZÉ LIVRÓRIO PRODUÇÕES ARTÍSTICAS LTDA</t>
  </si>
  <si>
    <t>47.730.558/0001-96</t>
  </si>
  <si>
    <t>ZÉ PEQUENO PRODUÇÕES ARTÍSTICAS LTDA</t>
  </si>
  <si>
    <t>44.406.374/0001-87</t>
  </si>
  <si>
    <t>ZÓIO COMUNICAÇÃO LTDA</t>
  </si>
  <si>
    <t>09.601.928/0001-04</t>
  </si>
  <si>
    <t>_03F PRODUCOES CINEMATOGRAFICAS LTDA</t>
  </si>
  <si>
    <t>42.066.353/0001-34</t>
  </si>
  <si>
    <t>ÁFRICA FILMES LTDA</t>
  </si>
  <si>
    <t>64.047.665/0001-33</t>
  </si>
  <si>
    <t>ÁGIL PUBLICIDADE E PROPAGANDA LTDA</t>
  </si>
  <si>
    <t>07.284.749/0001-57</t>
  </si>
  <si>
    <t>ÁGUA DE LEVANTE PRODUÇÕES LTDA</t>
  </si>
  <si>
    <t>21.396.259/0001-73</t>
  </si>
  <si>
    <t>ÁGUA DE RIO PRODUÇÕES AUDIOVISUAIS LTDA</t>
  </si>
  <si>
    <t>32.925.179/0001-84</t>
  </si>
  <si>
    <t>ÁRIDO FILMES LTDA</t>
  </si>
  <si>
    <t>22.437.109/0001-23</t>
  </si>
  <si>
    <t>ÁRTEMIS PRODUÇÕES AUDIOVISUAIS LTDA</t>
  </si>
  <si>
    <t>07.978.267/0001-05</t>
  </si>
  <si>
    <t>ÁSPERA PRODUÇÕES ARTÍSTICAS E CINEMATOGRÁFCAS LTDA</t>
  </si>
  <si>
    <t>28.872.690/0001-98</t>
  </si>
  <si>
    <t>ÉBANO PRODUÇÕES CINEMATOGRÁFICAS E CULTURAIS LTDA ME</t>
  </si>
  <si>
    <t>15.288.201/0001-03</t>
  </si>
  <si>
    <t>ÍCONE COMÉRCIO DE ÁUDIO E VÍDEO LTDA</t>
  </si>
  <si>
    <t>07.739.908/0001-60</t>
  </si>
  <si>
    <t>ÍCONE SERVIÇOS LTDA</t>
  </si>
  <si>
    <t>02.201.579/0001-86</t>
  </si>
  <si>
    <t>ÍNDICE PRODUÇÕES CINEMATOGRÁFICAS LTDA</t>
  </si>
  <si>
    <t>57.202.013/0001-60</t>
  </si>
  <si>
    <t>ÍRIS CINEMATOGRÁFICA LTDA</t>
  </si>
  <si>
    <t>73.315.293/0001-70</t>
  </si>
  <si>
    <t>ÓCIO DO OFÍCIO PRODUCOES ARTISTICAS LTDA</t>
  </si>
  <si>
    <t>08.277.024/0001-02</t>
  </si>
  <si>
    <t>ÓPERA PRIMA PRODUÇÕES MULTIMÍDIA LTDA</t>
  </si>
  <si>
    <t>05.005.711/0001-72</t>
  </si>
  <si>
    <t>(Tudo)</t>
  </si>
  <si>
    <t>Contagem de REGISTRO_ANCINE</t>
  </si>
  <si>
    <t>Rótulos de Linha</t>
  </si>
  <si>
    <t>Total Geral</t>
  </si>
  <si>
    <t>Contagem de Registros</t>
  </si>
  <si>
    <t>Quantas produtoras independentes estão registradas na Ancine por UF?</t>
  </si>
  <si>
    <t>Qual das cidades em AM possuem mais produtoras independentes registradas?</t>
  </si>
  <si>
    <t>Qual UF possui mais produtoras registradas na Ancine?</t>
  </si>
  <si>
    <t>Contagem de RAZAO_SOCIAL</t>
  </si>
  <si>
    <t>Quantas produtoras estão com classificação  nível 4?</t>
  </si>
  <si>
    <t>Quantas produtoras do RJ são classificadas em nível 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</si>
</sst>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7C8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0" fontId="0" fillId="0" borderId="6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3" borderId="0" xfId="0" applyFill="1"/>
    <xf numFmtId="0" fontId="0" fillId="3" borderId="0" xfId="0" applyNumberFormat="1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NumberFormat="1" applyFill="1"/>
    <xf numFmtId="0" fontId="0" fillId="5" borderId="0" xfId="0" applyFill="1"/>
    <xf numFmtId="0" fontId="0" fillId="5" borderId="0" xfId="0" applyFill="1" applyAlignment="1">
      <alignment horizontal="left"/>
    </xf>
    <xf numFmtId="0" fontId="0" fillId="5" borderId="0" xfId="0" applyNumberFormat="1" applyFill="1"/>
  </cellXfs>
  <cellStyles count="1">
    <cellStyle name="Normal" xfId="0" builtinId="0"/>
  </cellStyles>
  <dxfs count="29"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[ancine informática.xlsx]QTD. REGISTROS POR UF!Tabela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produtoras</a:t>
            </a:r>
            <a:r>
              <a:rPr lang="en-US" baseline="0"/>
              <a:t> registradas por UF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'QTD. REGISTROS POR UF'!$B$3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'QTD. REGISTROS POR UF'!$A$4:$A$31</c:f>
              <c:strCache>
                <c:ptCount val="27"/>
                <c:pt idx="0">
                  <c:v>AC</c:v>
                </c:pt>
                <c:pt idx="1">
                  <c:v>AL</c:v>
                </c:pt>
                <c:pt idx="2">
                  <c:v>AM</c:v>
                </c:pt>
                <c:pt idx="3">
                  <c:v>AP</c:v>
                </c:pt>
                <c:pt idx="4">
                  <c:v>BA</c:v>
                </c:pt>
                <c:pt idx="5">
                  <c:v>CE</c:v>
                </c:pt>
                <c:pt idx="6">
                  <c:v>DF</c:v>
                </c:pt>
                <c:pt idx="7">
                  <c:v>ES</c:v>
                </c:pt>
                <c:pt idx="8">
                  <c:v>GO</c:v>
                </c:pt>
                <c:pt idx="9">
                  <c:v>MA</c:v>
                </c:pt>
                <c:pt idx="10">
                  <c:v>MG</c:v>
                </c:pt>
                <c:pt idx="11">
                  <c:v>MS</c:v>
                </c:pt>
                <c:pt idx="12">
                  <c:v>MT</c:v>
                </c:pt>
                <c:pt idx="13">
                  <c:v>PA</c:v>
                </c:pt>
                <c:pt idx="14">
                  <c:v>PB</c:v>
                </c:pt>
                <c:pt idx="15">
                  <c:v>PE</c:v>
                </c:pt>
                <c:pt idx="16">
                  <c:v>PI</c:v>
                </c:pt>
                <c:pt idx="17">
                  <c:v>PR</c:v>
                </c:pt>
                <c:pt idx="18">
                  <c:v>RJ</c:v>
                </c:pt>
                <c:pt idx="19">
                  <c:v>RN</c:v>
                </c:pt>
                <c:pt idx="20">
                  <c:v>RO</c:v>
                </c:pt>
                <c:pt idx="21">
                  <c:v>RR</c:v>
                </c:pt>
                <c:pt idx="22">
                  <c:v>RS</c:v>
                </c:pt>
                <c:pt idx="23">
                  <c:v>SC</c:v>
                </c:pt>
                <c:pt idx="24">
                  <c:v>SE</c:v>
                </c:pt>
                <c:pt idx="25">
                  <c:v>SP</c:v>
                </c:pt>
                <c:pt idx="26">
                  <c:v>TO</c:v>
                </c:pt>
              </c:strCache>
            </c:strRef>
          </c:cat>
          <c:val>
            <c:numRef>
              <c:f>'QTD. REGISTROS POR UF'!$B$4:$B$31</c:f>
              <c:numCache>
                <c:formatCode>General</c:formatCode>
                <c:ptCount val="27"/>
                <c:pt idx="0">
                  <c:v>31</c:v>
                </c:pt>
                <c:pt idx="1">
                  <c:v>73</c:v>
                </c:pt>
                <c:pt idx="2">
                  <c:v>138</c:v>
                </c:pt>
                <c:pt idx="3">
                  <c:v>38</c:v>
                </c:pt>
                <c:pt idx="4">
                  <c:v>513</c:v>
                </c:pt>
                <c:pt idx="5">
                  <c:v>283</c:v>
                </c:pt>
                <c:pt idx="6">
                  <c:v>434</c:v>
                </c:pt>
                <c:pt idx="7">
                  <c:v>158</c:v>
                </c:pt>
                <c:pt idx="8">
                  <c:v>241</c:v>
                </c:pt>
                <c:pt idx="9">
                  <c:v>165</c:v>
                </c:pt>
                <c:pt idx="10">
                  <c:v>652</c:v>
                </c:pt>
                <c:pt idx="11">
                  <c:v>76</c:v>
                </c:pt>
                <c:pt idx="12">
                  <c:v>80</c:v>
                </c:pt>
                <c:pt idx="13">
                  <c:v>165</c:v>
                </c:pt>
                <c:pt idx="14">
                  <c:v>109</c:v>
                </c:pt>
                <c:pt idx="15">
                  <c:v>360</c:v>
                </c:pt>
                <c:pt idx="16">
                  <c:v>63</c:v>
                </c:pt>
                <c:pt idx="17">
                  <c:v>556</c:v>
                </c:pt>
                <c:pt idx="18">
                  <c:v>2593</c:v>
                </c:pt>
                <c:pt idx="19">
                  <c:v>76</c:v>
                </c:pt>
                <c:pt idx="20">
                  <c:v>38</c:v>
                </c:pt>
                <c:pt idx="21">
                  <c:v>38</c:v>
                </c:pt>
                <c:pt idx="22">
                  <c:v>670</c:v>
                </c:pt>
                <c:pt idx="23">
                  <c:v>439</c:v>
                </c:pt>
                <c:pt idx="24">
                  <c:v>64</c:v>
                </c:pt>
                <c:pt idx="25">
                  <c:v>4146</c:v>
                </c:pt>
                <c:pt idx="26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EB-4F03-9EBF-65BF0527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2379551"/>
        <c:axId val="767641903"/>
      </c:barChart>
      <c:catAx>
        <c:axId val="402379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7641903"/>
        <c:crosses val="autoZero"/>
        <c:auto val="1"/>
        <c:lblAlgn val="ctr"/>
        <c:lblOffset val="100"/>
        <c:noMultiLvlLbl val="0"/>
      </c:catAx>
      <c:valAx>
        <c:axId val="76764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237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[ancine informática.xlsx]MAIS PROD. AM!Tabela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produtoras</a:t>
            </a:r>
            <a:r>
              <a:rPr lang="en-US" baseline="0"/>
              <a:t> registradas por município (AM)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'MAIS PROD. AM'!$B$3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'MAIS PROD. AM'!$A$4:$A$13</c:f>
              <c:multiLvlStrCache>
                <c:ptCount val="8"/>
                <c:lvl>
                  <c:pt idx="0">
                    <c:v>IRANDUBA</c:v>
                  </c:pt>
                  <c:pt idx="1">
                    <c:v>MANACAPURU</c:v>
                  </c:pt>
                  <c:pt idx="2">
                    <c:v>MANAUS</c:v>
                  </c:pt>
                  <c:pt idx="3">
                    <c:v>NOVO AIRÃO</c:v>
                  </c:pt>
                  <c:pt idx="4">
                    <c:v>PARINTINS</c:v>
                  </c:pt>
                  <c:pt idx="5">
                    <c:v>PRESIDENTE FIGUEIREDO</c:v>
                  </c:pt>
                  <c:pt idx="6">
                    <c:v>SÃO GABRIEL DA CACHOEIRA</c:v>
                  </c:pt>
                  <c:pt idx="7">
                    <c:v>TEFÉ</c:v>
                  </c:pt>
                </c:lvl>
                <c:lvl>
                  <c:pt idx="0">
                    <c:v>AM</c:v>
                  </c:pt>
                </c:lvl>
              </c:multiLvlStrCache>
            </c:multiLvlStrRef>
          </c:cat>
          <c:val>
            <c:numRef>
              <c:f>'MAIS PROD. AM'!$B$4:$B$13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126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10-49CA-BF58-CF12AEC67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57401279"/>
        <c:axId val="695138511"/>
      </c:barChart>
      <c:catAx>
        <c:axId val="2057401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5138511"/>
        <c:crosses val="autoZero"/>
        <c:auto val="1"/>
        <c:lblAlgn val="ctr"/>
        <c:lblOffset val="100"/>
        <c:noMultiLvlLbl val="0"/>
      </c:catAx>
      <c:valAx>
        <c:axId val="69513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740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[ancine informática.xlsx]QTD. MAIS UF!Tabela dinâmica3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'QTD. MAIS UF'!$B$3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'QTD. MAIS UF'!$A$4:$A$31</c:f>
              <c:strCache>
                <c:ptCount val="27"/>
                <c:pt idx="0">
                  <c:v>AC</c:v>
                </c:pt>
                <c:pt idx="1">
                  <c:v>AL</c:v>
                </c:pt>
                <c:pt idx="2">
                  <c:v>AM</c:v>
                </c:pt>
                <c:pt idx="3">
                  <c:v>AP</c:v>
                </c:pt>
                <c:pt idx="4">
                  <c:v>BA</c:v>
                </c:pt>
                <c:pt idx="5">
                  <c:v>CE</c:v>
                </c:pt>
                <c:pt idx="6">
                  <c:v>DF</c:v>
                </c:pt>
                <c:pt idx="7">
                  <c:v>ES</c:v>
                </c:pt>
                <c:pt idx="8">
                  <c:v>GO</c:v>
                </c:pt>
                <c:pt idx="9">
                  <c:v>MA</c:v>
                </c:pt>
                <c:pt idx="10">
                  <c:v>MG</c:v>
                </c:pt>
                <c:pt idx="11">
                  <c:v>MS</c:v>
                </c:pt>
                <c:pt idx="12">
                  <c:v>MT</c:v>
                </c:pt>
                <c:pt idx="13">
                  <c:v>PA</c:v>
                </c:pt>
                <c:pt idx="14">
                  <c:v>PB</c:v>
                </c:pt>
                <c:pt idx="15">
                  <c:v>PE</c:v>
                </c:pt>
                <c:pt idx="16">
                  <c:v>PI</c:v>
                </c:pt>
                <c:pt idx="17">
                  <c:v>PR</c:v>
                </c:pt>
                <c:pt idx="18">
                  <c:v>RJ</c:v>
                </c:pt>
                <c:pt idx="19">
                  <c:v>RN</c:v>
                </c:pt>
                <c:pt idx="20">
                  <c:v>RO</c:v>
                </c:pt>
                <c:pt idx="21">
                  <c:v>RR</c:v>
                </c:pt>
                <c:pt idx="22">
                  <c:v>RS</c:v>
                </c:pt>
                <c:pt idx="23">
                  <c:v>SC</c:v>
                </c:pt>
                <c:pt idx="24">
                  <c:v>SE</c:v>
                </c:pt>
                <c:pt idx="25">
                  <c:v>SP</c:v>
                </c:pt>
                <c:pt idx="26">
                  <c:v>TO</c:v>
                </c:pt>
              </c:strCache>
            </c:strRef>
          </c:cat>
          <c:val>
            <c:numRef>
              <c:f>'QTD. MAIS UF'!$B$4:$B$31</c:f>
              <c:numCache>
                <c:formatCode>General</c:formatCode>
                <c:ptCount val="27"/>
                <c:pt idx="0">
                  <c:v>31</c:v>
                </c:pt>
                <c:pt idx="1">
                  <c:v>73</c:v>
                </c:pt>
                <c:pt idx="2">
                  <c:v>138</c:v>
                </c:pt>
                <c:pt idx="3">
                  <c:v>38</c:v>
                </c:pt>
                <c:pt idx="4">
                  <c:v>513</c:v>
                </c:pt>
                <c:pt idx="5">
                  <c:v>283</c:v>
                </c:pt>
                <c:pt idx="6">
                  <c:v>434</c:v>
                </c:pt>
                <c:pt idx="7">
                  <c:v>158</c:v>
                </c:pt>
                <c:pt idx="8">
                  <c:v>241</c:v>
                </c:pt>
                <c:pt idx="9">
                  <c:v>165</c:v>
                </c:pt>
                <c:pt idx="10">
                  <c:v>652</c:v>
                </c:pt>
                <c:pt idx="11">
                  <c:v>76</c:v>
                </c:pt>
                <c:pt idx="12">
                  <c:v>80</c:v>
                </c:pt>
                <c:pt idx="13">
                  <c:v>165</c:v>
                </c:pt>
                <c:pt idx="14">
                  <c:v>109</c:v>
                </c:pt>
                <c:pt idx="15">
                  <c:v>360</c:v>
                </c:pt>
                <c:pt idx="16">
                  <c:v>63</c:v>
                </c:pt>
                <c:pt idx="17">
                  <c:v>556</c:v>
                </c:pt>
                <c:pt idx="18">
                  <c:v>2593</c:v>
                </c:pt>
                <c:pt idx="19">
                  <c:v>76</c:v>
                </c:pt>
                <c:pt idx="20">
                  <c:v>38</c:v>
                </c:pt>
                <c:pt idx="21">
                  <c:v>38</c:v>
                </c:pt>
                <c:pt idx="22">
                  <c:v>670</c:v>
                </c:pt>
                <c:pt idx="23">
                  <c:v>439</c:v>
                </c:pt>
                <c:pt idx="24">
                  <c:v>64</c:v>
                </c:pt>
                <c:pt idx="25">
                  <c:v>4146</c:v>
                </c:pt>
                <c:pt idx="26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8-4145-8CAB-AA0806D04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[ancine informática.xlsx]QTD. POR NIVEL!Tabela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</a:t>
            </a:r>
            <a:r>
              <a:rPr lang="en-US" baseline="0"/>
              <a:t> de produtoras por nível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'QTD. POR NIVEL'!$B$4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'QTD. POR NIVEL'!$A$5:$A$10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'QTD. POR NIVEL'!$B$5:$B$10</c:f>
              <c:numCache>
                <c:formatCode>General</c:formatCode>
                <c:ptCount val="5"/>
                <c:pt idx="0">
                  <c:v>11384</c:v>
                </c:pt>
                <c:pt idx="1">
                  <c:v>402</c:v>
                </c:pt>
                <c:pt idx="2">
                  <c:v>176</c:v>
                </c:pt>
                <c:pt idx="3">
                  <c:v>203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38-4B2D-9EC5-70CCC3EA0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7340959"/>
        <c:axId val="88380879"/>
      </c:barChart>
      <c:catAx>
        <c:axId val="205734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380879"/>
        <c:crosses val="autoZero"/>
        <c:auto val="1"/>
        <c:lblAlgn val="ctr"/>
        <c:lblOffset val="100"/>
        <c:noMultiLvlLbl val="0"/>
      </c:catAx>
      <c:valAx>
        <c:axId val="8838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734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[ancine informática.xlsx]QTD. RJ NÍVEL!Tabela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produtoras do RJ por nível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'QTD. RJ NÍVEL'!$B$3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'QTD. RJ NÍVEL'!$A$4:$A$9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'QTD. RJ NÍVEL'!$B$4:$B$9</c:f>
              <c:numCache>
                <c:formatCode>General</c:formatCode>
                <c:ptCount val="5"/>
                <c:pt idx="0">
                  <c:v>2333</c:v>
                </c:pt>
                <c:pt idx="1">
                  <c:v>105</c:v>
                </c:pt>
                <c:pt idx="2">
                  <c:v>47</c:v>
                </c:pt>
                <c:pt idx="3">
                  <c:v>67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9-4CAF-8229-2575C4B4B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7378079"/>
        <c:axId val="461811855"/>
      </c:barChart>
      <c:catAx>
        <c:axId val="205737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1811855"/>
        <c:crosses val="autoZero"/>
        <c:auto val="1"/>
        <c:lblAlgn val="ctr"/>
        <c:lblOffset val="100"/>
        <c:noMultiLvlLbl val="0"/>
      </c:catAx>
      <c:valAx>
        <c:axId val="46181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737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4</xdr:row>
      <xdr:rowOff>175260</xdr:rowOff>
    </xdr:from>
    <xdr:to>
      <xdr:col>11</xdr:col>
      <xdr:colOff>601980</xdr:colOff>
      <xdr:row>33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AFF528-1CAA-80D7-E91A-5DC0DB66B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7620</xdr:rowOff>
    </xdr:from>
    <xdr:to>
      <xdr:col>13</xdr:col>
      <xdr:colOff>15240</xdr:colOff>
      <xdr:row>29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EFF90F-AE66-9F68-C413-6F73A0B6B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7620</xdr:rowOff>
    </xdr:from>
    <xdr:to>
      <xdr:col>12</xdr:col>
      <xdr:colOff>373380</xdr:colOff>
      <xdr:row>27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B64F28-B352-13C2-6238-AD86E2D3C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11</xdr:col>
      <xdr:colOff>320040</xdr:colOff>
      <xdr:row>22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70D711-2A2B-0D6F-24F1-2EEEB580B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175260</xdr:rowOff>
    </xdr:from>
    <xdr:to>
      <xdr:col>10</xdr:col>
      <xdr:colOff>304800</xdr:colOff>
      <xdr:row>18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221C3E-2BE0-B043-D410-9A9480E2C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Fleckner Mathias" refreshedDate="46269.819497337965" createdVersion="8" refreshedVersion="8" minRefreshableVersion="3" recordCount="12260" xr:uid="{A23F166F-D0F0-466B-AEAE-D2328FA35133}">
  <cacheSource type="worksheet">
    <worksheetSource name="produtoras_independentes"/>
  </cacheSource>
  <cacheFields count="6">
    <cacheField name="RAZAO_SOCIAL" numFmtId="0">
      <sharedItems count="12240">
        <s v="+2 PRODUÇÕES CULTURAIS - ME"/>
        <s v=".976 LTDA"/>
        <s v="051 CINE &amp; VIDEO LTDA"/>
        <s v="061 FILMS LTDA"/>
        <s v="1 + 2 ESTUDIO DE ILUSTRACAO E DESIGN LTDA"/>
        <s v="1 FRAME FILMES, PUBLICIDADE, VFX E CONSULTORIA LTDA"/>
        <s v="1001 FILMES LTDA"/>
        <s v="102 FILMES E VIDEOS LTDA"/>
        <s v="1111 FILMES E CONTEUDO LTDA"/>
        <s v="113 FILMES LTDA"/>
        <s v="12 ENTRETENIMENTO LTDA"/>
        <s v="12 FILMES STUDIO DE ANIMACAO E PRODUCAO AUDIO VISUAL LTDA"/>
        <s v="12 POLEGADAS SOLUÇÕES CULTURAIS LTDA"/>
        <s v="12 POR 8 PRODUCOES E EVENTOS LTDA"/>
        <s v="125/5.6 PRODUÇÕES FOTOGRÁFICAS SOCIEDADE SIMPLES LTDA"/>
        <s v="135 MM FILMES LTDA"/>
        <s v="137 PRODUÇÕES ARTISTICAS LTDA"/>
        <s v="13TH PRODUCTIONS PRODUCOES ARTISTICAS LTDA"/>
        <s v="14 AGENCIA DE CONTEUDO ESTRATEGICO LTDA"/>
        <s v="14BIS FILMES LTDA"/>
        <s v="16:11 FILMES E PRODUÇÕES LTDA"/>
        <s v="16MM FILMES LTDA"/>
        <s v="16X9 LAB LTDA"/>
        <s v="17 FILMES E PRODUÇÕES LTDA."/>
        <s v="1720 FILMES LTDA"/>
        <s v="182 DIGITAL LTDA"/>
        <s v="1985 CONTEUDO E PRODUCOES LTDA"/>
        <s v="1988 RECORDS LTDA"/>
        <s v="1A CASA PRODUCOES AUDIOVISUAIS E MULTICULTURAIS LTDA"/>
        <s v="2 GRADOS AGENCIA CRIATIVA LTDA"/>
        <s v="2 LEVELS PRODUÇÕES E SERVIÇOS EXPOSIÇÃO DE ARTES LTDA."/>
        <s v="2 OLHARES PRODUÇÕES AUDIOVISUAIS EIRELI"/>
        <s v="2 OLHOS NEGROS FILMES LTDA"/>
        <s v="2 PASSOS PRODUCOES CULTURAIS E PROJETOS LTDA"/>
        <s v="2 RIOS PROPAGANDA E PROJETOS LTDA"/>
        <s v="2.8 1/2 PRODUÇÕES CINEMATOGRÁFICAS S/S LTDA - ME"/>
        <s v="200 MM FILMES LTDA"/>
        <s v="202B SERVICOS DE ESTÚDIOS CINEMATOGRÁFICOS LTDA"/>
        <s v="220 FURTS PRODUCOES CINEMATOGRAFICAS LTDA"/>
        <s v="23.261.140 LTDA"/>
        <s v="23.334.985 PRISCILA CONSTANTINO SALES"/>
        <s v="23.848.056 DELOER AMERICO JUNIOR"/>
        <s v="23SUL MEDIA PRODUÇÕES AUDIOVISUAIS LTDA."/>
        <s v="24 QUADROS PRODUÇÕES ARTÍSTICAS LTDA"/>
        <s v="24 VPS - FILMES LTDA"/>
        <s v="24MM FILMES LTDA"/>
        <s v="24QUADROS PRODUCOES AUDIOVISUAIS LTDA"/>
        <s v="29.880.225 JOSE FRANCISCO TRASSI TEIXEIRA"/>
        <s v="292 PRODUCOES CINEMATOGRAFICAS E PROJETOS CULTURAIS LTDA - EPP"/>
        <s v="2AMADOS SERVIÇOS DE FOTOGRAFIA LTDA"/>
        <s v="2BB2 PRODUÇÕES ARTÍSTICAS LTDA. - ME"/>
        <s v="2C PRODUTORA E DISTRIBUIDORA AUDIOVISUAL EIRELI"/>
        <s v="2D PRODUCOES E COMUNICACAO LTDA - ME"/>
        <s v="2DIRECTORS DIREÇÃO DE CENA LTDA"/>
        <s v="2FLY COMUNICAÇÃO LTDA"/>
        <s v="2IN1 PRODUÇÕES E DESIGN DIGITAL LTDA"/>
        <s v="2M PRODUCOES ARTISTICAS LTDA"/>
        <s v="2M PRODUÇÕES CINEMATOGRÁFICAS LTDA."/>
        <s v="2MINDS AUDIOVISUAL LTDA"/>
        <s v="2N AUDIOVISUAL LTDA - ME"/>
        <s v="3 APITOS MARKETING CULTURAL E ESPORTIVO LTDA"/>
        <s v="3 BRASIS AUDIOVISUAL MULTIPLATAFORMA &amp; ECONOMIA CRIATIVA LTDA - ME"/>
        <s v="3 MOINHOS PRODUCOES ARTISTICAS LTDA"/>
        <s v="3 TABELA FILMES E PRODUÇÕES ARTÍSTICAS LTDA"/>
        <s v="3 TIMES 1 PRODUCOES LTDA"/>
        <s v="3.14 FILMES E PRODUÇÕES ARTISTICAS LTDA"/>
        <s v="3/8 FILMES E ANIMAÇÕES LTDA"/>
        <s v="30 PÉS FILMES LTDA."/>
        <s v="30ZERO4 AGENCIA E PRODUTORA LTDA"/>
        <s v="31.940.933 LOURENCO RODRIGUES PEREIRA VELOSO"/>
        <s v="34 FILMES LTDA"/>
        <s v="35 MM FILMES LTDA"/>
        <s v="360 ENTRETENIMENTO E DISTRIBUIÇÃO DE FILMES LTDA"/>
        <s v="380 VOLTS COMUNICACAO E PUBLICIDADE LTDA"/>
        <s v="3C FILMES LTDA"/>
        <s v="3C PRODUÇÕES ARTÍSTICAS LTDA ME"/>
        <s v="3D ESTUDIOS LTDA"/>
        <s v="3D3 COMUNICACAO E CULTURA LTDA"/>
        <s v="3DO STUDIOS LTDA"/>
        <s v="3EM3 PRODUCOES AUDIOVISUAIS LTDA"/>
        <s v="3FG.TV PRODUÇÕES LTDA - ME"/>
        <s v="3FRONT COMUNICAÇÃO LTDA."/>
        <s v="3LENS PRODUTORA AUDIOVISUAL LTDA"/>
        <s v="3LUZES PRODUCOES ARTISTICAS LTDA"/>
        <s v="3M EDITORA, ARTES GRAFICAS E PRODUTORA LTDA"/>
        <s v="3MARIAS PRODUTORA LTDA."/>
        <s v="3PLAY FILMS PRODUÇÕES LTDA."/>
        <s v="3RP - PRODUCAO FOTOGRAFICA LTDA"/>
        <s v="4 AMIGOS PRODUCOES ARTISTICAS LTDA"/>
        <s v="4 BOCAS - FILMES E SERVIÇOS AUDIOVISUAIS LTDA"/>
        <s v="4 PONTAS PRODUÇÕES ARTÍSTICAS LTDA"/>
        <s v="4 RED MULTCAST COMUNICACOES LTDA"/>
        <s v="4 YOU FILMS - EIRELI"/>
        <s v="400 FILMES - SERVIÇOS DE PRODUÇÃO LTDA ME"/>
        <s v="404 PRODUCOES AUDIOVISUAIS LTDA"/>
        <s v="405 FILMES PRODUCOES AUDIOVISUAIS LTDA"/>
        <s v="41.642.999 JANE CARMEN OLIVEIRA DA SILVA"/>
        <s v="41.835.264/0001-42"/>
        <s v="43.110.151 FRANK HUDSON PEREIRA DA SILVA"/>
        <s v="43.417.016 FLAVIO DOS REIS DOS SANTOS"/>
        <s v="44 BICO LARGO COMERCIAL LTDA"/>
        <s v="44 TOONS - PRODUÇÕES ARTÍSTICAS LTDA"/>
        <s v="45.794.706 SANDRA DA CRUZ RIBEIRO"/>
        <s v="45.931.923 ROMARIO HENRIQUE SILVA DE ALMEIDA"/>
        <s v="49.195.271 ANTONIO VERISSIMO DE SOUZA SEGUNDO"/>
        <s v="49.406.965 KARINA RIBEIRO DE FREITAS"/>
        <s v="49.672.757 FRANCISCO MATIAS DE ALMEIDA FILHO"/>
        <s v="4CONTENT MIDIA, PRODUCAO E MARKETING LTDA"/>
        <s v="4HANDS PRODUCOES LTDA"/>
        <s v="4MOVIE PRODUÇÕES E COMÉRCIO LTDA"/>
        <s v="4U FILMS LTDA ME"/>
        <s v="4U PICTURES - PRODUCOES LTDA"/>
        <s v="5 ATOS PRODUÇÕES LTDA"/>
        <s v="5 PRA 2 LTDA"/>
        <s v="5.3 ATITUDES ARTÍSTICAS LTDA"/>
        <s v="50 MM FILMES LTDA"/>
        <s v="50.951.058 LTDA"/>
        <s v="502 COMUNICACAO E TECNOLOGIA LTDA - ME"/>
        <s v="505 PRODUCTIONS LTDA"/>
        <s v="51.329.925 ANA FLAVIA MANFREDINI DE ARAUJO"/>
        <s v="51.502.950 YURA PRISCILA BARBOSA RIQUE"/>
        <s v="511 FILMES LTDA"/>
        <s v="52 ANIMATION STUDIO COMERCIO E LICENCIAMENTO LTDA"/>
        <s v="52.143832 JESSIKA GOMES MONTEIRO"/>
        <s v="52.558.896 TALES QUEIROZ LIMA DE ARAUJO"/>
        <s v="53.012.189 LTDA"/>
        <s v="53.520.838 CARLOS JOSE GOMES"/>
        <s v="53.967.008 EMERSON MARTINS UZELOTO"/>
        <s v="55 FILMES E PRODUCOES LTDA"/>
        <s v="55 STUDIOS E ARTE LTDA"/>
        <s v="56.637.202 DANIELLA VEIGA HINCH"/>
        <s v="58.279.218 LTDA"/>
        <s v="585 STUDIOS LTDA"/>
        <s v="5AM FILMES E IDEIAS LTDA"/>
        <s v="5D ENTRETENIMENTO LTDA"/>
        <s v="5DXP PRODUCOES LTDA"/>
        <s v="5E60 CONTEUDO E PRODUCOES ARTISTICAS LTDA - ME"/>
        <s v="5PONTO3 DIGITAL LTDA"/>
        <s v="602 PRODUÇÕES DE FILMES LTDA"/>
        <s v="61.293.466 JULIA GUIMARAES BARBOSA"/>
        <s v="6D FILMES PRODUCOES CINEMATOGRAFICAS LTDA"/>
        <s v="6TEAM LTDA"/>
        <s v="7 1/2 FILMES LTDA"/>
        <s v="7 CHAVES FILMES LTDA"/>
        <s v="7 CINE LTDA"/>
        <s v="7 FILMES PRODUCOES LTDA"/>
        <s v="70 FILMES PRODUCOES ARTÍSTICAS LTDA"/>
        <s v="75 FILMES PRODUTORA AUDIOVISUAL LTDA"/>
        <s v="77 PRODUÇÕES ARTÍSTICAS LTDA"/>
        <s v="78 ROTAÇÕES PRODUÇÕES E EVENTOS CULTURAIS LTDA"/>
        <s v="7ARCHE PRODUCOES LTDA"/>
        <s v="7D PRODUCAO EIRELI"/>
        <s v="7FILMES PRODUÇÕES E PUBLICIDADE LTDA."/>
        <s v="7M PRODUÇÕES, EVENTOS E PUBLICIDADE LTDA"/>
        <s v="8 MILÍMETROS PRODUÇÕES AUDIOVISUAIS LTDA"/>
        <s v="8 MM PRODUCOES LTDA"/>
        <s v="8-BICS PRODUCOES LTDA"/>
        <s v="84 FILMES LTDA ME"/>
        <s v="85 MM FILMES LTDA"/>
        <s v="873 FILMES PRODUCAO, FILMAGEM E PUBLICIDADE LTDA"/>
        <s v="8DUBEM FILME E FOTO LTDA"/>
        <s v="8ITO ASSESSORIA GESTAO E EVENTOS LTDA"/>
        <s v="8K VISUAL LTDA"/>
        <s v="8PANDA PRESTAÇÃO DE SERVIÇOS DE INFORMATICA E CONSULTORIA LTDA"/>
        <s v="9 MESES PRODUCAO ARTISTICA"/>
        <s v="916 FILMES LTDA"/>
        <s v="9202 PRODUÇÃO AUDIOVISUAL E JORNALISMO LTDA"/>
        <s v="99 FILMES LTDA"/>
        <s v="9D STUDIO COMÉRCIO E SERVIÇOS LTDA."/>
        <s v="A A LEAL DE OLIVEIRA PRODUCOES"/>
        <s v="A A M DE FARIAS PRODUCOES"/>
        <s v="A ALVARES CINEMA E VIDEO"/>
        <s v="A B S DE LIMA PRODUÇÕES"/>
        <s v="A BANDEIRA MORGADO DESIGN GRAFICO"/>
        <s v="A BARRACA - INSTITUTO EXPERIMENTAL DE FORMACAO E PRODUCAO LTDA"/>
        <s v="A BORELLI MARTINS ESTUDIO CINEMATOGRAFICO LTDA"/>
        <s v="A BRASIL FILMES RECIFE LTDA"/>
        <s v="A BRAZ PROMOÇÕES"/>
        <s v="A BROTHER FILMS"/>
        <s v="A C B DE VASCONCELOS COMERCIO"/>
        <s v="A C G A PUBLICIDADES LTDA"/>
        <s v="A C GUTIERREZ PRODUÇÕES ARTISTICAS LTDA"/>
        <s v="A C V VIEIRA LTDA"/>
        <s v="A CARLOS DE ARAUJO SILVA JUNIOR"/>
        <s v="A CAROL RUEDAS VEIGA PRODUÇÕES LTDA"/>
        <s v="A CASA CREATIVE LTDA"/>
        <s v="A CASA DA COMUNICAÇÃO LTDA"/>
        <s v="A CAYPORA PRODUÇÕES DE ARTE E EVENTOS LTDA"/>
        <s v="A D FIDELIX LTDA"/>
        <s v="A DE POLI JUNIOR COMUNICACAO"/>
        <s v="A DIAS DE SOUSA LTDA"/>
        <s v="A E S ATHAYDE PRODUCOES CRIATIVAS LTDA"/>
        <s v="A EXCEÇÃO E A REGRA PRODUÇÕES ARTÍSTICAS LTDA."/>
        <s v="A F D SALLES SERVIÇOS DE AUDIOVISUAL E PUBLICAÇÕES"/>
        <s v="A F DE CARVALHO FILHO"/>
        <s v="A F RODRIGUES PEREIRA IDEAL ASSESSORIA"/>
        <s v="A FANTÁSTICA FÁBRICA DE FILMES LTDA"/>
        <s v="A FIRMA FILMES LTDA"/>
        <s v="A FLOR E A NAUSEA LTDA"/>
        <s v="A FONTE PRODUTORA DE CONTEUDO LTDA"/>
        <s v="A GENTE PRODUCOES ARTISTICAS LTDA"/>
        <s v="A GENTE SE FALA PRODUÇÕES ARTÍSTICAS LTDA"/>
        <s v="A GRADE PRODUCOES LTDA"/>
        <s v="A HORA VAGABUNDA FILMES LTDA"/>
        <s v="A I M DE AGUIAR PRODUCAO DE FILMES"/>
        <s v="A ISCA COMERCIO DE LIVROS E SERVIÇOS LTDA"/>
        <s v="A J P MACEDO PRODUCOES"/>
        <s v="A JIBOIA LTDA"/>
        <s v="A K B G MAGALHÃES FILMES"/>
        <s v="A K M W RODRIGUES"/>
        <s v="A L GOMES PRODUCOES ARTISTICAS"/>
        <s v="A L V P BARBOSA"/>
        <s v="A LUZ INVISIVEL PRODUCOES LTDA"/>
        <s v="A M DAL PONT BERNARDINO SILVA"/>
        <s v="A M ESCUDEIRO LUNA COELHO PRODUÇÕES ARTÍSTICAS - ME"/>
        <s v="A M ZIGLA FILMES LTDA"/>
        <s v="A MARGEM FILMES LTDA"/>
        <s v="A MARIA BRUNOO ARTES, FILMES E PRODUCAO LTDA"/>
        <s v="A MEGA COMUNICAÇÕES LTDA"/>
        <s v="A MONTANHA PRODUÇÕES ARTÍSTICAS E CINEMATOGRAFICAS LTDA"/>
        <s v="A N DE SOUSA PRODUCOES CINEMATOGRAFICAS - ME"/>
        <s v="A NOVA AGÊNCIA DE SERVIÇOS LTDA"/>
        <s v="A O F D AVILA COMUNICACAO E MARKETING"/>
        <s v="A P FREITAS SERVICOS"/>
        <s v="A PASSARELA FILMES LTDA"/>
        <s v="A PIAZADA FILMES LTDA."/>
        <s v="A PLAYERS PRODUÇOES LTDA"/>
        <s v="A PRODUTORA PRODUCAO DE AUDIO E VIDEO LTDA"/>
        <s v="A RAIHER PRODUÇOES ME"/>
        <s v="A RAPOSA E O BEIJA-FLOR PRODUCOES ARTISTICAS LTDA"/>
        <s v="A REIS DA COSTA LTDA"/>
        <s v="A RISCO FILMES E PRODUÇÕES LTDA"/>
        <s v="A RODRIGUES PRODUCOES AUDIOVISUAIS LTDA"/>
        <s v="A S MONTEIRO CONSULTORIA E PROJETOS ESPECIAIS"/>
        <s v="A S O DO NASCIMENTO AGENCIA DIGITAL"/>
        <s v="A S SIMÕES PRODUÇÕES AUDIOVISUAIS"/>
        <s v="A TRAVESSA FILMES LTDA"/>
        <s v="A TURMA DO SEU LOBATO PRODUCOES LTDA."/>
        <s v="A TURMA PRODUÇOES ARTISTICAS LTDA"/>
        <s v="A VENETA PRODUCOES LTDA"/>
        <s v="A X BECA PRODUÇÕES ARTÍSTICAS E AUDIOVISUAIS LTDA"/>
        <s v="A&amp;D 360 OPERADORA DE MARKETING DIRETO LTDA"/>
        <s v="A&amp;D PUBLICIDADE E PROPAGANDA LTDA"/>
        <s v="A. A. PELLENZ PRODUÇÕES ARTISTICAS"/>
        <s v="A. A. TAISSUKE LOCACOES LTDA."/>
        <s v="A. AGUIAR DE LIMA E M. VINICIUS ANZILIERO CARDOSO LTDA"/>
        <s v="A. BEATRIZ PEREIRA ALVES PRODUCOES ARTISTICAS"/>
        <s v="A. C. DA SILVA"/>
        <s v="A. C. DE CASTRO PRODUTORA DE VÍDEOS"/>
        <s v="A. C. DOMINGOS"/>
        <s v="A. C. F. BARBOSA ROCHA"/>
        <s v="A. C. V. GUIMARÃES CONSULTORIA EM PROJETOS CULTURAIS LTDA"/>
        <s v="A. CALS COMUNICAÇÃO LTDA"/>
        <s v="A. CARDOSO DIAS"/>
        <s v="A. COSTA PIZANO"/>
        <s v="A. D. C. AGUIAR"/>
        <s v="A. DAMASCENO"/>
        <s v="A. EMIDIO PRODUCOES"/>
        <s v="A. F. PERENHA"/>
        <s v="A. I. PERALTA PRODUCOES CINEMATOGRAFICAS ME"/>
        <s v="A. J. DA SILVA - PRODUTORA - ME"/>
        <s v="A. L. PEREIRA PARREIRAS DE BRAGANCA PRODUCOES"/>
        <s v="A. L. PIMENTEL DOS SANTOS LTDA"/>
        <s v="A. M. CANSIAN PRODUCOES, TECNOLOGIAS &amp; ARTES"/>
        <s v="A. R. LUZ JUNIOR"/>
        <s v="A. S. BARONE MIDIA E CONTEUDO LTDA."/>
        <s v="A. S. CALABRE NETO &amp; CIA. LTDA"/>
        <s v="A. SOARES GOMES DE OLIVEIRA LTDA"/>
        <s v="A. SOUZA SANTOS EVENTOS &amp; PRODUCOES LTDA"/>
        <s v="A.C.A. TEIXEIRA PRODUCOES"/>
        <s v="A.C.G.JUNIOR PRODUÇÕES"/>
        <s v="A.F. CINEMA E VÍDEO LTDA"/>
        <s v="A.F.W PRODUÇOES LTDA"/>
        <s v="A.FRANCA &amp; CAMARGO EDIÇÃO DE FITAS LTDA"/>
        <s v="A.J. PRODUÇÕES LTDA."/>
        <s v="A.K.GUIMARAES FABRICA DE IMAGENS VIDEOS E FILMES"/>
        <s v="A.M.C. PIANTA - ME"/>
        <s v="A.M.R. COMUNICAÇÃO AUDIOVISUAL LTDA."/>
        <s v="A.R PRODUCOES ARTISTICAS LTDA"/>
        <s v="A.R.A. &amp; CIA LTDA"/>
        <s v="A.S GESTAO E PRODUCOES ARTISTICAS"/>
        <s v="A/ZAGGA PRODUÇÃO LTDA"/>
        <s v="A2 DISTRIBUIDORA DE FILMES LTDA EPP"/>
        <s v="A2 FILMES E PRODUÇÕES AUDIOVISUAIS LTDA"/>
        <s v="A2 STUDIUM AUDIO E VIDEO LTDA"/>
        <s v="A21FILMS LTDA"/>
        <s v="A2D VIDEOS E PRODUÇÕES LTDA - EPP"/>
        <s v="A2F PRODUCAO AUDIOVISUAL LTDA"/>
        <s v="A2M PRODUTORA DE VÍDEO LTDA"/>
        <s v="A3 PRODUCAO AUDIVISUAL LTDA"/>
        <s v="A3 PRODUÇÕES ARTÍSTICAS LTDA"/>
        <s v="A3 REGISTROS FOTOGRAFICOS LTDA"/>
        <s v="A7 FEATURES LTDA"/>
        <s v="AA - AFROREGGAE AUDIOVISUAL S.A."/>
        <s v="AAGENCIA 360 LTDA"/>
        <s v="AAI FILMES LTDA"/>
        <s v="AARTÉRIA PRODUÇÕES LTDA"/>
        <s v="AAVB PRODUÇÕES E DESENVOLVIMENTO LTDA"/>
        <s v="AB2 COMUNICAÇÃO E MARKETING LTDA - ME"/>
        <s v="ABACATEIRO PRODUÇÕES LTDA"/>
        <s v="ABACKSTAGE SERVICOS DE GRAVACAO E AUDIO LTDA"/>
        <s v="ABAJOUR FILMES LTDA"/>
        <s v="ABALLOU PRODUÇÕES ARTÍSTICAS LTDA"/>
        <s v="ABAQUAR PRODUÇÃO CULTURAL LTDA"/>
        <s v="ABARÁ PRODUÇÃO AUDIOVISUAL LTDA"/>
        <s v="ABATON FILMES LTDA"/>
        <s v="ABAYOM N PRODUCOES LTDA"/>
        <s v="ABBAS FILMES LTDA."/>
        <s v="ABC CURSOS DE CINEMA LTDA"/>
        <s v="ABDALA BROTHERS LTDA"/>
        <s v="ABDALLAH PRODUÇÕES LTDA"/>
        <s v="ABDUCAO FILMES LTDA"/>
        <s v="ABDUCT STUDIOS LTDA"/>
        <s v="ABEBE FILMS CO LTDA"/>
        <s v="ABELHA CONTENT DESENVOLVIMENTO DE PROGRAMAS LTDA"/>
        <s v="ABGV PRODUCOES ARTISTICAS LTDA"/>
        <s v="ABILITY ASSESSORIA E SERVIÇOS LTDA"/>
        <s v="ABISMOS PRODUÇÕES LTDA"/>
        <s v="ABLUBA ESTUDIO DE ANIMACAO E VIDEO LTDA"/>
        <s v="ABOANOVA SERVICOS ARTISTICOS E CULTURAIS LTDA"/>
        <s v="ABODEGA CONTEUDO CRIATIVO"/>
        <s v="ABOIM PRODUÇÕES E ARTES LTDA"/>
        <s v="ABOUT PRODUÇÕES CULTURAIS"/>
        <s v="ABR COMUNICACOES LTDA"/>
        <s v="ABRANTES PROD. AUDIOVISUAIS LTDA"/>
        <s v="ABRAVA MUSIC T.A.PRODUCOES LTDA"/>
        <s v="ABRD PRODUCOES LTDA"/>
        <s v="ABREU 3D LTDA"/>
        <s v="ABREU E DANTAS COMERCIO E SERVIÇOS LTDA"/>
        <s v="ABROLHOS PRODUÇÕES LTDA"/>
        <s v="ABS PRODUÇÕES LTDA"/>
        <s v="ABUNDANCIA PRODUCOES LTDA"/>
        <s v="ABÓBORA FILMES LTDA"/>
        <s v="AC CAVALCANTE SERVIÇOS LTDA."/>
        <s v="AC PRODUÇÕES LTDA"/>
        <s v="AC/DM FILMES LTDA"/>
        <s v="AC3 CONSULTORIA, PRODUCAO E EVENTOS - EIRELI"/>
        <s v="ACACA PETOPACA STUDIO LTDA"/>
        <s v="ACADEMIA DE IDEIAS ACADEMIA DE IDEIAS TECNOLOGIA E CONHECIMENTO LTDA"/>
        <s v="ACADEMIA DO CINEMA LTDA"/>
        <s v="ACADEMIA INTERNACIONAL DE CINEMA, TV, WEB LTDA"/>
        <s v="ACALANTE FILMES LTDA"/>
        <s v="ACANGATÁ FILMES LTDA"/>
        <s v="ACAR COMUNICACAO LTDA"/>
        <s v="ACARAJE PRODUTORA AUDIOVISUAL LTDA"/>
        <s v="ACARAMBOLA GESTÃO EM COMUNICAÇÃO LTDA"/>
        <s v="ACAUA PRODUCOES LTDA"/>
        <s v="ACC FRAIJI MELO - PUBLICIDADE"/>
        <s v="ACCHADU PRODUCOES LTDA"/>
        <s v="ACCORDE FILMES LTDA."/>
        <s v="ACENSIA DO BRASIL LTDA"/>
        <s v="ACERE PRODUÇÃO ARTÍSTICA E CULTURAL LTDA"/>
        <s v="ACEROLA PRODUÇÕES LTDA"/>
        <s v="ACERTE PROJETOS LTDA"/>
        <s v="ACERVO CINEMA PRODUCOES LTDA"/>
        <s v="ACESSO AGENCIAMENTO E PRODUÇÕES ARTISTICAS LTDA"/>
        <s v="ACFV PRODUCOES ARTISTICAS LTDA"/>
        <s v="ACME BADARÓ PRODUÇÕES LTDA - ME"/>
        <s v="ACME FILMES LTDA"/>
        <s v="ACONCAGUA CONTEUDO E EDUCACAO LTDA"/>
        <s v="ACTA FILMES LTDA"/>
        <s v="ACTUM CONSULTORIA E INTERMEDIAÇÃO DE NEGÓCIOS LTDA."/>
        <s v="ACUSTICA STUDIO E ENTRETENIMENTO LTDA"/>
        <s v="AD ASTRA FILMES LTDA"/>
        <s v="AD PRODUÇÕES AVARÉ LTDA ME"/>
        <s v="AD PRODUÇÕES LTDA"/>
        <s v="ADA PRODUÇÕES CINEMATOGRÁFICAS LTDA"/>
        <s v="ADALBERTO PENNA PRODUCOES CINEMATOGRAFICAS LTDA"/>
        <s v="ADAMO FILMS PRODUCAO CINEMATOGRAFICA LTDA"/>
        <s v="ADAPO FILMES LTDA"/>
        <s v="ADCA ADRIANO DUTRA COMPUTACAO &amp; ARTE LTDA"/>
        <s v="ADCE PRODUÇÃO CULTURAL LTDA. ME"/>
        <s v="ADDING EVENTOS CENOGRAFIA OBRAS E ESTRUTURAS LTDA"/>
        <s v="ADDMIND TECNOLOGIA E COMUNICACAO LTDA"/>
        <s v="ADELINO CELESTINO BILHALVA JUNIOR"/>
        <s v="ADELINO SEVERINO DA SILVA NETO-ME"/>
        <s v="ADEMAR VIEIRA DOS SANTOS JUNIOR"/>
        <s v="ADERALDO GOMES DE ASSIS JUNIOR"/>
        <s v="ADILSON DORO PRODUTORA - ME"/>
        <s v="ADILSON RAIMUNDO LEÃO DIAS-EPP"/>
        <s v="ADIPE MIGUEL NETO ME"/>
        <s v="ADJ SERVIÇOS PRODUÇÕES E ENTRETENIMENTO LTDA"/>
        <s v="ADONIS MOURA CARDOSO E SILVA JUNIOR"/>
        <s v="ADORNI FILMS E DIGITAL LTDA"/>
        <s v="ADRENALINA FILMES LTDA - ME"/>
        <s v="ADRIANA DE FARIAS DOCUMENTARIOS"/>
        <s v="ADRIANA MANOLIO PRODUÇÕES"/>
        <s v="ADRIANA MIGLIAVACCA JORGE"/>
        <s v="ADRIANA PINTO BARROS"/>
        <s v="ADRIANA RODRIGUES FREIRES 001DF LTDA"/>
        <s v="ADRICOPETTI FILM SERVICE AUDIOVISUAL LTDA ME."/>
        <s v="ADVERSE PRODUTORA AUDIOVISUAL LTDA"/>
        <s v="ADVERTAINMENT3 FILMES LTDA - EPP"/>
        <s v="ADVISORY PLANEJAMENTO E GESTAO LTDA"/>
        <s v="AE PRODUCOES CULTURAIS LTDA"/>
        <s v="AEB PRODUÇÕES LTDA"/>
        <s v="AEQ LOCAÇÃO E PRODUÇÕES PARA EVENTOS LTDA-ME"/>
        <s v="AEX EMPREENDIMENTO LTDA"/>
        <s v="AF DA SILVA FILMES E PRODUÇOES"/>
        <s v="AF LANZONI AUDIOVISUAL"/>
        <s v="AFFARI AUDIOVISUAL LTDA"/>
        <s v="AFINAL FILMES LTDA"/>
        <s v="AFIRMA CRIAÇÃO AUDIOVISUAL LTDA"/>
        <s v="AFLORA COMUNICACAO, PRODUCAO CULTURAL E EXPERIENCIAS LTDA"/>
        <s v="AFLORA FILMES E PRODUÇÕES LTDA"/>
        <s v="AFRACADABRA FILMS LTDA"/>
        <s v="AFRANIO PARENTE ALVES PUBLICIDADES ME"/>
        <s v="AFRIKOJA LTDA"/>
        <s v="AFROESCRITA PRODUCAO DE FILMES E ROTEIROS LTDA"/>
        <s v="AFRONTE FAZ PRODUCOES ARTISTICAS LTDA"/>
        <s v="AFTER DREAM PRODUÇÕES EIRELI"/>
        <s v="AG FABRICA DE IMAGENS PRODUTORA DE FILMES E VIDEO E SERVICOS LTDA"/>
        <s v="AG PRODUÇÕES LTDA"/>
        <s v="AG.4 FILMES SS LTDA"/>
        <s v="AG1 PRODUCOES ARTISTICAS LTDA"/>
        <s v="AGA FILMES &amp; PRODUCOES EIRELI"/>
        <s v="AGAMAVI FILMES LTDA"/>
        <s v="AGAPE FILMES LTDA"/>
        <s v="AGARTHA FILMES LTDA"/>
        <s v="AGDELUCA COMUNICACAO E MARKETING LTDA"/>
        <s v="AGENCIA 28 MARKETING DIGITAL LTDA"/>
        <s v="AGENCIA AG PRODUCOES LTDA"/>
        <s v="AGENCIA AVELOZ COMUNICACAO LTDA"/>
        <s v="AGENCIA BISTURI DIGITAL MARKETING E ESTRATEGIA EM VIDEO LTDA"/>
        <s v="AGENCIA BRESCIANI DESIGN PUBLICIDADE E MARKETING LTDA"/>
        <s v="AGENCIA COLMEIA MARKETING PRODUCOES LTDA"/>
        <s v="AGENCIA COLOR SOLUCOES WEB LTDA"/>
        <s v="AGENCIA CRIVA LTDA"/>
        <s v="AGENCIA DE ENTRETENIMENTO LTDA"/>
        <s v="AGENCIA DE PUBLICIDADE GALEAZZA LTDA"/>
        <s v="AGENCIA DE SERVICOS E APOIO ADMINISTRATIVO LTDA"/>
        <s v="AGENCIA DEFINE LTDA"/>
        <s v="AGENCIA ESPACIAL CONTEUDOS LTDA"/>
        <s v="AGENCIA FAMILY PRODUCOES ARTISTICAS LTDA"/>
        <s v="AGENCIA FOCO COMUNICAÇÃO LTDA - ME"/>
        <s v="AGENCIA HALO LTDA"/>
        <s v="AGENCIA HOQ LTDA"/>
        <s v="AGENCIA LUNA PUBLICIDADE E PRODUCAO LTDA"/>
        <s v="AGENCIA M.MAIS LTDA"/>
        <s v="AGENCIA METAFORA LTDA"/>
        <s v="AGENCIA MEXERICA PRODUCOES LTDA"/>
        <s v="AGENCIA MINEIRA DE ENTRETENIMENTO LTDA"/>
        <s v="AGENCIA MP SERVICOS LTDA"/>
        <s v="AGENCIA ORBI LTDA"/>
        <s v="AGENCIA OUSER LTDA"/>
        <s v="AGENCIA PROJEX LTDA"/>
        <s v="AGENCIA PUBLI43 LTDA"/>
        <s v="AGENCIA RAIO MARKETING E COMUNICACAO LTDA"/>
        <s v="AGENCIA REALLY LTDA"/>
        <s v="AGENCIA SAPIENS DE COMUNICAÇÃO E MULTIMÍDIA LTDA - ME"/>
        <s v="AGENCIA SIGMA PUBLICIDADE LTDA"/>
        <s v="AGENCIA SURTO MARKETING E EVENTOS LTDA"/>
        <s v="AGENCIA TRILHA PUBLICIDADE LTDA"/>
        <s v="AGENCIA TROIA BRASIL LTDA"/>
        <s v="AGENCIA VISS LTDA"/>
        <s v="AGENCIA WIV LTDA"/>
        <s v="AGENCIA YELLOW POINT - DESIGN, PUBLICIDADE E PROPAGANDA LTDA"/>
        <s v="AGENTEMESMO PRODUCOES ARTISTICAS LTDA"/>
        <s v="AGF PRODUÇÕES ARTÍSTICAS LTDA"/>
        <s v="AGIA MARKETING DIGITAL E CONSULTORIA LTDA"/>
        <s v="AGILITA FILMES LTDA"/>
        <s v="AGOGO CULTURAL LTDA"/>
        <s v="AGOJIE BLACKS CONSCIENTES BRAVOS PRODUCOES AUDIOVISUAIS LTDA"/>
        <s v="AGORA FILMES E PRODUÇÕES ARTÍSTICAS LTDA"/>
        <s v="AGPM PUBLICIDADE LTDA"/>
        <s v="AGRA &amp; DAMACENA LTDA - ME"/>
        <s v="AGRAA FILMES LTDA"/>
        <s v="AGREGA PRODUCOES CINEMATOGRAFICAS LTDA"/>
        <s v="AGRESTE AUDIOVISUAL LTDA"/>
        <s v="AGRIDOCE FILMES PRODUÇÕES ARTÍSTICAS E CULTURAIS LTDA"/>
        <s v="AGROFILMES PRODUÇÃO AUDIOVISUAL LTDA"/>
        <s v="AGRUPA CULTURA LTDA"/>
        <s v="AGUA COMUNICACAO TV LTDA"/>
        <s v="AGUAS DE MARCO FILMES LTDA ME"/>
        <s v="AGUDA CINEMA E ARTE LTDA"/>
        <s v="AGUERE - FILMES E PRODUCOES AUDIOVISUAIS LTDA"/>
        <s v="AGUIAR PRODUÇÕES E CURSOS LTDA"/>
        <s v="AGUZZOLI &amp; AGUZZOLI LTDA"/>
        <s v="AGVOX AGENCIA DE PUBLICIDADE E PRODUTORA LTDA"/>
        <s v="AGÊNCIA ALGAROBA LTDA"/>
        <s v="AGÊNCIA BOTÃO CULTURAL LTDA"/>
        <s v="AGÊNCIA CAPP LTDA"/>
        <s v="AGÊNCIA CÓSMICA LTDA"/>
        <s v="AGÊNCIA DADS DE PUBLICIDADE LTDA"/>
        <s v="AGÊNCIA DE IDEIAS PRODUÇÕES CULTURAIS E EDITORIAIS LTDA - ME"/>
        <s v="AGÊNCIA DIGITAL MOUSTACHE LTDA"/>
        <s v="AGÊNCIA ESPACIAL PRODUÇÕES E TRANSMISSÕES LTDA"/>
        <s v="AGÊNCIA KEEP PROMOÇÕES E EVENTOS LTDA"/>
        <s v="AGÊNCIA LT LTDA"/>
        <s v="AGÊNCIA NEXXUS PUBLICIDADE E MARKETINGS LTDA."/>
        <s v="AGÊNCIA NULO-LTDA"/>
        <s v="AGÊNCIA SOCIAL TAILORS LTDA"/>
        <s v="AGÊNCIA UNA BRASIL COMUNICAÇÃO LTDA"/>
        <s v="AGÊNCIAS BROTHER’S LTDA"/>
        <s v="AICON ACOES CINEMATOGRAFICAS LTDA"/>
        <s v="AIISO EVENTOS E PARTICIPACOES ARTISTICAS LTDA"/>
        <s v="AIKO PRODUTORA DE VIDEOS LTDA - ME"/>
        <s v="AILTON NUNES DOS SANTOS &amp; SANTOS LTDA - ME"/>
        <s v="AIMORE FILMES LTDA"/>
        <s v="AIMOTION STUDIO &amp; TECHNOLOGY LTDA."/>
        <s v="AIOCA PRODUCOES ARTISTICAS LTDA"/>
        <s v="AION CINEMATOGRAFICA LTDA"/>
        <s v="AION COMPANY ENTRETENIMENTO LIMITADA"/>
        <s v="AIRTON CORREA SOARES JÚNIOR"/>
        <s v="AIUPA BRASIL PRODUÇÕES LTDA"/>
        <s v="AIURU SERVIÇOS DE FILMAGEM LTDA"/>
        <s v="AIUÊ PRODUTORA E EDITORA LTDA"/>
        <s v="AJENCIA GESTAO CULTURAL LTDA"/>
        <s v="AJF FILMES E PRODUCOES LTDA"/>
        <s v="AJHB PRODUCOES AUDIOVISUAIS LTDA"/>
        <s v="AKA MARKETING, TECNOLOGIA E EVENTOS LTDA"/>
        <s v="AKAI KAME PRODUÇÕES LTDA"/>
        <s v="AKAIAKA CULTURA E NATUREZA LTDA"/>
        <s v="AKAIKE TOMO PRODUCOES E EVENTOS LTDA."/>
        <s v="AKEL ESTUDIO E SERVICOS CINEMATOGRAFICOS LTDA"/>
        <s v="AKHENATON ARTS PRODUÇÕES LTDA"/>
        <s v="AKKIRA PRODUTORA AUDIOVISUAL LTDA"/>
        <s v="AKOM STUDIO LTDA"/>
        <s v="AKT EDICOES MUSICAIS LTDA"/>
        <s v="AKTIVA PRODUTORA LTDA ME"/>
        <s v="AKUKO AGENCIA CRIATIVA LTDA"/>
        <s v="AKWA MT PRODUCOES ARTISTICAS LTDA"/>
        <s v="AKWA PRODUÇÕES ARTÍSTICAS"/>
        <s v="AL DENTE FILMES LTDA ME"/>
        <s v="AL SOLUCOES EM TECNOLOGIA E COMUNICACAO LTDA"/>
        <s v="ALA PRODUCOES E SERVICOS LTDA"/>
        <s v="ALABAMA PRODUÇÕES AUDIOVISUAIS LTDA"/>
        <s v="ALABE PRODUCOES CRIATIVAS LTDA"/>
        <s v="ALADIM PRODUÇOES LTDA"/>
        <s v="ALADOS COMUNICACAO CULTURAL E PRODUCOES LTDA"/>
        <s v="ALAFIA CULTURAL LTDA"/>
        <s v="ALAIN LOUGON PASSOS CATEIN"/>
        <s v="ALAMBIQUE FILMES LTDA"/>
        <s v="ALAS COMUNICACAO E PRODUCAO AUDIOVISUAL LTDA"/>
        <s v="ALATUS PRODUCOES LTDA"/>
        <s v="ALB PRODUCOES LTDA"/>
        <s v="ALBATROZ CINEMATOGRÁFICA LTDA"/>
        <s v="ALBERICO &amp; MARTINEZ MARKETING E PUBLICIDADE LTDA"/>
        <s v="ALBERNAZ FILMES LTDA"/>
        <s v="ALBERTO FIORI FILHO - ME"/>
        <s v="ALBERTO GRACIANO GOMES"/>
        <s v="ALBINO E MARQUES VÍDEO PRODUÇÕES LTDA"/>
        <s v="ALBUQUERQUE CONTENT LTDA"/>
        <s v="ALCALINAS FILMES E PRODUCOES LTDA"/>
        <s v="ALCAPAO FILMES LTDA"/>
        <s v="ALCATEIA PRODUÇÕES DE ARTE LTDA. ME"/>
        <s v="ALCL PRODUÇOES AUDIOVISUAIS LTDA"/>
        <s v="ALCOBAÇA PRODUÇÕES ARTÍSTICAS LTDA"/>
        <s v="ALDAIR BARBOZA GROSS"/>
        <s v="ALDEIA CRIATIVA PRODUÇÕES AUDIOVISUAIS LTDA. - ME"/>
        <s v="ALDEIA PRODUÇÕES LTDA"/>
        <s v="ALDENTE COMUNICAÇÃO E EVENTOS LTDA"/>
        <s v="ALDEOTA PRODUTORA LTDA"/>
        <s v="ALDRI ANTONIO ALVES DA ANUNCIAÇÃO - ME"/>
        <s v="ALE TOSI IMAGENS LTDA"/>
        <s v="ALEF FILMES LTDA"/>
        <s v="ALEGRE MIDIA &amp; CONTEUDO LTDA"/>
        <s v="ALEIXO FILMES LTDA"/>
        <s v="ALEIXO SOCIAL PRODUTORAS DE VIDEOS LTDA - ME"/>
        <s v="ALEKSEI WROBEL ABIB"/>
        <s v="ALELO FILMES PRODUCOES ARTISTICAS LTDA"/>
        <s v="ALEM DA IMAGEM ESTUDIO CRIATIVO LTDA"/>
        <s v="ALENTO CINEMATOGRAFICA LTDA"/>
        <s v="ALESANDRO GONCALVES DA ROCHA"/>
        <s v="ALESSANDRA DE CASSIA CUNHA"/>
        <s v="ALESSANDRA RIBEIRO SABATINI - ME"/>
        <s v="ALESSANDRO BARROS DA SILVA FILMES"/>
        <s v="ALESSANDRO DE FARIAS GUEDES ME"/>
        <s v="ALESSANDRO FLORENTINO DA SILVA CARDOSO ME"/>
        <s v="ALESSANDRO MARTINI ZANETTI"/>
        <s v="ALESSANDRO PEREIRA DE CARVALHO ASSESSORIA"/>
        <s v="ALETHEIA PRODUÇÕES E ARTES - EIRELI"/>
        <s v="ALEX AMARAL PRODUÇÕES ARTÍSTICAS LTDA."/>
        <s v="ALEX ANGELINI PRODUCOES LTDA"/>
        <s v="ALEX ARMANDO OSORIO CABRAL ***********"/>
        <s v="ALEX PATRICIO PEREIRA FILHO ATOR LTDA"/>
        <s v="ALEXANDRA BECKER VEDOLIN PRODUCAO ARTISTICA"/>
        <s v="ALEXANDRA LIN LTDA"/>
        <s v="ALEXANDRE A DA SILVA"/>
        <s v="ALEXANDRE AUGUSTO SOCCI LTDA"/>
        <s v="ALEXANDRE BRANCO BORGES"/>
        <s v="ALEXANDRE CAMPOS DUARTE LTDA"/>
        <s v="ALEXANDRE CESAR FERNANDES DE PAULA ME"/>
        <s v="ALEXANDRE DA S. CARVALHO AUDIOVISUAL"/>
        <s v="ALEXANDRE F MACIEL PRODUTORA AUDIOVISUAL LTDA"/>
        <s v="ALEXANDRE JOSE JUSTINO DA SILVA EIRELI"/>
        <s v="ALEXANDRE MARCOS DE CAMPOS ME"/>
        <s v="ALEXANDRE MASSUTTI"/>
        <s v="ALEXANDRE MATOS MEIRELES"/>
        <s v="ALEXANDRE MENDES SODRÉ LTDA"/>
        <s v="ALEXANDRE PENA PRODUCOES LTDA"/>
        <s v="ALEXANDRE PIMENTA MARQUES EDIÇÕES - ME"/>
        <s v="ALEXANDRE SANTANA"/>
        <s v="ALEXANDRE SEGUNDO C. DE SOUZA - ME"/>
        <s v="ALEXANDRE SILVA GONÇALVES PRODUÇÃO CINEMATOGRÁFICA"/>
        <s v="ALEXANDRE SILVEIRA MALTA ALENCAR PRODUCOES"/>
        <s v="ALEXANDRIA FILMES LTDA"/>
        <s v="ALEXIA DUARTE CANDIDO"/>
        <s v="ALEXSANDER DA SILVA MARTINS"/>
        <s v="ALFA CENTAURI FILMES LTDA"/>
        <s v="ALFA FILMES &amp; PRODUÇÕES LTDA"/>
        <s v="ALFRIDA PRODUÇÕES ARTÍSTICAS LTDA"/>
        <s v="ALFÂNDEGA FILMES PRODUÇÕES ARTÍSTICAS LTDA"/>
        <s v="ALGAZARRA PRODUÇÕES CINEMATOGRÁFICAS LTDA"/>
        <s v="ALGO ALÉM FILMES LTDA"/>
        <s v="ALI PRODUÇÕES DE VÍDEOS LTDA"/>
        <s v="ALIBI FILMES E PRODUÇÕES ARTÍSTICAS LTDA."/>
        <s v="ALICE CRUZ SANTOS FERREIRA DA SILVA PRODUÇÃO AUDIOVISUAL"/>
        <s v="ALICE FANNY RIFF-PRODUCOES AUDIVISUAIS E CULTURAIS-ME"/>
        <s v="ALICE GABRIELLE A CARVALHO LTDA"/>
        <s v="ALICERCE NARRATIVO LTDA"/>
        <s v="ALIENS CREATIVES LTDA"/>
        <s v="ALINALYRA PRODUÇÕES ARTISTICAS, CULTURAIS E AUDIOVISUAIS LTDA"/>
        <s v="ALINE ADUM PRODUCOES AUDIOVISUAIS LTDA"/>
        <s v="ALINE FONTES PEDREIRA"/>
        <s v="ALINE MAIRA POSSETTI ALMADA"/>
        <s v="ALISSA DE AZAMBUJA"/>
        <s v="ALIVE MEDIA CONTENT LTDA"/>
        <s v="ALK SUPPORT LTDA"/>
        <s v="ALL AVVENTURA PRODUCOES ARTISTICAS E CULTURAIS LTDA"/>
        <s v="ALL DAY FILMES E PRODUCOES EIRELLI"/>
        <s v="ALL DIGITAL FILMES LTDA"/>
        <s v="ALL DUBBING PRODUCOES ARTISTICAS LTDA"/>
        <s v="ALL G GEMINO PUBLICIDADE E PRODUCOES LTDA"/>
        <s v="ALL MARKET CONSULTORIA EM MARKETING LTDA"/>
        <s v="ALL MARKETING E NEGOCIOS LTDA"/>
        <s v="ALL RECORDS PRODUÇÕES ARTÍSTICAS LTDA"/>
        <s v="ALL SCREENS PRODUÇÃO DE CONTEÚDO AUDIOVISUAL LTDA"/>
        <s v="ALL-EDIT SERVICOS DE VIDEO E EDICOES LTDA"/>
        <s v="ALLAN BENATTI LTDA"/>
        <s v="ALLAN SOUSA GONCALVES ME"/>
        <s v="ALLEGRO CONTEUDO E ESTRATEGIA LTDA"/>
        <s v="ALLEGRO PROPAGANDA E PUBLICIDADE LTDA"/>
        <s v="ALLEN &amp; HELUY LTDA"/>
        <s v="ALLF LTDA"/>
        <s v="ALLMKT WORLDWIDE PUBLICIDADE E PROPAGANDA LTDA"/>
        <s v="ALLTERNATIVA FILMES LTDA"/>
        <s v="ALLURE FILMES E PRODUÇÕES ARTÍSTICAS LTDA."/>
        <s v="ALLURE VIDEOS E PRODUCOES LTDA"/>
        <s v="ALLUS LTDA"/>
        <s v="ALM COMUNICAÇÂO E PRODUÇÂO LTDA"/>
        <s v="ALMA CRIACAO DE CONTEUDO LTDA"/>
        <s v="ALMA DO MINHO PRODUÇÕES CULTURAIS LTDA"/>
        <s v="ALMA PRODUÇÃO CULTURAL LTDA"/>
        <s v="ALMA PRODUÇÕES LTDA"/>
        <s v="ALMANAQUE COMUNICACAO E PRODUCOES CINEMATOGRAFICAS LTDA."/>
        <s v="ALMANAQUE ESTUDIO DE CRIACAO LTDA"/>
        <s v="ALMEIDA E ARANHA AUDIOVISUAL LTDA"/>
        <s v="ALMENDRA PRODUÇÕES LTDA"/>
        <s v="ALMERIA FILMES LTDA"/>
        <s v="ALMF PRODUÇÕES ARTISTICAS LTDA"/>
        <s v="ALMONDEGA FILMES - PRODUTORA DE VIDEOS LTDA"/>
        <s v="ALMOSTER STUDIO LTDA"/>
        <s v="ALO CINE SOM PRODUCOES EIRELI"/>
        <s v="ALO VIDEO LTDA - ME"/>
        <s v="ALOA ASSESSORIA E SERVICOS LTDA"/>
        <s v="ALOISIO LEAHY DE BARROS CORREIA ***********"/>
        <s v="ALOK MUSIC PRODUCOES LTDA"/>
        <s v="ALOMNESIA FILMES LTDA"/>
        <s v="ALONSO PAFYESE N. CARMARGOS"/>
        <s v="ALOPRA ESTUDIO ILUSTRACOES E ANIMACOES LTDA"/>
        <s v="ALQUIMIA NEGOCIOS LTDA"/>
        <s v="ALTER CONTENT MIDIA, CONSULTORIA E PROMOCAO DE EVENTOS LTDA"/>
        <s v="ALTER PRODUCAO DE FILMES LTDA"/>
        <s v="ALTEREA FILMES PRODUCOES CINEMATOGRAFICAS LTDA"/>
        <s v="ALTERNATIVA DE COMUNICAÇÃO, PRODUÇÃO E EVENTOS LTDA."/>
        <s v="ALTERNATIVA PRODUÇÕES CULTURAIS LTDA"/>
        <s v="ALTERNATIVA SERVICOS DE COMUNICACAO LTDA"/>
        <s v="ALTERNETMUSIC PRODUCAO E GRAVACAO LTDA"/>
        <s v="ALTO PARAÍSO PRODUÇÕES LTDA"/>
        <s v="ALUA HANDMADE FILMS LTDA"/>
        <s v="ALUCINE FILMES LTDA"/>
        <s v="ALUMIA PRODUCAO DE FILMES LTDA"/>
        <s v="ALUMIA PRODUCOES LTDA"/>
        <s v="ALUMIAR PRODUCAO AUDIOVISUAL DE EVENTOS CULTURAIS LTDA"/>
        <s v="ALVARENGA INTERMEDIACAO E AGENCIAMENTO AUDIOVISUAL LTDA"/>
        <s v="ALVARO DA CUNHA FREIRE CAVALCANTE LTDA"/>
        <s v="ALVARO RAMOS PRODUCAO CULTURAL AUDIOVISUAL E MUSICAL"/>
        <s v="ALVES AZEREDO GESTÃO, CONSULTORIA E ASSESSORIA LTDA"/>
        <s v="ALVES CONSULTORIA, GESTÃO E PROJETOS LTDA."/>
        <s v="ALVIM PRODUCOES ARTISTICAS - EIRELI"/>
        <s v="ALVITOS PRODUCAO E JORNALISMO DE TV LTDA"/>
        <s v="ALVORADA FILMS LTDA.-ME"/>
        <s v="ALVOROÇO PRODUÇÕES LTDA"/>
        <s v="ALYSSA GOMES PRODUCOES, FILMES, EVENTOS E PROMOCOES LTDA"/>
        <s v="ALYSSA GOMES STUDIOS LTDA"/>
        <s v="ALÊ ABREU PRODUÇÕES LTDA"/>
        <s v="ALÔ PRODUÇÃO LTDA"/>
        <s v="AM CONTEUDO E INOVACAO LTDA"/>
        <s v="AM DE MORAIS PRODUCOES E EVENTOS"/>
        <s v="AM PRODUCOES E COMUNICACAO LTDA"/>
        <s v="AM1 AGENCIA DE NOTICIAS - EIRELI"/>
        <s v="AMA FILMES E PRODUCOES"/>
        <s v="AMADEU PRODUCOES LTDA"/>
        <s v="AMADO ARTE &amp; PRODUÇÃO LTDA"/>
        <s v="AMADO MUNDO PRODUCOES LTDA"/>
        <s v="AMADRE PROPAGANDA E INTERNET LTDA"/>
        <s v="AMAIA PRODUCOES AUDIOVISUAIS E MUSICAIS LTDA"/>
        <s v="AMAIS VIDEO PRODUTORA LTDA - ME"/>
        <s v="AMANDA FERREIRA GOMES"/>
        <s v="AMANDA LOPES FERNANDES ***********"/>
        <s v="AMANDA ROMAN CASTILLO AUDIOVISUAL LTDA"/>
        <s v="AMANDA SOUZA LIMA DE QUEIROZ"/>
        <s v="AMANDA ZIANTONIO PROETTI AGENCIA DE PUBLICIDADE LTDA"/>
        <s v="AMANDHA LEE PRODUÇÕES ARTISTICAS"/>
        <s v="AMAPO PRODUCAO DE CONTEUDO LTDA"/>
        <s v="AMARELO URCA PRODUTORA DE ARTES VISUAIS LTDA"/>
        <s v="AMARENA FILMES E PRODUÇÕES LTDA."/>
        <s v="AMARGA FILMES LTDA"/>
        <s v="AMARILLO PRODUCOES AUDIOVISUAIS LTDA ­ ME"/>
        <s v="AMARO &amp; PERONDI LTDA"/>
        <s v="AMARÉ FILMES PRODUÇÕES ARTÍSTICAS LTDA"/>
        <s v="AMARÍLIS PRODUÇÕES CINEMATOGRÁFICAS LTDA"/>
        <s v="AMAZING SOUND LTDA"/>
        <s v="AMAZON FILMES PRODUCOES LTDA"/>
        <s v="AMAZON REC PRODUÇÕES LTDA"/>
        <s v="AMAZONIA BEATS LTDA"/>
        <s v="AMAZONIA FILMES LTDA"/>
        <s v="AMAZONIA NEGRA &amp; MAES DE AFRO E CACHEADOS LTDA"/>
        <s v="AMAZONIA PRODUTORA DE FILMES LTDA"/>
        <s v="AMAZONITA FILMES E SERVIÇOS DE COMUNICAÇÃO E MARKETING"/>
        <s v="AMAZUN COMUNICACAO LTDA"/>
        <s v="AMAZUNA FILMES E PRODUÇÕES LTDA"/>
        <s v="AMBAR PRODUTORA LTDA"/>
        <s v="AMBIENTE CULTURAL - PROJETOS, CONSULTORIA E PERÍCIAS LTDA"/>
        <s v="AMBULANTE PRODUÇÕES LTDA"/>
        <s v="AMENDOEIRAS PRODUCOES ARTISTICAS LTDA ME"/>
        <s v="AMENDOIM PRODUÇÕES ARTÍSTICAS LTDA ME"/>
        <s v="AMERICA FILMES DO BRASIL LTDA"/>
        <s v="AMERICA FILMS INTERNATIONAL LTDA"/>
        <s v="AMERICO PORCIUNCULA FILMES LTDA - ME"/>
        <s v="AMF ENTRETENIMENTO LTDA"/>
        <s v="AMF PRODUCOES CINEMATOGRAFICAS LTDA"/>
        <s v="AMIGANÇA PRODUÇÕES E PROMOÇÕES ARTÍSTICAS E CINEMATOGRÁFICAS LTDA."/>
        <s v="AMIGOS DA LUZ PRODUTORA LTDA"/>
        <s v="AMINA PRODUCOES ARTISTICAS LTDA"/>
        <s v="AMIR LABAKI PRODUÇÕES"/>
        <s v="AMIRSOVA PRODUÇÕES AUDIOVISUAIS LTDA"/>
        <s v="AMJ PRODUCOES E FILMES LTDA"/>
        <s v="AMORA COMUNICAÇÃO PRODUÇÃO E EVENTOS LTDA"/>
        <s v="AMORA DIGITAL LTDA"/>
        <s v="AMORA FILMES B LTDA"/>
        <s v="AMORA FILMES LTDA."/>
        <s v="AMORA PRODUÇÕES ARTÍSTICAS LTDA"/>
        <s v="AMORA PRODUÇÕES AUDIOVISUAIS LTDA ME"/>
        <s v="AMORA SELVAGEM FILMES E PRODUCAO LTDA"/>
        <s v="AMORA'S PRODUCOES ARTISTICAS LTDA"/>
        <s v="AMORDIVINO FILMES LTDA"/>
        <s v="AMOREIRA AUDIOVISUAL LTDA - ME"/>
        <s v="AMORIM FILMES PRODUCOES CINEMATOGRAFICAS LTDA"/>
        <s v="AMORIM LIMA &amp; SOUZA AMORIM LTDA - ME"/>
        <s v="AMP FILMES LTDA"/>
        <s v="AMPLA MEDIA HOUSE LTDA"/>
        <s v="AMPLER PRODUCÕES CINEMATOGRÁFICAS E DE TELEVISÃO EIRELI"/>
        <s v="AMPLIART DIFUSÃO CULTURAL LTDA"/>
        <s v="AMPLICRIATIVA PRODUCÕES LTDA."/>
        <s v="AMPLUS PUBLICIDADE E MARKETING LIMITADA"/>
        <s v="AMUD PRODUCOES AUDIOVISUAIS LTDA"/>
        <s v="AMULETO FILMES LTDA"/>
        <s v="AMULETO PRODUTORA CULTURAL E CRIATIVA"/>
        <s v="AMZ - AMAZING PRODUCOES ARTISTICAS E AUDIOVISUAIS LTDA"/>
        <s v="AMÁLGAMA ENTRETENIMENTO LTDA"/>
        <s v="AMÁLIO ROMEU DISESSA FILHO - ME"/>
        <s v="ANA AMÉLIA ALMADA ARANTES - ME"/>
        <s v="ANA BÁRBARA RAMOS DA SILVA"/>
        <s v="ANA C GOMES COSTA PRODUCOES"/>
        <s v="ANA C. P. CAPOZZI FILMES"/>
        <s v="ANA CARLA LOUREIRO BARBOSA"/>
        <s v="ANA CAROLINA BICHARRA GARCIA ME"/>
        <s v="ANA CAROLINA FERNANDES EIRELI¿"/>
        <s v="ANA CAROLINA MARTINS SERVIÇOS DE COMUNICAÇÃO"/>
        <s v="ANA CAROLINA NEVES TANAJURA MEIRA"/>
        <s v="ANA CAROLINA SOARES DA COSTA COELHO"/>
        <s v="ANA CAROLINE DOS SANTOS TAVARES &amp; CIA LTDA"/>
        <s v="ANA CIRA DERETTI - ME"/>
        <s v="ANA E DA C M MARTINS PRODUCOES"/>
        <s v="ANA GEORGINA DE CASTRO PRODUCOES ARTISTICAS"/>
        <s v="ANA GUASQUE ARTES &amp; ENTRETENIMENTOS LTDA"/>
        <s v="ANA JULIA ALCANTARA MONTEIRO TRAVIA PRODUTORA"/>
        <s v="ANA LUCIA AZEVEDO DE CAMPOS LTDA"/>
        <s v="ANA LUIZA DA ROCHA MIRANDA PENNA"/>
        <s v="ANA LUIZA SOUSA MARTINS PRODUÇÕES LTDA"/>
        <s v="ANA PAULA ARAUJO PINHEIRO ALVES"/>
        <s v="ANA PAULA DE OLIVEIRA RAMOS FERREIRA"/>
        <s v="ANA PAULA MAURICIO DE LACERDA LTDA"/>
        <s v="ANA PAULA MENDONCA VERISSIMO DA SILVEIRA"/>
        <s v="ANA PAULA SILVA PRODUCAO AUDIOVISUAL - ME"/>
        <s v="ANA ROSA THISOTEINE CALDEIRA MENEZES FREITAS"/>
        <s v="ANACOLUTO PRODUCOES CULTURAIS LTDA"/>
        <s v="ANACOLUTO PRODUCOES MIUDAS LTDA"/>
        <s v="ANACONDAS FILMES E PRODUÇÕES LTDA"/>
        <s v="ANAFORUANA FILMES LTDA"/>
        <s v="ANAGUA FILMES LTDA"/>
        <s v="ANALOGIA DOIS AUDIOVISUAL LTDA"/>
        <s v="ANAMNESE FILMES LTDA"/>
        <s v="ANAMORFA PRODUCOES CINEMATOGRAFICAS E ARTISTICAS LTDA"/>
        <s v="ANANA PRODUCOES AUDIOVISUAIS E EVENTOS LTDA"/>
        <s v="ANANDA RADHIKA MERON POSTIGLIONE"/>
        <s v="ANANIAS DE CALDAS NUNES FILHO"/>
        <s v="ANANSE FILMES PRODUÇÕES ARTISTICAS LTDA"/>
        <s v="ANANSE PRODUCOES LTDA"/>
        <s v="ANATÓLIA SERVIÇOS CINEMATOGRÁFICOS"/>
        <s v="ANAVILHANA FILMES LTDA - ME"/>
        <s v="ANAVITORIA ARTES LTDA"/>
        <s v="ANAVLIS PRODUÇÕES ARTÍSTICAS SOCIEDADE SIMPLES LTDA"/>
        <s v="ANAYA PRODUÇÕES CULTURAIS LTDA"/>
        <s v="ANCM BRAGA EMPREENDIMENTOS COMERCIAIS E ARTISTICOS ME"/>
        <s v="ANCORA PRODUCOES LTDA"/>
        <s v="ANCORADOURO PRODUTORA E EDITORA LTDA"/>
        <s v="AND FILMS LTDA"/>
        <s v="ANDAIA-ARU PRODUÇÕES LTDA"/>
        <s v="ANDALUZ AUDIOVISUAL"/>
        <s v="ANDALUZ ENTERTAINMENT LTDA - ME"/>
        <s v="ANDALUZ FILMS LTDA"/>
        <s v="ANDALUZ PRODUCOES LTDA-ME"/>
        <s v="ANDALUZ PRODUÇÕES CINEMATOGRÁFICAS LTDA."/>
        <s v="ANDARA FILMES LTDA-ME"/>
        <s v="ANDARILHO EMPREENDIMENTOS ARTÍSTICOS LTDA"/>
        <s v="ANDERSON CRUZ ANIMATION LTDA"/>
        <s v="ANDERSON D ELIA BOSCO PRODUCAO CINEMATOGRAFICA LTDA"/>
        <s v="ANDERSON DE LIMA SILVA PRODUÇÕES"/>
        <s v="ANDERSON GERALDO TEIXEIRA FLORIANO"/>
        <s v="ANDERSON JESUS DA ROCHA"/>
        <s v="ANDERSON JOSE FERREIRA DA SILVA PROVEDORES DE CONTEUDO E OUTROS SERVICOS DE INFORMACAO NA INTERNET LTDA"/>
        <s v="ANDERSON MAHANSKI PRODUCOES LTDA"/>
        <s v="ANDORINHA PRODUCOES CULTURAIS LTDA - ME"/>
        <s v="ANDRE A C ALVES FILMES"/>
        <s v="ANDRE CAMOES SAMPAIO PRODUCOES E EVENTOS"/>
        <s v="ANDRE CATARINACHO BOSCHI"/>
        <s v="ANDRE DE ARRUDA PIMENTEL LTDA"/>
        <s v="ANDRE DE FRANCO MARCONDES GOMES"/>
        <s v="ANDRE DE MELLO AYRES RODRIGUES VIDEO JOKEY"/>
        <s v="ANDRE DEAK ALONSO MULTIMÍDIA"/>
        <s v="ANDRE GOSMMA PRODUCOES LTDA"/>
        <s v="ANDRE GUSTAVO PINTO DA SILVA"/>
        <s v="ANDRE HENRIQUE ZAVARIZE LTDA"/>
        <s v="ANDRE LUIS DA CUNHA EIRELI ­ ME"/>
        <s v="ANDRE LUIS DA SILVA MAROUCO"/>
        <s v="ANDRE LUIZ DE CARVALHO PACHECO"/>
        <s v="ANDRE MACHADO ZENOBIO"/>
        <s v="ANDRE MASSANORI OKUMA LTDA"/>
        <s v="ANDRE MATTOS PRODUÇÕES ARTÍSTICAS LTDA"/>
        <s v="ANDRE VILELA D'ELIA - ME"/>
        <s v="ANDREA ARMENTANO DE PONTES-ME"/>
        <s v="ANDREA DE A FERRAZ"/>
        <s v="ANDREA GRANDO SIMAO"/>
        <s v="ANDREA KURACHI ME"/>
        <s v="ANDREA MAGALHAES GLORIA LTDA"/>
        <s v="ANDREIA DUARTE PRODUCOES LTDA"/>
        <s v="ANDRÉ CENTENO BROLL CARVALHO LTDA"/>
        <s v="ANDRÉ ROBERTO DA SILVA MACHADO"/>
        <s v="ANDRÉ ROCHA CELIA COMUNICAÇÃO - ME"/>
        <s v="ANDRÉA GONÇALVES PEREIRA VILAR"/>
        <s v="ANELI PRODUÇÕES LTDA"/>
        <s v="ANFR MÚSICA E COMUNICAÇÃO LTDA"/>
        <s v="ANGEL PRODUCOES E SERVICOS EMPRESARIAIS LTDA"/>
        <s v="ANGELA ROSA APARECIDA FARINELLO LTDA"/>
        <s v="ANGELO BRANDINI PRODUCOES ARTISTICAS LTDA"/>
        <s v="ANGELO JOSE DO REGO DA CUNHA LIMA"/>
        <s v="ANGO PRODUÇÕES AUDIOVISUAIS LTDA"/>
        <s v="ANGULAR COMUNICACAO LTDA"/>
        <s v="ANIIMALEX PRODUTORA DE VIDEOS E CONTEUDOS DIGITAIS LTDA"/>
        <s v="ANIKA FILMES LTDA"/>
        <s v="ANIM'ALL STUDIO LTDA"/>
        <s v="ANIMA &amp; MOTION PRODUCOES CINEMATOGRAFICAS EIRELI"/>
        <s v="ANIMA BROADCAST TELEVISION LTDA"/>
        <s v="ANIMA FILME PRODUÇÕES LTDA"/>
        <s v="ANIMA LUCIS PRODUÇÕES LTDA"/>
        <s v="ANIMA3D STUDIO E PRODUTORA AUDIOVISUAL LTDA"/>
        <s v="ANIMAGEM SOLUÇÕES EM VIDEO E INTERNET LTDA - ME"/>
        <s v="ANIMAKING STUDIOS LTDA - EPP"/>
        <s v="ANIMAL FILMES PRODUÇÕES ENTRETENIMENTOS LTDA ME"/>
        <s v="ANIMAL MEDIA LTDA."/>
        <s v="ANIMAMOON STUDIO AUDIOVISUAL LTDA"/>
        <s v="ANIMARS PRODUCOES LTDA - ME"/>
        <s v="ANIMASSAURO PRODUÇÕES LTDA"/>
        <s v="ANIMATORIO COMUNICACAO VISUAL LTDA - ME"/>
        <s v="ANIMAZOO ENTRETENIMENTO INFANTIL LTDA"/>
        <s v="ANIMEDIA LTDA"/>
        <s v="ANIMETIC ESTUDIO DE DESIGN E ANIMACAO LTDA"/>
        <s v="ANIMGRAFS SOCIEDADE EMPRESARIA LTDA"/>
        <s v="ANIMMATO VIDEOS LTDA"/>
        <s v="ANIMOTION CONTEUDO CRIATIVO LTDA"/>
        <s v="ANITA S.S.CHAVES PRODUÇÕES CINEMATOGRAFICAS"/>
        <s v="ANITRA PRODUÇÃO DE FILMES CINEMATOGRÁFICOS LTDA"/>
        <s v="ANJO AZUL FILMES LTDA"/>
        <s v="ANJO PRODUCOES CINEMATOGRAFICAS LTDA"/>
        <s v="ANJOLUZ PRODUÇÕES CINEMATOGRÁFICAS LTDA"/>
        <s v="ANNA CAROLINA FARIA LIRIO LYRIO CULTURAL"/>
        <s v="ANNA CAROLINA FRANCISCO PRODUÇÕES, CINEMATOGRÁFICAS, VIDEOFONOGRÁFICAS E ARTÍSTICAS"/>
        <s v="ANNA CAROLINA PORTO GOMES PRODUCOES"/>
        <s v="ANNA LUCIA PEIXOTO DA SILVA"/>
        <s v="ANNE LISE FILARTIGA ALE - ME"/>
        <s v="ANNELISE UDVARY DE CASTRO ME"/>
        <s v="ANNELYSE DE CAMARGO BOSA PRODUCOES"/>
        <s v="ANNINHA PRODUCOES E SOLUCOES CRIATIVAS LTDA"/>
        <s v="ANNITA FILMES LTDA"/>
        <s v="ANO ZERO PRODUCOES CULTURAIS E AUDIOVISUAIS LTDA"/>
        <s v="ANOVE PRODUCAO AUDIO VISUAL LTDA"/>
        <s v="ANTHARES MULTIMEIOS LTDA - ME"/>
        <s v="ANTHROPHOTOLOGIE PRODUCAO E PESQUISA LTDA"/>
        <s v="ANTI FILMES PRODUCOES LTDA"/>
        <s v="ANTONIA FILMES LTDA"/>
        <s v="ANTONIO ARTUR BRAGA LUZ ***********"/>
        <s v="ANTONIO CARLOS DOMINGUES DA SILVA E CIA LTDA"/>
        <s v="ANTONIO CONCEIÇÃO CARVALHO JUNIOR E CIA LTDA"/>
        <s v="ANTONIO EMILIO WASZCZUK AIEX"/>
        <s v="ANTONIO FERNANDO D ALMEIDA COUTO FILHO *********** / PORTONAVE"/>
        <s v="ANTONIO FRANCISCO ROSARIO MUNOZ EDITORA"/>
        <s v="ANTONIO G DE OLIVEIRA"/>
        <s v="ANTONIO GILMAR MANGUSSI FILHO"/>
        <s v="ANTONIO LEAO DE SOUZA NETO, AUDIOVISUAL"/>
        <s v="ANTONIO M. G. DE CARVALHO PRODUÇÕES ARTÍSTICAS E CINEMATOGRÁFICAS"/>
        <s v="ANTONIO MACIEL PRODUCOES LTDA"/>
        <s v="ANTONIO ROGÉRIO DOS SANTOS"/>
        <s v="ANTUERPIA PRODUCOES LTDA"/>
        <s v="ANTURIO NEGRO FILMES LTDA"/>
        <s v="ANTÍPODA PRODUÇÕES CULTURAIS LTDA"/>
        <s v="ANTÍTESE PRODUÇÃO MIDIÁTICA LTDA"/>
        <s v="ANUNNAS FILMES LTDA"/>
        <s v="ANÔNIMA CULTURAL EDITORA LTDA."/>
        <s v="AO PÉ DA LETRA PRODUÇÕES ARTÍSTICAS LTDA"/>
        <s v="AO REDOR PRODUCOES LTDA"/>
        <s v="AOCUBO COMUNICAÇÃO E FILMES LTDA"/>
        <s v="AP CRIATIVO SOCIEDADE LTDA"/>
        <s v="AP GUIMARAES VALOIS PRODUCAO DE OBRAS AUDIOVISUAIS"/>
        <s v="AP PRODUCAO DE VIDEOS LTDA."/>
        <s v="APC FILMES LTDA"/>
        <s v="APEIRON CULTURAL LTDA"/>
        <s v="APENAS PRODUÇÕES ARTÍSTICAS E CULTURAIS LTDA ME"/>
        <s v="APERANA PRODUCOES E EVENTOS LTDA"/>
        <s v="APERTA O PLAY PRODUÇÕES LTDA"/>
        <s v="APHRODITE PRODUÇÕES LTDA ME"/>
        <s v="API PRODUCOES ARTISTICAS E AUDIOVISUAIS LTDA"/>
        <s v="APIARIO COMUNICACAO LTDA"/>
        <s v="APICE PRODUZ FILMES LTDA - ME"/>
        <s v="APM PRODUCAO CINEMATOGRAFICA LTDA"/>
        <s v="APOCALYPSE CÙIER PRODUÇÕES LTDA."/>
        <s v="APOENA FILMES LTDA"/>
        <s v="APOENA PRODUÇÕES LTDA"/>
        <s v="APOLLINE FILMES LTDA"/>
        <s v="APONTE PRODUTORA LTDA"/>
        <s v="APOTEÓTICA CINEMATOGRÁFICA LTDA."/>
        <s v="APTO. 000 PRODUCOES LTDA"/>
        <s v="APUS FILMES E EVENTOS LTDA"/>
        <s v="AQBANK INSTITUIÇÃO DE PAGAMENTO LTDA"/>
        <s v="AQP PRODUÇÕES ARTÍSTICAS LTDA"/>
        <s v="AQUARELA FILMES PRODUCOES CINEMATOGRAFICAS LTDA"/>
        <s v="AQUARELA PRODUÇÕES AUDIOVISUAIS E SERVIÇOS EDITORIAIS LTDA ME"/>
        <s v="AQUARELLA CINE LTDA"/>
        <s v="AQUARIO FILMS LTDA"/>
        <s v="AQUARIUS PRODUCTION LTDA"/>
        <s v="AQUARIUS SERVICOS DIGITAIS SA"/>
        <s v="AQUELES FILMES LTDA"/>
        <s v="AQUI E AGORA FIRMES LTDA"/>
        <s v="AQUIDABANA PRODUCOES ARTISTICAS LTDA"/>
        <s v="AQUINO &amp; KATO PRODUCOES DE MIDIAS LTDA"/>
        <s v="AQUINO ARTE E DESIGN PRODUCOES LTDA."/>
        <s v="AQUÁRIO PRODUÇÕES ARTÍSTICAS E EDITORIAIS LTDA"/>
        <s v="AQUÉ FILMES E SERVIÇOS DE PRODUÇÕES CINEMATOGRÁFICAS LTDA"/>
        <s v="AR CONSULTORIA E PROJETOS CULTURAIS LTDA"/>
        <s v="AR FILMES COMUNICACAO LTDA"/>
        <s v="AR FILMES LTDA"/>
        <s v="AR PRODUÇÕES LTDA"/>
        <s v="AR2 ENTRETENIMENTO CULTURAL"/>
        <s v="ARA FILMES LTDA"/>
        <s v="ARA PRODUÇÕES LTDA ME"/>
        <s v="ARACA AZUL FILMES PRODUCAO CINEMATOGRAFICA LTDA"/>
        <s v="ARAGÃO COMUNICAÇÃO LTDA"/>
        <s v="ARAMA COMUNICAÇÕES VIDEOJORNALISMO LTDA"/>
        <s v="ARANDAS MARKETING E PUBLICIDADE LTDA"/>
        <s v="ARANHAS PRODUÇÕES ARTÍSTICAS E CULTURAIS LTDA"/>
        <s v="ARAPIRACA PRODUCOES PUBLICITARIAS LTDA"/>
        <s v="ARAPUA FILMES LTDA"/>
        <s v="ARAPY PRODUÇÕES LTDA."/>
        <s v="ARAPYAU PRODUÇÕES ARTÍSTICAS LTDA"/>
        <s v="ARARAGUAIA PRODUÇÕES ARTÍSTICAS, CULTURAIS E CINEMATOGRÁFICAS LTDA"/>
        <s v="ARARUNA FILMES LTDA"/>
        <s v="ARARUNA PRODUÇÕES LTDA"/>
        <s v="ARATICUM PRODUCOES LTDA"/>
        <s v="ARAUARA AUDIOVISUAL LTDA"/>
        <s v="ARAUCARIA COMUNICACAO LTDA"/>
        <s v="ARAUJO MILITAO PRODUCOES LTDA"/>
        <s v="ARAUJO NOGUEIRA PRODUÇÕES LTDA"/>
        <s v="ARAUJO VIDEOS PRODUÇÕES ARTÍSTICAS"/>
        <s v="ARAÇÁ AZUL PRODUÇÕES LTDA"/>
        <s v="ARAÍPE PRODUÇÕES LTDA"/>
        <s v="ARAÚNA PRODUÇÕES LTDA"/>
        <s v="ARBOREA CULTURAL - PRODUCOES LTDA"/>
        <s v="ARBTRÁTIL PRODUÇÕES ARTÍSTICAS LTDA"/>
        <s v="ARC FILMES LTDA"/>
        <s v="ARCA CONTEÚDO AUDIVISUAL LTDA"/>
        <s v="ARCA ENTRETENIMENTO E EDUCAÇÃO LTDA"/>
        <s v="ARCA FILMS LTDA"/>
        <s v="ARCA PRODUCOES E REPRESENTACOES CRIATIVAS LTDA"/>
        <s v="ARCADAS PRODUCOES CULTURAIS LTDA"/>
        <s v="ARCADE PRODUCOES CINEMATOGRAFICAS DE FILMES LTDA"/>
        <s v="ARCADE PRODUCOES E FILMES LTDA"/>
        <s v="ARCADIA PRODUÇÕES LTDA"/>
        <s v="ARCADIUM FILMES LTDA"/>
        <s v="ARCAMARGO PRODUCOES CULTURAIS LTDA"/>
        <s v="ARCANGELO PRODUÇÕES E VIDEOS LTDA - ME"/>
        <s v="ARCANJO CINEMA LTDA"/>
        <s v="ARCO AUDIOVISUAL LTDA"/>
        <s v="ARCO ESTUDIO LTDA"/>
        <s v="ARCO FILMES LTDA"/>
        <s v="ARCO REALIZAÇÕES CULTURAIS LTDA"/>
        <s v="ARCOS DIGITAL FILMES LTDA"/>
        <s v="ARDILIS WILLI RODRIGUES DE OLIVEIRA AUDIOVISUAL"/>
        <s v="AREA 27 SOLUCOES INTEGRADAS DE COMUNICACAO LTDA"/>
        <s v="AREA 51 PRODUCAO DE FILMES LTDA"/>
        <s v="ARECA PRODUÇÕES ARTISTICAS LTDA"/>
        <s v="AREIA PRODUCOES ARTISTICAS LTDA"/>
        <s v="AREIA PRODUCOES CINEMATOGRAFICAS LTDA"/>
        <s v="ARENA 7 FILMES LTDA"/>
        <s v="ARENA PRODUCAO CINEMATOGRAFICA LTDA"/>
        <s v="ARGEU GOMES DO COUTO JUNIOR PRODUÇÕES CINEMATOGRÁFICAS"/>
        <s v="ARGILA PRODUCOES MUSICAIS LTDA"/>
        <s v="ARGIREIA PRODUCOES LTDA"/>
        <s v="ARGLOS ENTRETENIMENTO LTDA"/>
        <s v="ARGONAUTAS DESIGN DE VIDEO LTDA - ME"/>
        <s v="ARGOS COMUNICACAO DIGITAL LTDA"/>
        <s v="ARGUMENTO LTDA"/>
        <s v="ARGUMENTO PRODUÇÕES ARTÍSTICAS"/>
        <s v="ARGUS PRODUCOES LTDA"/>
        <s v="ARIEL KUMAGAI ANTUNES SAMPAIO"/>
        <s v="ARIRANHA PRODUCOES ARTISTICAS"/>
        <s v="ARISSAS MULTIMIDIA LTDA"/>
        <s v="ARJONA AUDIOVISUAL LTDA"/>
        <s v="ARK CONTENT SOLUCOES DE MARKETING LTDA"/>
        <s v="ARK ENTERTAINMENT PRODUÇÕES LTDA"/>
        <s v="ARKHE PORTAL CRIATIVO LTDA"/>
        <s v="ARKO PRODUÇÕES LTDA"/>
        <s v="ARLINDA DI BAIO ARTE &amp; EDUCACAO LTDA"/>
        <s v="ARLINDO BEZERRA DA SILVA JUNIOR"/>
        <s v="ARMADA LOCACAO DE EQUIPAMENTOS CINEMATOGRAFICOS LTDA"/>
        <s v="ARMANDO SAMPAIO LACERDA - ME"/>
        <s v="ARMAZEM CRIACOES E PRODUCOES CINEMATOGRAFICAS LTDA"/>
        <s v="ARMAZEM DE CONTEUDO PRODUCAO CINEMATOGRAFICA LTDA"/>
        <s v="ARMAZEM DU FILM PRODUÇÕES CINEMATOGRÁFICAS E EVENTOS LTDA"/>
        <s v="ARMAZEM PRODUTORA E EDITORA LTDA"/>
        <s v="ARNALDO JASSON ARAUJO SANTOS - VIDEOS E SERVICOS LTDA"/>
        <s v="ARNON NOGUEIRA DE ALMEIDA GODOY PRODUÇÕES ARTISTICA"/>
        <s v="AROMA FILMES LTDA ME."/>
        <s v="ARON MATSCHULAT AGUIAR - ME"/>
        <s v="AROVÉ PRODUÇÕES LTDA"/>
        <s v="ARPEGGIO FILMES LTDA"/>
        <s v="ARPOADOR AUDIOVISUAL LTDA"/>
        <s v="ARPOADOR COMUNICA FILMES PRODUCOES ARTISTICAS LTDA"/>
        <s v="ARQUIPÉLAGO LTDA"/>
        <s v="ARQUITETURA VERDE LTDA"/>
        <s v="ARQUÉTIPOS PRODUÇÕES E EVENTOS LTDA."/>
        <s v="ARRECIFE PRODUÇÕES CINEMATOGRAFICAS LTDA."/>
        <s v="ARREDA CONTEUDO AUDIOVISUAL LTDA"/>
        <s v="ARRUACA PRODUCOES CINEMATOGRAFICAS LTDA"/>
        <s v="ARSKENA STUDIO E PRODUÇÕES ARTÍSTICAS LTDA."/>
        <s v="ARSX PRODUÇÕES ARTÍSTICAS E CULTURAIS LTDA"/>
        <s v="ART &amp; FILMS LTDA"/>
        <s v="ART HUNTER PRODUÇÕES ARTISTICAS LTDA"/>
        <s v="ART MAKER PUBLICIDADE LTDA"/>
        <s v="ART PRODUCTION"/>
        <s v="ART PRODUÇÕES E DISTRIBUIÇÃO LTDA"/>
        <s v="ART&amp;CIA ANIMATION SCHOOL LTDA"/>
        <s v="ART2D2 PRODUÇÕES LTDA"/>
        <s v="ARTCAM VÍDEO LTDA"/>
        <s v="ARTCEN - PROMOCOES ARTISTICAS LTDA"/>
        <s v="ARTDAGGERS DESIGN TERCEIRIZADO PARA JOGOS LTDA"/>
        <s v="ARTE AUDIOVISUAL LTDA"/>
        <s v="ARTE DA POSSIBILIDADE"/>
        <s v="ARTE DO CLICK PRODUÇÃO FOTOGRÁFICA E CINEMATOGRAFICA LTDA"/>
        <s v="ARTE E CRIAÇÃO PRODUTORA AUDIOVISUAL LTDA"/>
        <s v="ARTE E RELAX PRODUÇÕES LTDA"/>
        <s v="ARTE EM FOCO DESIGN E COMÉRCIO LTDA."/>
        <s v="ARTE EM MOVIMENTO LTDA-ME"/>
        <s v="ARTE EXPRESSA LTDA"/>
        <s v="ARTE IN VITRO PRODUÇÕES CULTURAIS LTDA"/>
        <s v="ARTE INSANA LTDA"/>
        <s v="ARTE LUX PRODUÇÕES CINEMATOGRÁFICA LTDA."/>
        <s v="ARTE NA VEIA SERVIÇOS ARTÍSTICOS LTDA"/>
        <s v="ARTE NATIVA PRODUÇÕES LTDA"/>
        <s v="ARTE POINT CULTURAL LTDA"/>
        <s v="ARTE PRODUÇÃO E ADMINISTRAÇÃO DE EMPREENDIMENTOS CULTURAIS LTDA"/>
        <s v="ARTE QUE FAZ PRODUCOES LTDA"/>
        <s v="ARTE SERRINHA PRODUCOES CULTURAIS LTDA."/>
        <s v="ARTE VIDEO PRODUCOES LTDA"/>
        <s v="ARTE VIVA PRODUÇÕES ARTISTICAS LTDA"/>
        <s v="ARTEBARATA FILMES LTDA"/>
        <s v="ARTECHE PRODUÇÃO E ARTE LTDA"/>
        <s v="ARTECOLADO E EC PRODUCOES ARTISTICAS CINEMA E VIDEO LTDA"/>
        <s v="ARTEFILMS AUDIOVISUAIS LTDA-ME"/>
        <s v="ARTEFÍCIO FILMES LTDA."/>
        <s v="ARTEMIDIA MARKETING CULTURAL LTDA"/>
        <s v="ARTENU7 FILMES LTDA"/>
        <s v="ARTEON LTDA"/>
        <s v="ARTERIA PRODUCOES ARTISTICAS EIRELI"/>
        <s v="ARTES BRASIL PRODUÇÕES ARTÍSTICAS LTDA"/>
        <s v="ARTES FILMES PRODUTORA DE VIDEOS LTDA"/>
        <s v="ARTESÃ COMUNICAÇÃO E FILMES LTDA - ME"/>
        <s v="ARTFILMS PRODUCAO AUDIO VISUAL LTDA"/>
        <s v="ARTH PRODUCOES LTDA"/>
        <s v="ARTHE PRODUCOES E ENTRETENIMENTO LTDA"/>
        <s v="ARTHUR ESPINDOLA ORIENTE VASCONCELOS"/>
        <s v="ARTHUR MEDEIROS NUNES LTDA"/>
        <s v="ARTHUR RIBEIRO FRAZÃO"/>
        <s v="ARTICE PRODUTORA DE VIDEO LTDA"/>
        <s v="ARTICO STUDIO LTDA"/>
        <s v="ARTICULAR COMUNICAÇÃO, PROJETOS E EVENTOS CULTURAIS LTDA - ME"/>
        <s v="ARTIFÍCIO CINEMATOGRÁFICO E PRODUÇÕES LTDA."/>
        <s v="ARTIKULA HUB DE PROJETOS LTDA"/>
        <s v="ARTIMAGEM PRODUÇÕES ARTISTICAS LTDA ME"/>
        <s v="ARTLANDI PRODUÇÕES LTDA"/>
        <s v="ARTLUZ STUDIO PRODUÇÕES FOTOGRÁFICAS E CINEMATOGRÁFICAS S/C LTDA"/>
        <s v="ARTMIG - CINEMA E AUDIOVISUAL"/>
        <s v="ARTPALCO PRODUCOES ARTISTICAS E CINEMATOGRAFICAS LTDA"/>
        <s v="ARTRUPE PRODUCOES ARTISTICAS LTDA - ME"/>
        <s v="ARTT MEDIA HOUSE LTDA"/>
        <s v="ARTÉRIA FILMES PRESTAÇÃO DE SERVIÇO E PRODUÇÃO AUDIOVISUAL LTDA"/>
        <s v="ARU AUDIOVISUAL ARTE E HUMANIDADES LTDA"/>
        <s v="ARUAC PRODUÇÕES LTDA"/>
        <s v="ARVORE - CINEMA E MEIO AMBIENTE LTDA"/>
        <s v="ARVR MULTIMIDIA EIRELI"/>
        <s v="ARY DIESENDRUCK"/>
        <s v="AS2 AUDIOVISUAL ARTES &amp; CULTURA LTDA"/>
        <s v="ASA ONZE PRODUTORA LTDA"/>
        <s v="ASACINE PRODUCOES LTDA"/>
        <s v="ASAGA - AUDIOVISUAL E CIDADANIA"/>
        <s v="ASAS DA IMAGINACAO CINEMA E COMUNICACAO LTDA"/>
        <s v="ASCOISATUDO CONTEÚDOS AUDIOVISUAIS LTDA EPP"/>
        <s v="ASGARD MARKETING E PRODUCOES PUBLICITARIAS LTDA"/>
        <s v="ASHE AUDIOVISUAL VENTURES LTDA"/>
        <s v="ASK PRODUTORA DE AUDIO LTDA"/>
        <s v="ASK THE RABBIT ENTRETENIMENTO LTDA"/>
        <s v="ASPAS STUDIO LTDA"/>
        <s v="ASR NETWORK SOLUTION INFORMÁTICA LTDA"/>
        <s v="ASSESSORIA SANTIPOZE LTDA"/>
        <s v="ASSIM COMO VOCE LTDA"/>
        <s v="ASSIS COMUNICACAO BRANDING E MARKETING LTDA"/>
        <s v="ASSIWAJU COMUNICAÇÃO, MARKETING E EVENTOS LTDA"/>
        <s v="ASSOCIACAO BENEFICENTE, CULTURAL E RECREATIVA BRASIL DAS MATAS"/>
        <s v="ASSOCIACAO CINE AFRO"/>
        <s v="ASSOCIACAO CULTURAL CERRADO E ARTE"/>
        <s v="ASSOCIACAO MULTICULTURAL PANACEIA TEATRO E CINEMA"/>
        <s v="ASSOCIAÇÃO CULTURAL CINE CEARÁ"/>
        <s v="ASSOCIAÇÃO CULTURAL DA PARAÍBA - ACULTPB"/>
        <s v="ASSOCIAÇÃO CULTURAL PARATODOS"/>
        <s v="ASSOCIAÇÃO CULTURAL SAWABONA SHIKOBA"/>
        <s v="ASSOCIAÇÃO DE CINEMA ARTE CULTURA E MEIO AMBIENTE ACACMA"/>
        <s v="ASSOCIAÇÃO MARANHA"/>
        <s v="ASSOCIAÇÃO MARGARIDAS ARTE E TRANSFORMAÇÃO (AMART)"/>
        <s v="ASSOCIAÇÃO PAULISTA DOS AMIGOS DA ARTE"/>
        <s v="ASSOCIAÇÃO PRÓ-CULTURA E PROMOÇÃO DAS ARTES"/>
        <s v="ASSOCIAÇÃO RIO MEMÓRIAS"/>
        <s v="ASSOCIAÇÃO SALVA CULTURA E ARTE"/>
        <s v="ASSOCIAÇÃO TURÍSTICA, CULTURAL, ECOLÓGICA E ESPORTIVA MINAS GERAIS - FORROBOL"/>
        <s v="ASSOMBRA PRODUCOES AUDIOVISUAIS LTDA"/>
        <s v="ASSUM PRODUCOES AUDIOVISUAIS LTDA"/>
        <s v="ASSUNTAR FILMES LTDA"/>
        <s v="ASTERION PRODUÇÕES ARTÍSTICAS LTDA"/>
        <s v="ASTEROIDE PRODUÇÕES CINEMATOGRÁFICAS LTDA"/>
        <s v="ASTRAL FILMES LTDA"/>
        <s v="ASTREA FILMES LTDA"/>
        <s v="ASTRO PRODUÇÕES FILMES E DOCUMENTARIOS LTDA"/>
        <s v="ASTRONAUTA PIRATA PRODUÇÕES CULTURAIS LTDA"/>
        <s v="ASTUTA COMUNICAÇÃO LTDA"/>
        <s v="AT + G PRODUCOES LTDA"/>
        <s v="AT BARROS PRODUÇÕES E EVENTOS ME"/>
        <s v="AT FILMS LTDA"/>
        <s v="ATABAKE PRODUCAO CULTURAL E SERVICOS ARTISTICOS LTDA"/>
        <s v="ATABAQUE ENTRETENIMENTO LTDA"/>
        <s v="ATACAMA FILMES DE AVENTURA LTDA"/>
        <s v="ATACAMA PRODUCAO DE AUDIOVISUAL LTDA"/>
        <s v="ATALAIA PRODUÇÃO E DISTRIBUIÇÃO ARTÍSTICA S/C LTDA ME."/>
        <s v="ATALHO PRODUCOES ARTISTICAS LTDA"/>
        <s v="ATAMA FILMES PRODUTORA AUDIOVISUAL LTDA ME"/>
        <s v="ATC ENTRETENIMENTOS LTDA."/>
        <s v="ATE O FIM EIRELI"/>
        <s v="ATELIE CHRIS RIBEIRO PRODUÇÕES LTDA"/>
        <s v="ATELIE DA PRESENCA CULTURA E DESENVOLVIMENTO LTDA"/>
        <s v="ATELIE NARRATIVO DESENVOLVIMENTO E PRODUCAO AUDIOVISUAL LTDA"/>
        <s v="ATELIE PRODUCOES LTDA"/>
        <s v="ATELIER CULTURAL LTDA. ME"/>
        <s v="ATELIER CÊNICO PRODUÇÕES LTDA ME"/>
        <s v="ATELIER FILMES LTDA"/>
        <s v="ATELIER W PRODUCOES CINEMATOGRAFICAS LTDA"/>
        <s v="ATELIÊ 22 - ARTE E CULTURA LTDA"/>
        <s v="ATENA CRIAÇÕES ARTISTÍCAS LTDA"/>
        <s v="ATENAS PRODUCOES DE VIDEOS E PUBLICIDADES LTDA"/>
        <s v="ATHENE DIGITAL PRODUÇÕES LTDA"/>
        <s v="ATILA AMARAL"/>
        <s v="ATIMO PRODUCOES CINEMATOGRAFICAS LTDA"/>
        <s v="ATIPICO GAMES PRODUCAO DE JOGOS LTDA"/>
        <s v="ATITA LTDA"/>
        <s v="ATITUDE PRODUÇÕES E EVENTOS LTDA-EPP"/>
        <s v="ATIVA CINEMA E VIDEO LTDA - EPP"/>
        <s v="ATIVA FILMES E TREINAMENTO LTDA"/>
        <s v="ATIVADINHOS ESTUDIOS LTDA"/>
        <s v="ATIVAZ PRODUCOES LTDA"/>
        <s v="ATLANTICO FILMES LTDA"/>
        <s v="ATLANTIK FILMES LTDA"/>
        <s v="ATLAX PARTICIPAÇÕES LTDA"/>
        <s v="ATM CHAN PRODUCOES ARTISTICAS LTDA"/>
        <s v="ATMA ENTRETENIMENTO LTDA"/>
        <s v="ATMAN FILMES E CRIAÇÕES LTDA"/>
        <s v="ATMOSFERA FILMES LTDA"/>
        <s v="ATO PRODUÇÃO CULTURAL E EVENTOS LTDA"/>
        <s v="ATO3 PRODUCOES ARTISTICAS E EDITORIAIS LTDA - ME"/>
        <s v="ATOMICA-POJETOS E PRODUCOES ARTISTICA LTDA - ME"/>
        <s v="ATOMO ESTUDIO GRAFICO LTDA"/>
        <s v="ATOPOS FILMES LTDA"/>
        <s v="ATORES DE LAURA PRODUÇÕES CULTURAIS LTDA"/>
        <s v="ATORES DE PÁ PRODUÇÕES ARTÍSTICAS LTDA"/>
        <s v="ATORES IN CENA PRODUÇÕES ARTÍSTICAS E CULTURAIS LTDA"/>
        <s v="ATORES UNIDOS PRODUCOES LTDA"/>
        <s v="ATOS CENTRAL DE IMAGENS LTDA"/>
        <s v="ATRE MARKETING LTDA"/>
        <s v="ATREVIDA FILMES LTDA."/>
        <s v="ATRIO PRODUCOES ARTISTICAS LTDA"/>
        <s v="ATRITO FILMES LTDA"/>
        <s v="ATROM PRODUCOES E CONSULTORIA LTDA"/>
        <s v="ATTACK ESTUDIO LTDA"/>
        <s v="ATTIMO COMUNICAÇÃO LTDA ME"/>
        <s v="ATTIS COMUNICACAO E MKT LTDA"/>
        <s v="ATUAL PRODUCAO EVENTOS LTDA"/>
        <s v="ATUAR PRODUÇÕES ARTÍSTICAS E CASTING LTDA"/>
        <s v="AUDAZ FILMES PRODUCOES ARTISTICAS E CINEMATOGRAFICAS LTDA"/>
        <s v="AUDEMIR LEUZINGER DE QUEIRÓS JUNIOR"/>
        <s v="AUDIO FIDELITY PRODUÇÕES LTDA"/>
        <s v="AUDIO FILM PRODUTORA AUDIOVISUAL LTDA"/>
        <s v="AUDIO PORTO PRODUÇÕES LTDA"/>
        <s v="AUDIO VISUAL EDIÇÕES LTDA ME"/>
        <s v="AUDIOPROVIDEO PRODUTORA DE VIDEO E AUDIO LTDA"/>
        <s v="AUGUSTO BORGES DE SOUZA JUNIOR"/>
        <s v="AUGUSTO DE OLIVEIRA SOARES"/>
        <s v="AUGUSTO VIEIRA STERN"/>
        <s v="AUGUSTO XAVIER MEDEIROS"/>
        <s v="AURA EDIÇÕES MUSICAIS LTDA."/>
        <s v="AURA PRODUCOES E EVENTOS LTDA"/>
        <s v="AUREA TECNOLOGIA E SOLUCOES LTDA"/>
        <s v="AURIDES DE SOUSA PIMENTEL PRODUÇÃO E EVENTOS MUSICAIS"/>
        <s v="AURORA CONTEUDO E PRODUCOES LTDA"/>
        <s v="AURORA ENTRETENIMENTO E ENSINO LTDA."/>
        <s v="AURORA ENTRETENIMENTO LTDA"/>
        <s v="AURORA FILMES LTDA"/>
        <s v="AURORA FILMES LTDA."/>
        <s v="AURORA PRODUÇÕES AUDIOVISUAIS LTDA"/>
        <s v="AURORA PRODUÇÕES CULTURAIS LTDA"/>
        <s v="AURORA REC"/>
        <s v="AURORA SIRONI PRODUCOES LTDA"/>
        <s v="AUSTHER COMPUTAÇÃO GRÁFICA LTDA"/>
        <s v="AUSTRAL SOLUÇÕES DIGITAIS LTDA"/>
        <s v="AUTHENTIC PRODUCTIONS PUBLICIDADE LTDA"/>
        <s v="AUTO+ ENTRETENIMENTO LTDA"/>
        <s v="AUTOFAC FILMES LTDA"/>
        <s v="AUTONAUTA PRODUÇÕES CULTURAIS LTDA"/>
        <s v="AUTONAUTA PRODUÇÕES CULTURAIS LTDA ME"/>
        <s v="AUTORIA C PRODUCAO E GESTAO DE CONTEUDO CRIATIVO LTDA - ME"/>
        <s v="AUTORIAS PRODUCOES CINEMATOGRAFICAS LTDA."/>
        <s v="AUX DIGITAL LTDA"/>
        <s v="AUÍNA COMUNICAÇÃO LTDA."/>
        <s v="AV AUDIOVISUAL LTDA"/>
        <s v="AV COMUNICACOES LTDA"/>
        <s v="AV9 ESTUDIO CRIATIVO LTDA"/>
        <s v="AVA FILMES LTDA"/>
        <s v="AVA LTDA"/>
        <s v="AVA PATRYA Y. Y. G. ROCHA - PRODUCOES ARTISTICAS"/>
        <s v="AVA REDATORES INDEPENDENTES LTDA"/>
        <s v="AVALANCHE FILMES LTDA"/>
        <s v="AVALONIK IMAGEM E CONTEUDO LTDA"/>
        <s v="AVANCINI PRODUCOES CINEMATOGRAFICAS EIRELI"/>
        <s v="AVANTE BRASIL - INFORMATICA E TREINAMENTOS LTDA"/>
        <s v="AVANTE FILMES LTDA."/>
        <s v="AVBR PRODUÇÕES LTDA"/>
        <s v="AVE FÊNIX PRODUÇÕES ARTÍSTICAS"/>
        <s v="AVE LOLA E AS MENINAS PRODUÇÕES ARTÍSTICAS LTDA."/>
        <s v="AVELLAR E MARANGON PRODUÇÕES ARTÍSTICAS LTDA ME"/>
        <s v="AVENCA REAL FILMES LTDA"/>
        <s v="AVENTURAS PRODUÇÕES E EDIÇÕES EDUCATIVAS LTDA"/>
        <s v="AVENTURINA PRODUÇÕES ARTÍSTICAS LTDA"/>
        <s v="AVERA FILMES LTDA"/>
        <s v="AVEXI FILMES LTDA"/>
        <s v="AVILA PRODUÇÕES LTDA"/>
        <s v="AVISRARA PRODUTORA AUDIOVISUAL LTDA"/>
        <s v="AVOA FILMES CINE VIDEO COMERCIAL LTDA"/>
        <s v="AVOCADO ATIVIDADES DE PRODUÇÃO CINEMATOGRÁFICA"/>
        <s v="AVOCADO MIDIA PRODUÇÕES LTDA"/>
        <s v="AVOCADO PRODUCOES ARTISTICAS LTDA"/>
        <s v="AVOUT PRODUCOES LTDA"/>
        <s v="AW ESCRITORIO DE ARTE LTDA"/>
        <s v="AWA ARTE CULTURA E ENTRETENIMENTO LTDA"/>
        <s v="AWAGUINAGA AUDIOVISUAL LTDA"/>
        <s v="AWB MKT DIGITAL - AGENCIA WEB BAHIA LTDA"/>
        <s v="AWORAN PRODUCAO CINEMATOGRAFICA LTDA"/>
        <s v="AWS ENTRETENIMENTO BRASIL LTDA"/>
        <s v="AWT DA SILVA PRODUÇÕES"/>
        <s v="AWÃKÃ PRODUÇÕES CULTURAIS E ARTÍSTICAS LTDA."/>
        <s v="AXON CONTENT, ENTRETENIMENTO E COMUNICAÇÃO LTDA"/>
        <s v="AYA CONSULTORIA EM ARTE CULTURA E EDUCACAO LTDA"/>
        <s v="AYA FILMES LTDA"/>
        <s v="AYABA PRODUTORA CRIATIVA COLABORATIVA LTDA"/>
        <s v="AYABÁ PRODUTORA CRIATIVA LTDA"/>
        <s v="AYAYUN LTDA"/>
        <s v="AYN PATICIPAÇÕES E SERVIÇO LIMITADA"/>
        <s v="AYSSO FILMES LTDA"/>
        <s v="AYU ESTUDIO LTDA"/>
        <s v="AYÓ EDUCAÇÃO E CULTURA LTDA"/>
        <s v="AZ PRODUÇÃO LTDA"/>
        <s v="AZA PRODUÇOES LTDA"/>
        <s v="AZB GAMES PRODUCTION LTDA"/>
        <s v="AZEVEDO &amp; SIMONI LTDA"/>
        <s v="AZEVICHE FILMES LTDA"/>
        <s v="AZIM PRODUCOES AUDIOVISUAIS LTDA"/>
        <s v="AZK PRODUTORA DE AUDIOVISUAL LTDA"/>
        <s v="AZORES FILMES LTDA."/>
        <s v="AZPARKA PRODUÇÕES LTDA"/>
        <s v="AZUS FILMES LTDA"/>
        <s v="AZZULAO E PRODUCOES LTDA"/>
        <s v="AÇAÍ CINEMA E PUBLICIDADE LTDA"/>
        <s v="AÇAÍ LABS PRODUÇÃO DE FILMES LTDA"/>
        <s v="AÇÃO COMUNICAÇÃO E PRODUÇÃO LTDA"/>
        <s v="AÇÃO VÍDEO PUBLICIDADE E PROPAGANDA LTDA - ME"/>
        <s v="B 2 PRODUCAO CINE VIDEO LTDA"/>
        <s v="B A DE ALMEIDA"/>
        <s v="B B PRODUÇÕES CINEMATOGRÁFICAS LTDA ME"/>
        <s v="B DA S P"/>
        <s v="B G ZAMBELLI"/>
        <s v="B HOFFMANN LITTERA LTDA"/>
        <s v="B L F NINA LTDA"/>
        <s v="B L FERREIRA PRODUCOES ARTISTICAS"/>
        <s v="B M GARIB RADIGONDA PRODUCOES LTDA"/>
        <s v="B P P COMERCIO DE PRODUTOS ALIMENTICIOS, PRODUCOES ARTISTICAS E PUBLICIDADES LTDA"/>
        <s v="B ROLL CONTEUDO AUDIOVISUAL LTDA"/>
        <s v="B S VITA &amp; CIA LTDA"/>
        <s v="B SIDE PRODUÇÃO DE VÍDEO LTDA - ME"/>
        <s v="B&amp;C PRODUCOES ARTISTICAS LTDA"/>
        <s v="B+CA FILMES LTDA"/>
        <s v="B. C. ARRIVABENE FILMES"/>
        <s v="B. Z. CONTEUDO DIGITAL LTDA"/>
        <s v="B.A. EMPREENDIMENTOS, PARTICIPACOES IMOBILIARIAS E SERVICOS AUDIOVISUAIS LTDA"/>
        <s v="B.F. PRODUCAO LTDA"/>
        <s v="B.ROLL FILMS PRODUCOES AUDIOVISUAIS LTDA"/>
        <s v="B.W.DICK PRODUÇÕES ARTÍSTICAS"/>
        <s v="B10 COMUNICACAO INSTITUCIONAL LTDA"/>
        <s v="B12 FILMES PRODUCOES AUDIOVISUAIS LTDA"/>
        <s v="B2B COMUNICACAO SERVICOS LTDA"/>
        <s v="B2INN - BUSINESS TO INNOVATION LTDA."/>
        <s v="B2P FILMES LTDA."/>
        <s v="B3 CINE VÍDEO LTDA ME"/>
        <s v="B52 DESENVOLVIMENTO CULTURAL"/>
        <s v="B7 EDITORIAL LTDA"/>
        <s v="B7 MIDIA LTDA"/>
        <s v="BAABLON STUDIOS LTDA"/>
        <s v="BABA PRODUÇÕES CINEMATOGRÁFICAS E ARTÍSTICAS LTDA"/>
        <s v="BABI PRODUCOES ARTISTICAS LTDA"/>
        <s v="BABY STUDIOS LTDA"/>
        <s v="BACABA PRODUCOES LTDA"/>
        <s v="BACANA FILMES LTDA"/>
        <s v="BACELAR PARTICIPAÇOES E PRODUÇOES ARTÍSTICAS LTDA"/>
        <s v="BACHIANAS CULTURA E SUSTENTABILIDADE LTDA"/>
        <s v="BACKES COMUNICACAO E PRODUTORA LTDA"/>
        <s v="BACKSTAGE PROD. LTDA"/>
        <s v="BACTERIA FILMES LTDA"/>
        <s v="BACULEJU PRODUCAS PRODUCOES ARTISTICAS LTDA"/>
        <s v="BACURI FILMS LTDA"/>
        <s v="BADALANDO ENTRETENIMENTO E LAZER LTDA"/>
        <s v="BADOGUE SERVICOS DE COMUNICACAO LTDA"/>
        <s v="BADUNTS FILMES PRODUCAO DE VIDEOS LTDA"/>
        <s v="BAGNOLI &amp; WERNECK EDITORA LTDA"/>
        <s v="BAGUA PRODUCOES LTDA"/>
        <s v="BAGUM SABOA PRODUÇÕES CINEMATOGRÁFICA LTDA."/>
        <s v="BAHAEZ ENTRETENIMENTO LTDA"/>
        <s v="BAHIA VISUAL PRODUCOES E SERVICOS LTDA"/>
        <s v="BAHR FILMS LTDA"/>
        <s v="BAIACULT PRODUÇÃO AUDIOVISUAL E ARTE LTDA"/>
        <s v="BAILARINA PRODUÇÕES ARTÍSTICAS E AUDIOVISUAIS LTDA ME"/>
        <s v="BAIOQUE CONTEUDO LTDA"/>
        <s v="BAIXO MADALENA DIGITAL COMPANY PRODUCOES LTDA"/>
        <s v="BAJARA AUDIOVISUAL LTDA"/>
        <s v="BAK COMUNICAR LTDA"/>
        <s v="BALACOCHE PRODUCOES CINEMATOGRAFICAS LTDA"/>
        <s v="BALAIO PRODUÇÕES CULTURAIS E CINEMATOGRÁFICAS LTDA - ME"/>
        <s v="BALD BUD PRODUTORA AUDIOVISUAL LTDA"/>
        <s v="BALDE DE TINTA FILMES, PRODUCAO AUDIOVISUAL LTDA"/>
        <s v="BALEAR PRODUCAO CINEMATOGRAFICA LTDA"/>
        <s v="BALEIA COLETIVO CRIATIVO LTDA"/>
        <s v="BALEIA FILMES LTDA"/>
        <s v="BALEIA FRANCA PRODUTORA DE CONTEÚDOS LTDA"/>
        <s v="BALEIAL PRODUCTIONS LTDA"/>
        <s v="BALI COMUNICAÇÃO E PRODUÇÃO AUDIOVISUAL LTDA"/>
        <s v="BALSA AMARELA LTDA"/>
        <s v="BALTAZAR PRODUCAO &amp; CONTEUDO LTDA"/>
        <s v="BALTEUS MARKETING LTDA"/>
        <s v="BALUARTE PRODUCOES ARTISTICAS LTDA"/>
        <s v="BAM STUDIO AUDIOVISUAL LTDA"/>
        <s v="BAMBAMBAM PRODUCOES ARTISTICAS LTDA"/>
        <s v="BAMBOLE FILMES LTDA"/>
        <s v="BANANA DA TERRA PROJETOS ARTÍSTICOS LTDA"/>
        <s v="BANANA FILMES LTDA"/>
        <s v="BANANEIRA FILMES LTDA."/>
        <s v="BANANEIRA PRODUCOES ARTISTICAS LTDA"/>
        <s v="BANDA FILMES LTDA"/>
        <s v="BANDA LARGA FILMES LTDA"/>
        <s v="BANDEIRA DOIS LTDA"/>
        <s v="BANDO STUDIO PRODUCOES DE FILMES LTDA."/>
        <s v="BANDOLIM FILMES LTDA"/>
        <s v="BANG BANG FILMES PRODUCOES LTDA"/>
        <s v="BANGBANG CONTEUDO EM IMAGENS LTDA - ME"/>
        <s v="BANJO FILME E VÍDEO LTDA"/>
        <s v="BANZAI FILMES LTDA ME."/>
        <s v="BAOBA ESTUDIO DE FOTOGRAFIA LTDA"/>
        <s v="BAPHO CULTURAL LTDA"/>
        <s v="BAQUE PRODUÇÕES LTDA"/>
        <s v="BARA LAB PRODUÇÕES LTDA"/>
        <s v="BARACOA PRODUCOES ARTISTICAS LTDA"/>
        <s v="BARAUNA PRODUCOES LTDA - ME"/>
        <s v="BARBARA REIS PRODUCOES ARTISTICAS LTDA"/>
        <s v="BARBAROS PRODUCOES LTDA"/>
        <s v="BARCA ABERTA PRODUCOES"/>
        <s v="BARCA FILMES LTDA"/>
        <s v="BARCAROLA AUDIOVISUAL LTDA"/>
        <s v="BARCOSOLTO PRODUCOES LTDA"/>
        <s v="BARDA MILLENNIAL PRODUÇÕES LTDA"/>
        <s v="BARDAN FILMES LTDA"/>
        <s v="BARDT FILMS LTDA"/>
        <s v="BARI BAI FILMES LTDA"/>
        <s v="BARIZOM PRODUÇÕES ARTÍSTICAS LTDA"/>
        <s v="BARLAVENTOS FILMES LTDA"/>
        <s v="BARNABE PRODUCOES E PROMOCOES DE EVENTOS LTDA"/>
        <s v="BARQUINHO PRODUTORA LTDA"/>
        <s v="BARRA 3 FILMES LTDA"/>
        <s v="BARRA DA SAIA PROMOÇÕES E EVENTOS LTDA"/>
        <s v="BARRA DO PIRAÍ PRODUÇÕES LTDA - ME"/>
        <s v="BARRA FILMES LTDA"/>
        <s v="BARRADAS PRODUCOES EM CINE E VIDEO LTDA"/>
        <s v="BARRAVENTO COMUNICAÇÕES LTDA"/>
        <s v="BARROCA PRODUÇÕES ARTÍSTICAS E CINEMATOGRÁFICAS LTDA ME"/>
        <s v="BARROS &amp; LONTRA DIVULGAÇÃO E PRODUÇÃO ARTÍSTICA LTDA"/>
        <s v="BARROS &amp; MACEDO PRODUÇÕES ARTISTICAS E EDIÇÕES LITERARIAS LTDA"/>
        <s v="BARROSO PIRES PRODUÇÕES ARTÍSTICAS LTDA"/>
        <s v="BARRY COMPANY PRODUÇÕES AUDIOVISUAIS LTDA"/>
        <s v="BARRY PARKER FILMS PRODUCOES AUDIOVISUAIS S.A"/>
        <s v="BARTO EMPREENDIMENTOS E SERVIÇOS COMERCIAIS LTDA"/>
        <s v="BARUM PRODUCOES ARTISTICAS S S LTDA"/>
        <s v="BARÕES PRODUTORA LTDA"/>
        <s v="BASE CRIAÇÕES LTDA."/>
        <s v="BASE CULTURAL PRODUÇÕES ARTÍSTICAS LTDA."/>
        <s v="BASE RJ - PRODUÇÕES CULTURAIS LTDA"/>
        <s v="BASILISCO PRODUÇÕES LTDA"/>
        <s v="BASSET HOUND FILMES LTDA"/>
        <s v="BASSI PRO PRODUCOES SERVICOS LTDA"/>
        <s v="BASTON &amp; ARTE FILMES LTDA"/>
        <s v="BASTOZ FILMES LTDA"/>
        <s v="BATAM PRODUÇÕES LTDA"/>
        <s v="BATISTA E CASTILHOS PRODUCAO CINEMATOGRAFICA, EDITORA E FOMENTADORA CULTURAL LTDA"/>
        <s v="BATOM FILMES PRODUCAO E VIDEO LTDA"/>
        <s v="BATOM PRODUÇÕES TEATRAIS LTDA"/>
        <s v="BATRAQUIA PRODUCOES LTDA"/>
        <s v="BATTAGLIA PRODUCOES LTDA"/>
        <s v="BATUKI STUDIO GRAVACOES LTDA"/>
        <s v="BATUTA FILMES LTDA"/>
        <s v="BAUNCE CENTRAL DE AUDIO E SERVIÇOS LTDA"/>
        <s v="BAYEUX FILMES LTDA"/>
        <s v="BBR PRODUÇÕES EIRELI - ME"/>
        <s v="BBS CONSULT - SERVICOS ADMINISTRATIVOS EM TI LTDA"/>
        <s v="BCFLIX ENTRETENIMENTO BRASIL LTDA"/>
        <s v="BCONEXUS CONSULTORIA E SERVICOS LTDA"/>
        <s v="BCR PRODUCOES CINEMATOGRAFICAS E AUDIOVISUAIS LTDA"/>
        <s v="BCV AUDIOVISUAL LTDA"/>
        <s v="BD PRODUCOES CINEMATOGRAFICAS LTDA"/>
        <s v="BDA - BATALHA DA ALDEIA PRODUCOES E MARKETING MUSICAL LTDA"/>
        <s v="BDC IMAGENS LTDA"/>
        <s v="BDEVACA SERVICOS DE PRODUCAO LTDA"/>
        <s v="BDGM AGENCIA DE MARKETING E PROPAGANDA LTDA"/>
        <s v="BDP DISTRIBUIDORA DE PECAS LTDA"/>
        <s v="BE SEEN AGENCIA DE PUBLICIDADE LTDA"/>
        <s v="BEAL MARKETING LTDA"/>
        <s v="BEATRIZ CORRÊA KOBAL ME"/>
        <s v="BEATRIZ LEAL DE ARAUJO MARINS LTDA"/>
        <s v="BEATRIZ OLIVEIRA MAGLIONE PDS LATAM"/>
        <s v="BEATRIZ PIMENTEL FERREIRA PRODUCOES ARTISTICAS E CULTURAIS"/>
        <s v="BEATRIZ STALLA DE BERGALLO LTDA"/>
        <s v="BEAUVOIR - ARTE E COMUNICAÇÃO LTDA"/>
        <s v="BEBE LUME PRODUCOES AUDIOVISUAIS LIMITADA"/>
        <s v="BEBINHO SALGADO 45 LTDA"/>
        <s v="BECO CRIA PRODUTORA DE VIDEO LTDA"/>
        <s v="BECO DAS FLORES PRODUCOES ARTISTICAS LTDA"/>
        <s v="BECO PRODUCAO LTDA"/>
        <s v="BEEL FILMS PRODUCOES LTDA"/>
        <s v="BEELD PRODUCOES ARTISTICAS LTDA"/>
        <s v="BEEMUVE PRODUTORA DE FILMES LTDA"/>
        <s v="BEESPOKE PRODUCOES LTDA"/>
        <s v="BEGUELDO &amp; SIGNORI ENGENHARIA E EVENTOS LTDA"/>
        <s v="BEIJA FLOR FILMES LTDA"/>
        <s v="BEIRA-MAR PRODUÇÕES LTDA"/>
        <s v="BEIRADA PRODUCOES ARTÍSTICAS LTDA"/>
        <s v="BEIRADA PRODUCOES CRIATIVAS LTDA"/>
        <s v="BEL BERLINCK PRODUÇÕES CINEMATOGRÁFICAS LTDA"/>
        <s v="BEL NORONHA PRODUCOES CULTURAIS E ARTISTICAS LTDA"/>
        <s v="BELA FILMES PRODUÇÕES LTDA ME"/>
        <s v="BELA OXUM PRODUÇÕES LTDA"/>
        <s v="BELAFLOR SOLUCOES CORPORATIVAS, DESENVOLVIMENTO HUMANO &amp; PRODUCOES LTDA"/>
        <s v="BELELEO PRODUÇÕES LTDA."/>
        <s v="BELEM-BRASÍLIA PRODUÇÕES AUDIOVISUAIS E CULTURAIS LTDA - ME"/>
        <s v="BELEZURA FILMES ATIVIDADES DE PRODUCAO CINEMATOGRAFICA LTDA"/>
        <s v="BELGRADO PRODUÇÕES CINEMATOGRÁFICAS LTDA."/>
        <s v="BELGRADO VÍDEO PRODUÇÃO LTDA"/>
        <s v="BELIC ARTE &amp; CULTURA LTDA"/>
        <s v="BELIER PROJETOS ARTISTICOS LIMITADA"/>
        <s v="BELINDA FILMES LTDA"/>
        <s v="BELLAS ARTS STUDIO LTDA"/>
        <s v="BELLATRIX DAYANNE CARRIJO DA SILVA SERRA LTDA"/>
        <s v="BELLE COMUNICACAO LTDA"/>
        <s v="BELLE EPOQUE PRODUCOES AUDIOVISUAIS LTDA LTDA"/>
        <s v="BELLE PRODUÇÕES ARTÍSTICAS LTDA"/>
        <s v="BELLI STUDIO DESIGN LTDA."/>
        <s v="BELLI STUDIO PRODUÇÕES LTDA"/>
        <s v="BELLINI PRODUCOES LTDA"/>
        <s v="BELLUNA FILMES LTDA"/>
        <s v="BELMONTE PRODUÇÕES ARTÍSTICAS LTDA. - ME"/>
        <s v="BELUCRIA MULTIMIDIA E MARKETING SOCIEDADE UNIPESSOAL LTDA"/>
        <s v="BELUGA PRODUCOES LTDA"/>
        <s v="BEM SAO PAULO EVENTOS E TURISMO LTDA"/>
        <s v="BEM TE VI PRODUCOES LTDA"/>
        <s v="BEM VIDEOS LTDA"/>
        <s v="BEM-TE-VI PRODUÇÕES ARTISTICAS LTDA"/>
        <s v="BEMBE FILMES SERVICOS DE PRODUCAO AUDIOVISUAL LTDA ­ ME"/>
        <s v="BEMTEVI PRODUÇÕES ARTÍSTICAS E CULTURAIS LTDA."/>
        <s v="BEND2006 SERVIÇOS DE LOCAÇÃO DE EQUIPAMENTOS DE SOM LTDA"/>
        <s v="BENDITA CONTEUDO E IMAGEM - LTDA"/>
        <s v="BENDITAS PROJETOS CRIATIVOS LTDA"/>
        <s v="BENEDETTO DIGITAL FILMES LTDA"/>
        <s v="BENEDITA PRODUÇÕES LTDA."/>
        <s v="BENEDITO ESTÚDIO LOCAÇÃO, PRODUÇÃO E PÓS-PRODUÇÃO CINEMATOGRÁFICA LTDA"/>
        <s v="BENEDITO LADO B PRODUÇÕES E EVENTOS LTDA-ME"/>
        <s v="BENGUELA PRODUÇÕES E EVENTOS CULTURAIS LTDA ME"/>
        <s v="BENNI AUDIOVISUAL E EVENTOS LTDA"/>
        <s v="BENZA DEUS FILMES LTDA"/>
        <s v="BEORIGINALS PRODUCOES E TECNOLOGIA LTDA"/>
        <s v="BERBERES ROTEIROS E PRODUCOES SOCIEDADE UNIPESSOAL LTDA"/>
        <s v="BERGAMOTA FILMES PRODUCAO CINEMATOGRAFICA LTDA"/>
        <s v="BERIMBAU COMERCIO E PRODUÇÕES ARTISTICAS LTDA"/>
        <s v="BERIMBOLO PRODUCOES LTDA"/>
        <s v="BERNARDO DUGIN MONNERAT DE AZEVEDO"/>
        <s v="BERNARDO PALMEIRO PRODUÇÕES AUDIOVISUAIS LTDA."/>
        <s v="BERNIE WALBENNY MARIA DE OLIVEIRA MORENO E SILVA TEIXEIRA CONSULTORIA"/>
        <s v="BERNY FILMES PROJETOS ARTISTICOS E CULTURAIS LTDA"/>
        <s v="BERRANTE COMUNICAÇÃO EIRELI"/>
        <s v="BERRO MOTION ENTRETENIMENTO LTDA ­- ME"/>
        <s v="BERYL ROUGE ALTA JOALHERIA LTDA"/>
        <s v="BESEDER PRODUÇÕES E COMUNICAÇÃO LTDA."/>
        <s v="BESSA &amp; CARLUCCI EMPRESARIAL E AUDIOVISUAL LTDA."/>
        <s v="BESSA ATIVIDADES DESPORTIVAS E CULTURAIS LTDA"/>
        <s v="BEST TAKE FILMES LTDA"/>
        <s v="BESTIAPELUDA VISUAL LTDA"/>
        <s v="BESTSIDE PRODUCOES CINEMATOGRAFICAS LTDA"/>
        <s v="BETA 2 GAMES LTDA"/>
        <s v="BETA FISH PRODUTORA LTDA"/>
        <s v="BETA RANGEL PRODUÇÃO CULTURAL LTDA"/>
        <s v="BETAPRO FOTO E VIDEO LTDA"/>
        <s v="BETINA PONS PRODUÇÕES ARTÍSTICAS"/>
        <s v="BETTER BETHA FILMES LTDA"/>
        <s v="BETTER TOGETHER PRODUÇÃO E FILMES LTDA"/>
        <s v="BEWARE PRODUÇÕES LTDA"/>
        <s v="BEYOND FILMES LTDA"/>
        <s v="BEYOND THE SUMMIT BRASIL PRODUTORA DE EVENTOS E COMÉRCIO LTDA"/>
        <s v="BEZALEL STUDIO DE ANIMAÇAO LTDA"/>
        <s v="BEZOURO COMUNICAÇÃO CINE-VIDEO LTDA."/>
        <s v="BG PRODUÇÃO, COMUNICAÇÃO, LOCAÇÃO DE EQUIPAMENTOS E MARKETING LTDA"/>
        <s v="BG9 ENTRETENIMENTO LTDA"/>
        <s v="BGS PRODUCOES LTDA"/>
        <s v="BIA GRIECO FILMES LTDA"/>
        <s v="BIANCA CARVALHO DA SILVA DESIGN GRAFICO"/>
        <s v="BIANCA FERRAZ DOS SANTOS PRODUCOES"/>
        <s v="BIANCA JOY PRODUCOES ARTISTICAS LTDA"/>
        <s v="BIANCA PIRMEZ CINEMATOGRAFIA LTDA"/>
        <s v="BIANCHINI CONSULTORIA E PROJETOS LTDA"/>
        <s v="BIARTES PRODUCOES EVENTOS E MARKETING LTDA"/>
        <s v="BIBLIOBIKE PRODUÇÕES ARTÍSTICAS E CULTURAIS LTDA"/>
        <s v="BICICLETA BRANCA CRIAÇÕES E PRODUÇÕES LTDA"/>
        <s v="BIDOU PICTURES BRASIL LTDA"/>
        <s v="BIG BANG COMUNICACAO AUDIOVISUAL LTDA"/>
        <s v="BIG BANG FILMES LTDA"/>
        <s v="BIG BONSAI BRASILIS PRODUÇÕES ARTÍSTICAS CULTURAIS E CINEMATOGRÁFICAS LTDA"/>
        <s v="BIG BRAIN FILMES LTDA"/>
        <s v="BIG FESTIVAL LTDA"/>
        <s v="BIG STUDIOS 3D IMAGES LTDA - EPP"/>
        <s v="BIG SUR PRODUÇÕES ARTÍSTICAS LTDA."/>
        <s v="BIGORNA FILMES PRODUÇÃO AUDIOVISUAL LTDA"/>
        <s v="BIIA COMUNICAÇÃO E TECNOLOGIA LTDA"/>
        <s v="BINAH PUBLICIDADE E PROPAGANDA LTDA"/>
        <s v="BIRDO FILMES EM ANIMAÇÃO LTDA."/>
        <s v="BIROSCA FILMES LTDA"/>
        <s v="BIRUTINHA FILMES - PRODUÇÃO E COMUNICAÇÃO LTDA"/>
        <s v="BISCC CREATIVE LTDA"/>
        <s v="BISCOS COMUNICAÇÃO LTDA"/>
        <s v="BISTRÔ COMUNICAÇÃO E CULTURA LTDA"/>
        <s v="BIT FILMES LTDA"/>
        <s v="BITCAKE STUDIO DESENVOLVIMENTO DE SOFTWARE LTDA ME"/>
        <s v="BITE STUDIO PHOTO &amp; CINE LTDA"/>
        <s v="BITELLI FILMS LTDA"/>
        <s v="BITOLA PRODUCOES CULTURAIS LTDA"/>
        <s v="BITS PRODUÇÕES LTDA"/>
        <s v="BITUIN FILMES LTDA - ME"/>
        <s v="BIZMOTION FILMS LTDA"/>
        <s v="BIZUM COMUNICAÇÃO LTDA"/>
        <s v="BIZUNGUINHA PRODUCOES LTDA"/>
        <s v="BIZZU CONTEUDO PRODUTORA DE VIDEO LTDA - ME"/>
        <s v="BIÔNICA AUDIOVISUAL LTDA"/>
        <s v="BIÔNICA CINEMA E TV LTDA."/>
        <s v="BJ PRODUÇÕES ARTISTICAS E SONORIZAÇÃO LTDA"/>
        <s v="BKR AGENCIA DE PUBLICIDADE LTDA"/>
        <s v="BLA PRODUCOES LTDA"/>
        <s v="BLACHE FILMES E PRODUCOES LTDA"/>
        <s v="BLACK ANGEL PRODUCOES LTDA"/>
        <s v="BLACK BULL FILMES EIRELI"/>
        <s v="BLACK BULL FILMES LTDA"/>
        <s v="BLACK CAT PRODUCOES LTDA"/>
        <s v="BLACK DOG ESTUDIOS E PRODUTORA LTDA"/>
        <s v="BLACK DOG FILMES"/>
        <s v="BLACK DOOR PRODUÇÕES CINEMATOGRAFICAS LTDA."/>
        <s v="BLACK EYE ENTRETENIMENTO LTDA"/>
        <s v="BLACK FOX VISUAL SOLUTIONS LTDA"/>
        <s v="BLACK JACK FILMS PRODUÇÕES LTDA"/>
        <s v="BLACK MARIA FILME VIDEO DIGITAL LTDA"/>
        <s v="BLACK MOLUSKA ARTES E JOGOS LTDA"/>
        <s v="BLACK NOVA INTERATIVA COMUNICAÇÃO LTDA - ME"/>
        <s v="BLACK PRODUTORA LTDA"/>
        <s v="BLACK RIVER PRODUCOES LTDA"/>
        <s v="BLACK STONE PRODUÇÕES"/>
        <s v="BLACK UMBRELLA PRODUCOES ARTISTICAS LTDA"/>
        <s v="BLACKBIRD ESTUDIO LTDA"/>
        <s v="BLACKPEN FILMES PRODUÇÕES CINEMATOGRÁFICAS LTDA"/>
        <s v="BLAH! COMUNICAÇÃO E PRODUÇÃO LTDA"/>
        <s v="BLAISO AUDIOVISUAL LTDA"/>
        <s v="BLANCO EDITORA E AUDIOVISUAL LTDA"/>
        <s v="BLAND - SERVICOS DIGITAIS LTDA"/>
        <s v="BLANKA &amp; SHOK LTDA"/>
        <s v="BLEND TO CONTENT PRODUCOES LTDA"/>
        <s v="BLESKIM PRODUÇÕES LTDA"/>
        <s v="BLG COMUNICACAO E PRODUCAO LTDA"/>
        <s v="BLIP AUDIOVISUAL PRODUCOES SOCIEDADE UNIPESSOAL LIMITADA"/>
        <s v="BLIP PRODUCOES E EVENTOS LTDA"/>
        <s v="BLISS PICTURES SERVIÇOS DE ENTRETENIMENTO LTDA-ME"/>
        <s v="BLISSS FILM &amp; PHOTO LTDA"/>
        <s v="BLITZ CRIATIVO LTDA"/>
        <s v="BLK PRODUCOES CINEMATOGRAFICAS E INTERATIVAS LTDA - ME"/>
        <s v="BLOCO 107 PRODUÇÕES LTDA"/>
        <s v="BLOCOPI PRODUÇÕES E EVENTOS CULTURAIS LTDA ME"/>
        <s v="BLUE BUCKET FILMES LTDA - ME"/>
        <s v="BLUE DOG FILMES LTDA"/>
        <s v="BLUE EYE EMPREENDIMENTOS E PRODUÇÕES AUDIOVISUAIS LTDA"/>
        <s v="BLUE FILMES E PRODUÇÕES LTDA - ME"/>
        <s v="BLUE MOUNTAIN PRODUÇÕES LTDA"/>
        <s v="BLUE STAR MARKETING LTDA"/>
        <s v="BLUECOM MULTIMEIOS LTDA"/>
        <s v="BLUES CONTENT PRODUÇÕES LTDA."/>
        <s v="BLUESVI FILMES LTDA ME"/>
        <s v="BLUETAPE.MEDIA LTDA"/>
        <s v="BLUFILME PRODUCOES LTDA."/>
        <s v="BM PRODUTORA DE VIDEO LTDA"/>
        <s v="BM SERVICOS DE INTERNET LTDA"/>
        <s v="BMGA SERVICOS E PRODUCOES AUDIOVISUAL LTDA"/>
        <s v="BNDT DIGITAL LTDA"/>
        <s v="BNP PRODUTORA DE VIDEOS E CONTEUDO LTDA"/>
        <s v="BOA IDEIA CRIAÇÃO DE ENTRETENIMENTO CULTURAL E ARTÍSTICO LTDA"/>
        <s v="BOA VIDA PRODUÇÕES ARTÍSTICAS LTDA"/>
        <s v="BOA VISTA COMUNICACAO LTDA"/>
        <s v="BOA VISTA PRODUCOES LTDA"/>
        <s v="BOANA FILMES LTDA"/>
        <s v="BOARDSTUDIO ENTRETENIMENTO LTDA"/>
        <s v="BOASMART LTDA"/>
        <s v="BOB &amp; ZINSKY COMUNICACAO E MARKETING LTDA"/>
        <s v="BOBO FILMES LTDA"/>
        <s v="BOCA DA NOITE CINEMA E VIDEO LTDA"/>
        <s v="BOCA DE CENA PRODUÇÕES ARTÍSTICAS LTDA."/>
        <s v="BOCA DO RIO REALIZAÇÕES CULTURAIS LTDA"/>
        <s v="BODE BE PRODUCOES CULTURAIS LTDA"/>
        <s v="BODE ESPIATÓRIO FILMES LTDA."/>
        <s v="BODHGAYA FILMS PRODUÇÕES CINEMATOGRAFICAS LTDA"/>
        <s v="BOFF FILMES LTDA"/>
        <s v="BOGOTA FILMES LTDA"/>
        <s v="BOILER PRODUÇÃO DE FILMES LTDA"/>
        <s v="BOITUI CINEMA LTDA"/>
        <s v="BOIÚNAS FILMES E PRODUÇÕES LTDA"/>
        <s v="BOLA OITO PRODUÇÕES LTDA - ME"/>
        <s v="BOLA UM PRODUÇÃO CULTURAL LTDA."/>
        <s v="BOLD PRODUCTION COMPANY LTDA"/>
        <s v="BOLDMOV AUDIOVISUAL LTDA"/>
        <s v="BOLEBOLE PRODUCOES CRIATIVIAS LTDA"/>
        <s v="BOLERO PRODUCOES CINEMATOGRAFICAS E CENICAS LTDA."/>
        <s v="BOLHA CINEMATOGRÁFICA LTDA"/>
        <s v="BOLHA FILMES EIRELI - ME"/>
        <s v="BOMBA CRIATIVA PRODUÇÕES LTDA ME"/>
        <s v="BOMBEIROS FILMES LTDA"/>
        <s v="BOMBOZILA PRODUCOES AUDIOVISUAIS LTDA"/>
        <s v="BONARCADO PRODUÇÕES ARTÍSTICAS LTDA."/>
        <s v="BOND'S PRODUCOES ARTISTICAS E CULTURAIS LTDA."/>
        <s v="BONDE RECORDS MUSIC LTDA"/>
        <s v="BONECA DE MILHO PROMOCAO CULTURAL LTDA"/>
        <s v="BONECA DE PANO PRODUÇÕES E EVENTOS LTDA"/>
        <s v="BONECAS QUEBRADAS PRODUCOES ARTISTICAS LTDA"/>
        <s v="BONEMER SERVIÇOS ARTÍSTICOS LTDA. ME"/>
        <s v="BONG STUDIO LTDA"/>
        <s v="BONINI FILMES LTDA"/>
        <s v="BONNES FILMES LTDA"/>
        <s v="BONOBO DIGITAL GROUP LTDA"/>
        <s v="BONS VENTOS FILMES LTDA"/>
        <s v="BONS VENTOS PRODUCOES LTDA"/>
        <s v="BONZI PRODUTORA CULTURAL LTDA ME"/>
        <s v="BOOGIE NAIPE ESTILOS LTDA"/>
        <s v="BOOGIEMAN PRODUÇÕES LTDA"/>
        <s v="BOOK FILMES PRODUÇÕES LTDA."/>
        <s v="BOOM ANIMATION STUDIO LTDA"/>
        <s v="BOOMERANG COMUNICAÇÃO E MARKETING LTDA"/>
        <s v="BORA DALE PRODUCOES CINEMATOGRAFICAS E ARTISTICAS LTDA"/>
        <s v="BORA LA PRODUCOES LTDA"/>
        <s v="BORA MOER LTDA"/>
        <s v="BORANDÁ PRODUÇÕES ARTÍSTICAS LTDA"/>
        <s v="BORBOLETA AZUL PRODUÇÕES ARTÍSTICAS LTDA"/>
        <s v="BORDADO PRODUÇOES ARTÍSTICAS-ME"/>
        <s v="BORDO FILMES PRODUÇÕES CINEMATOGRÁFICAS LTDA"/>
        <s v="BORGES FERREIRA PUBLICIDADE LTDA"/>
        <s v="BORGON COMERCIO &amp; SERVICOS LTDA"/>
        <s v="BORTOLOTTI TRANSMISSAO E ESTUDIO LTDA"/>
        <s v="BORTONE ARQUITETURA E PRODUÇÕES LTDA"/>
        <s v="BOSK CINEMA TV WEB LTDA"/>
        <s v="BOSQUE FILMES"/>
        <s v="BOSSA NOVA FILMS CRIACOES E PRODUCOES S/A"/>
        <s v="BOSSA PRODUÇÕES LTDA"/>
        <s v="BOTO COMUNICAÇÃO LTDA"/>
        <s v="BOULEVARD FILMES LTDA"/>
        <s v="BOUTIQUE FILMES E PRODUÇÕES LTDA."/>
        <s v="BOX COMPANY LTDA"/>
        <s v="BOX VISUAL EXPERIENCE ESTUDIO DE DESIGN LTDA"/>
        <s v="BP CRIACOES ARTISTICAS LTDA"/>
        <s v="BP PRODUCOES ARTISTICAS LTDA"/>
        <s v="BP PRODUÇÕES E EVENTOS LTDA"/>
        <s v="BPP PRODUÇÕES AUDIOVISUAIS LTDA-ME"/>
        <s v="BPR PRODUCOES AUDIOVISUAIS LTDA"/>
        <s v="BPS PRODUÇÕES E SERVIÇOS EIRELI"/>
        <s v="BR CONTEUDOS CRIATIVOS LTDA"/>
        <s v="BR PRODUÇÕES LTDA"/>
        <s v="BR PROJECTS LTDA"/>
        <s v="BR4 BRANDING E PRODUÇÃO DE EVENTOS LTDA"/>
        <s v="BR8 CULTURAL LTDA."/>
        <s v="BRABA PRODUCOES AUDIOVISUAIS LTDA"/>
        <s v="BRAD STUDIOS LTDA"/>
        <s v="BRAGA &amp; BRAGA PRODUÇÃO CINEMATOGRÁFICA LTDA."/>
        <s v="BRAIG BROTHERS LTDA"/>
        <s v="BRANDAO FILMES E PRODUCOES LTDA"/>
        <s v="BRAS FILMES LTDA"/>
        <s v="BRASA FILMES LTDA"/>
        <s v="BRASBRAVEL STUDIO LTDA"/>
        <s v="BRASIL 1500 PRODUÇÕES CINEMATOGRÁFICAS LTDA"/>
        <s v="BRASIL ESPERANÇA COMUNICAÇÃO E PRODUÇÕES LTDA"/>
        <s v="BRASIL FILMES LTDA"/>
        <s v="BRASIL FILMES PRODUTORA LIMITADA"/>
        <s v="BRASIL GR EKO COMUNICAÇÃO LTDA"/>
        <s v="BRASIL PARALELO ENTRETENIMENTO E EDUCAÇÃO S/A"/>
        <s v="BRASILIANA CINEMATOGRAFICA LTDA"/>
        <s v="BRASILIANOS PRODUCOES LTDA"/>
        <s v="BRASÍLIA BEETHOVEN PRODUCÕES ARTISTÍCAS E CINEMATOGRÁFICAS LTDA"/>
        <s v="BRAVA CULTURA AUDIOVISUAL LTDA"/>
        <s v="BRAVA PRODUCAO DE FILMES LTDA"/>
        <s v="BRAVE FILMS PRODUTORA LTDA"/>
        <s v="BRAVE WORKS PRODUÇÕES LTDA"/>
        <s v="BRAVIA PRODUCAO CINEMATOGRAFICA LTDA"/>
        <s v="BRAVISSIMO PRODUCOES LTDA"/>
        <s v="BRAVO FILME LTDA"/>
        <s v="BRAVO FILMES PRODUCOES AUDIOVISUAIS LTDA"/>
        <s v="BRAVOS EM SENTINELA, ESTRATEGIA E CONTEUDO AUDIOVISUAL LTDA"/>
        <s v="BRAVURA CINEMATOGRÁFICA LTDA."/>
        <s v="BRAVUS MIDIA CRIACAO, PRODUCAO E COMUNICACAO AUDIOVISUAL LTDA."/>
        <s v="BRAVVO COMUNICACAO LTDA"/>
        <s v="BRAXIL FILMES"/>
        <s v="BRAZIL BASE PRODUCTIONS LTDA"/>
        <s v="BRAZIL DELUXE PRODUCOES MUSICAIS LTDA"/>
        <s v="BRAZUCAH PRODUÇÕES CULTURAIS LTDA"/>
        <s v="BRAÇO PRODUÇÕES AUDIOVISUAIS LTDA"/>
        <s v="BRDN – EDUCAÇÃO, COMUNICAÇÃO, CULTURA E ACESSIBILIDADE LTDA-ME"/>
        <s v="BREC COMUNICACAO E NEGOCIOS LTDA"/>
        <s v="BRECHA E LABO CRIACAO E PESQUISA EM ARTES E CULTURA LTDA"/>
        <s v="BREEZE FILMES LTDA"/>
        <s v="BREJEIRA PRODUCOES CULTURAIS SCA LTDA"/>
        <s v="BRENDA COMUNICACAO E CONSULTORIA DE MARKETING LTDA"/>
        <s v="BRENO GABRIEL FERREIRA AUDIOVISUAL"/>
        <s v="BRENO JOSÉ DE ABREU AMORIM"/>
        <s v="BRENO MOTA ALVARENGA *********** LTDA"/>
        <s v="BRENO SANTILLI STUDIO DESIGN LTDA"/>
        <s v="BRETZ FILMES DISTRIBUIDORA E PRODUTORA LTDA - EPP"/>
        <s v="BREU CC LTDA"/>
        <s v="BREU EVENTOS E PRODUCAO ARTISTICAS LTDA"/>
        <s v="BREU PRODUCOES LTDA"/>
        <s v="BRIDGE CONTENT PROVIDER MIDIA DIGITAL EIRELI"/>
        <s v="BRIDGE FILMS PRODUCAO AUDIOVISUAL LTDA"/>
        <s v="BRIDGE PROVEDORES DE CONTEUDO LTDA"/>
        <s v="BRIGADEIRO BENTES PRODUCOES LTDA"/>
        <s v="BRIGITTE PRODUCAO DE FILMES LTDA"/>
        <s v="BRILHANTE FILMES LTDA"/>
        <s v="BRING COMUNICACAO INTEGRADA LTDA"/>
        <s v="BRING FILMES PRODUCAO DE VIDEOS LTDA"/>
        <s v="BRITTO &amp; FREITAS PUBLICIDADE LTDA"/>
        <s v="BRMX LTDA"/>
        <s v="BROADCAST NETWORK COMUNICAÇÃO LTDA"/>
        <s v="BRODAGEM FILMES LTDA"/>
        <s v="BRODERS ENTRETENIMENTO LTDA"/>
        <s v="BRODERS FILMES LTDA"/>
        <s v="BRODERS INTERACTIVE LTDA"/>
        <s v="BRODERS PRODUCOES LTDA"/>
        <s v="BROKOLIS DO BRASIL EDIÇÃO E FINALIZAÇÃO LTDA."/>
        <s v="BROMELIA PRODUCOES LTDA."/>
        <s v="BRONKS LOCAÇÃO E FILMAGEM LTDA"/>
        <s v="BRONZE FILMES PRODUTORA LTDA"/>
        <s v="BROS FILMES E PROPAGANDA LTDA"/>
        <s v="BROS FILMES LTDA"/>
        <s v="BROTHER ENTRETENIMENTO LTDA - ME"/>
        <s v="BROTHERHOOD AGENCIA LTDA"/>
        <s v="BROTHERS F.D.M. FILMES LTDA - ME"/>
        <s v="BROTHERS PRODUÇÃO DE FILMES E VÍDEOS LTDA"/>
        <s v="BROTO.LAB LTDA"/>
        <s v="BROWN SUGAR LTDA"/>
        <s v="BROWN WOLF PRODUÇÕES E TECNOLOGIA LTDA"/>
        <s v="BRS AUDIOVISUAL PRODUÇÕES LTDA"/>
        <s v="BRT MIDIA PRODUCOES LTDA"/>
        <s v="BRUMI COMUNICAÇÃO LTDA"/>
        <s v="BRUNA ALY MENEZES"/>
        <s v="BRUNA AMORIM SERVICOS DE AUDIOVISUAL LTDA"/>
        <s v="BRUNA BARROS MACHADO LTDA"/>
        <s v="BRUNA CURCIO DE PASCHOAL PRODUÇÕES ARTÍSTICAS LTDA"/>
        <s v="BRUNA DANTAS ALVES PRODUCOES"/>
        <s v="BRUNA LUCHEZE FREIRE"/>
        <s v="BRUNA MARIA SERVICOS DE AUDIOVISUAL LTDA"/>
        <s v="BRUNA MARTINELLE MOREIRA"/>
        <s v="BRUNA MARTINS NOBREGA ARAUJO DIAS"/>
        <s v="BRUNA PARENTE BITTAR PRODUCOES"/>
        <s v="BRUNA SKRZYPEK BADALOTTI"/>
        <s v="BRUNA STEUDEL PRODUCOES E ARTES"/>
        <s v="BRUNO ATKINSON ME"/>
        <s v="BRUNO BELLOTTO ALFANO"/>
        <s v="BRUNO CABRINI GARCIA DA SILVA"/>
        <s v="BRUNO CAVICHINI ACQUARONE FALCAO LTDA"/>
        <s v="BRUNO DA SILVA ANDRADE - ME"/>
        <s v="BRUNO DE ALMEIDA GRAZIANO"/>
        <s v="BRUNO DE LUCA PRODUCOES ARTISTICAS EIRELI"/>
        <s v="BRUNO JG CARNELOSS LTDA."/>
        <s v="BRUNO LEITE RUSSI MAIA ***********"/>
        <s v="BRUNO M PINHEIRO-ME"/>
        <s v="BRUNO M. J. ARANTES"/>
        <s v="BRUNO MACEDO DE PAIVA - ME"/>
        <s v="BRUNO MELO DA SILVA"/>
        <s v="BRUNO MENDES PRODUÇÕES LTDA."/>
        <s v="BRUNO OLIVEIRA MAZZOCO"/>
        <s v="BRUNO PEREIRA COSTA ARTE &amp; COMUNICAÇÃO"/>
        <s v="BRUNO SILVA DA ROCHA LTDA"/>
        <s v="BRUNO VAKS LTDA."/>
        <s v="BRUSK FILMES LTDA"/>
        <s v="BRUTA FLOR FILMES LTDA"/>
        <s v="BRUTAFLOR DO QUERER PRODUÇÕES ARTÍSTICAS"/>
        <s v="BRUTAL CREW PROMOÇOES E EVENTOS LTDA"/>
        <s v="BRUTAL FILMES LTDA."/>
        <s v="BRUXELLAS PRODUÇÕES LTDA. ME"/>
        <s v="BRUXO FILMS LTDA"/>
        <s v="BRVR FILMES LTDA"/>
        <s v="BRX FILMES LTDA"/>
        <s v="BS CORREA LTDA"/>
        <s v="BS PRODUCOES LTDA"/>
        <s v="BSB CINEMA PRODUCOES LTDA"/>
        <s v="BSB SERVIÇOS CINEGROUP LTDA"/>
        <s v="BSM EVENTOS E MIDIA LTDA."/>
        <s v="BT ARTS PRODUÇÕES LTDA"/>
        <s v="BTC PRODUCOES UNIPESSOAL LTDA"/>
        <s v="BTRB DIGITAÇÃO DE IMAGENS E TEXTO LTDA"/>
        <s v="BTS TELEVISION PRODUÇÃO DE EVENTOS LTDA"/>
        <s v="BUBA FILMES ANIMAÇÃO E ILUSTRAÇÃO LTDA."/>
        <s v="BUBBLES PRODUÇÕES ARTÍSTICAS LTDA"/>
        <s v="BUBI PRODUCOES CULTURAIS LTDA"/>
        <s v="BUBU PRODUÇÕES ARTÍSTICAS LTDA"/>
        <s v="BUDA FILMES PRODUCOES CINEMATOGRAFICAS LTDA"/>
        <s v="BUDAPESTE PRODUCOES LTDA"/>
        <s v="BUENAS ARTES DESIGN STUDIO LTDA"/>
        <s v="BUENO NARRATIVAS E PRODUCOES LTDA"/>
        <s v="BUFALOS PRODUÇÕES LTDA"/>
        <s v="BUFFALO DIGITAL LTDA"/>
        <s v="BUG FILMES LTDA"/>
        <s v="BUGBITE MIDIA DIGITAL LTDA ME"/>
        <s v="BUHFU PRODUÇÕES ARTÍSTICAS LTDA ME"/>
        <s v="BUIACO FILMES LTDA"/>
        <s v="BUIQUE FILMES AUDIOVISUAL LTDA"/>
        <s v="BUKAYA FILMES LTDA"/>
        <s v="BULB PRODUTORA LTDA - ME"/>
        <s v="BULE ESTÚDIO CRIATIVO PRODUÇÕES ARTÍSTICAS LTDA"/>
        <s v="BULL MIDIA COMUNICACAO E EXPANSAO DE NEGOCIOS LTDA"/>
        <s v="BULL MIDIA NEGOCIOS DIGITAIS LTDA"/>
        <s v="BULLDOG ESTUDIO PRODUCOES FOTOGRAFICAS &amp; CINEMATOGRAFICAS LTDA"/>
        <s v="BUNKER 2 PRODUTOS E SERVIÇOS LTDA"/>
        <s v="BUNKER DIGITAL AGENCIA E PRODUCOES LTDA"/>
        <s v="BUNKER FILMES LTDA"/>
        <s v="BUNKER PUBLICIDADE LTDA"/>
        <s v="BUNNY PRODUTORA LTDA"/>
        <s v="BURAJIRU PRODUÇÕES CULTURAIS LTDA"/>
        <s v="BURBURINHO CULTURAL PRODUÇÕES ARTÍSTICAS LTDA"/>
        <s v="BUREAU DE COMUNICAÇÃO E EVENTOS LTDA"/>
        <s v="BURITI FILMES LTDA"/>
        <s v="BURITI STUDIO LTDA"/>
        <s v="BURLE DISTRIBUIDORA, SERVICOS E PRODUCOES EIRELI"/>
        <s v="BURN PRODUCAO AUDIOVISUAL E COMUNICACAO INTEGRADA LTDA"/>
        <s v="BURRITOS FANTASTICOS LTDA"/>
        <s v="BURUÇU PRODUTRORA"/>
        <s v="BUSCA VIDA FILMES E PRODUÇÕES LTDA"/>
        <s v="BUSCO SÓCIO LTDA"/>
        <s v="BUSSOLA PRODUCOES LTDA"/>
        <s v="BUSSUNDA REDATORES LTDA"/>
        <s v="BUTCHERS FILMES LTDA"/>
        <s v="BUTIKIN FILMES LTDA"/>
        <s v="BUTTERFLIES IN THE STOMACH ARTES AUDIOVISUAIS LTDA"/>
        <s v="BUTTERFLY FILMES LTDA"/>
        <s v="BUTTERFLY PRODUCOES AUDIOVISUAIS LTDA"/>
        <s v="BUZZ CCS PRODUCOES LTDA"/>
        <s v="BUZZ MOTION LAB - LABORATORIO DE CRIACAO LTDA"/>
        <s v="BUZZLINE SERVIÇOS, ENTRETENIMENTO E PRODUÇÃO EIRELLI- ME"/>
        <s v="BV PRODUCOES LTDA"/>
        <s v="BW PUBLICIDADE E MARKETING LTDA"/>
        <s v="BY FILMES AMARRADÃO LTDA.-ME"/>
        <s v="BY JANI MENDONÇA CINEMA E ARTES"/>
        <s v="BYPLA ARTE E VIDEO PRODUÇÕES LTDA"/>
        <s v="BZ CONSULTORIA EM PROGRAMACAO ESTRATEGICA LTDA"/>
        <s v="BZE STUDIO LTDA"/>
        <s v="BÁRBARA PESSOA SANTOS CARDOSO"/>
        <s v="BÁRBARAS PRODUÇÕES LTDA."/>
        <s v="C A FAUSTINO LTDA"/>
        <s v="C A S DE MORAES"/>
        <s v="C B A S L CONSULTORIA LTDA"/>
        <s v="C B P C CENTRO BRASILEIRO DE PRODUÇÃOO CULTURAL LTDA"/>
        <s v="C C A COELHO DE SOUZA LTDA"/>
        <s v="C C B GALLO PRODUÇÕES ARTISTICAS"/>
        <s v="C DE BARROS TAVARES TEATRO E CINEMA"/>
        <s v="C DE REZENDE DAIBERT"/>
        <s v="C E D CAVALCANTI"/>
        <s v="C F RIBEIRO PRODUCOES"/>
        <s v="C F RODRIGUES PRODUÇÕES ARTÍSTICAS E AUDIOVISUAIS"/>
        <s v="C FORBECK PRODUCOES"/>
        <s v="C G H MUNIZ - 98 RECORDS STUDIOS"/>
        <s v="C GUERRA PRODUCAO AUDIOVISUAL LTDA"/>
        <s v="C J FERNANDES"/>
        <s v="C M B PINTO"/>
        <s v="C M M CAVAIGNAC"/>
        <s v="C M O TAVERNARD LTDA"/>
        <s v="C MANOEL REDATORES LTDA."/>
        <s v="C O NANCHERY PRODUÇÕES CULTURAIS"/>
        <s v="C P PARAISO FILMES LTDA"/>
        <s v="C R PRODUCOES - FOTO, CINE-VIDEO LTDA"/>
        <s v="C R S DOS SANTOS LTDA"/>
        <s v="C ROBERTO FIGUEIREDO"/>
        <s v="C S VULCANIS TECNOLOGIA LTDA"/>
        <s v="C SOARES DA SILVA GIUSTINO PRODUÇÕES ARTÍSTICAS"/>
        <s v="C W CONSULTORIA CONTABIL LTDA"/>
        <s v="C. A. A. MORAES PRODUCOES CINEMATROGRAFICAS LTDA"/>
        <s v="C. A. DE OLIVEIRA FILMES E PRODUCOES"/>
        <s v="C. BATISTA MARINHO LTDA"/>
        <s v="C. C. LAVOR"/>
        <s v="C. E TIAGO DOS SANTOS"/>
        <s v="C. E. Z. MONTEIRO COMÉRCIO &amp; REPRESENTAÇÃO"/>
        <s v="C. F. KNOLL PRODUCOES"/>
        <s v="C. GISMONDI FERNANDES LTDA"/>
        <s v="C. KAIZUKA PRODUCOES CINEMATOGRAFICAS LTDA"/>
        <s v="C. L. SOARES PRODUÇÃO AUDIOVISUAL - ME"/>
        <s v="C. LIMA PRODUCOES - ME"/>
        <s v="C. P. PEDROSO"/>
        <s v="C. R. GALERA CULTURAL LTDA"/>
        <s v="C. R. GOMES DOS SANTOS LTDA"/>
        <s v="C.E. BOLOGNESE VTA PRODUÇÕES"/>
        <s v="C.G . NETO AUDIOVISUAIS"/>
        <s v="C.H.G. CAMARGO RIBAS"/>
        <s v="C.PHILIGRET COMUNICAÇÃO"/>
        <s v="C.R. THUME &amp; CIA LTDA"/>
        <s v="C.S. PRODUÇÃO DE VIDEO LTDA."/>
        <s v="C2 FILMES LTDA EPP"/>
        <s v="C3 PRODUCOES AUDIOVISUAIS LTDA"/>
        <s v="C4 PRODUÇÕES ESTÚDIO E ENTRETENIMENTO LTDA"/>
        <s v="C41 WEB STUDIO FILMAGEM E FOTOGRAFIA LTDA"/>
        <s v="C4L COMUNICACAO AUDIOVISUAL LTDA - EPP"/>
        <s v="CA VA ARTES E PRODUCOES LTDA"/>
        <s v="CABANA 34 PRODUCOES ARTISTICAS LTDA"/>
        <s v="CABANA STUDIO FOTOGRAFIA E CINEMATOGRAFIA LTDA"/>
        <s v="CABECA DE CUIA COMUNICACAO E PRODUCAO LTDA"/>
        <s v="CABECA DE VENTO PRODUCOES AUDIOVISUAIS LTDA"/>
        <s v="CABECA PRETA PRODUCOES LTDA"/>
        <s v="CABELO DURO PRODUÇÕES EIRELI - ME"/>
        <s v="CABELO FILMES PRODUÇÃO E FINALIZAÇÃO LTDA"/>
        <s v="CABELO SECO SOLUCOES CRIATIVAS LTDA"/>
        <s v="CABEÇA DE CUIA PRODUTORA DE FILMES E VÍDEOS LTDA"/>
        <s v="CABICEIRA FILMES EIRELI"/>
        <s v="CABIRIA PRODUÇÕES ARTÍSTICAS E INFORMÁTICA LTDA"/>
        <s v="CABOCLA COMUNICAÇÃO E PRODUÇÃO LTDA"/>
        <s v="CABOCLA FILMES LTDA"/>
        <s v="CABOCLO CINEMA PRODUCOES SOCIEDADE LIMITADA"/>
        <s v="CABONG STUDIOS LTDA"/>
        <s v="CABORE PRODUTORES ASSOCIADOS LTDA"/>
        <s v="CABRA LTDA"/>
        <s v="CABRA QUENTE FILMES LTDA"/>
        <s v="CABRADABRA PRODUÇÃO DE FILMES LTDA"/>
        <s v="CABRAFULO PRODUÇÃO CULTURAL LTDA"/>
        <s v="CABRAL PRODUCOES DE CINEMA TV E WEB LTDA"/>
        <s v="CABRUCA FILMES LTDA"/>
        <s v="CABURÉ COMUNICAÇÃO LTDA"/>
        <s v="CACADORES DE TATU PRODUCOES LTDA"/>
        <s v="CACARECO PRODUCOES LTDA"/>
        <s v="CACHOEIRA FILMES LTDA - EPP"/>
        <s v="CACHOEIRA FILMES PRODUÇÕES EIRELI"/>
        <s v="CACHOLA FILMES LTDA"/>
        <s v="CACHORRO SENSIVEL PRODUCOES LTDA"/>
        <s v="CACHORRO VINAGRE CINEMA E CULTURA LTDA"/>
        <s v="CACILDA PRODUCOES E FILMES LTDA"/>
        <s v="CACO GALHARDO ARTES GRAFICAS LTDA"/>
        <s v="CACOETE PRODUCOES AUDIOVISUAIS E ENTRETENIMENTO EIRELI"/>
        <s v="CACOS FILMES LTDA"/>
        <s v="CACTO COMUNICACAO E PRODUCAO DE FILMES LTDA"/>
        <s v="CACTOS MEDIA HOUSE LTDA"/>
        <s v="CACUMBU PRODUCOES CULTURAIS LTDA"/>
        <s v="CACÁ COMUNICAÇÃO LTDA."/>
        <s v="CADENA FILMES LTDA"/>
        <s v="CADENZA FILMES LTDA EPP"/>
        <s v="CADJU FILMES – ARTE CULTURA E COMUNICAÇÃO LTDA"/>
        <s v="CADLINE PRODUCOES LTDA"/>
        <s v="CADORE PRODUCOES ARTISTICAS LTDA"/>
        <s v="CADUX CRIAÇÃO E DESIGN LTDA."/>
        <s v="CADÊNCIA PRODUÇÕES LTDA"/>
        <s v="CAEL PRODUÇÕES LTDA"/>
        <s v="CAES ALUGADOS PRODUCOES LTDA"/>
        <s v="CAFE PRETO PRODUCOES AUDIOVISUAIS LTDA - ME"/>
        <s v="CAFE ROYAL FILMES LTDA"/>
        <s v="CAFEINA CONSULTORIA E MARKETING LTDA"/>
        <s v="CAFEINA PRODUCOES ARTISTICAS E AUDIOVISUAIS LTDA"/>
        <s v="CAFERANA CULTURAL"/>
        <s v="CAFUGO FILMES LTDA"/>
        <s v="CAFUNDO ESTUDIO CRIATIVO LTDA"/>
        <s v="CAFUNE PRODUCOES ARTISTICAS LTDA"/>
        <s v="CAFUNÉ NA LAJE_x0009_LTDA"/>
        <s v="CAFURINGA FILMES - CONTEUDOS AUDIOVISUAIS LTDA"/>
        <s v="CAFÉ MAESTRO ESTÚDIO MUSICAL LTDA. ME"/>
        <s v="CAFÉ PINGADO FILMES LTDA"/>
        <s v="CAICO PRODUTORA DE CONTEÚDO AUDIOVISUAL E SERVIÇOS DE COMUNICAÇÃO LTDA."/>
        <s v="CAIEIRA PRODUCOES AUDIOVISUAIS LTDA"/>
        <s v="CAILUN COMÉRCIO DE LIVROS E ARTE LTDA"/>
        <s v="CAIO ALMEIDA BRETTAS"/>
        <s v="CAIO AMON LTDA"/>
        <s v="CAIO ANTONIO CINEMA E GAMBIARRA LTDA"/>
        <s v="CAIO DA NOBREGA FRANCO"/>
        <s v="CAIO GRACO PRATES LEME DE SOUZA LTDA"/>
        <s v="CAIO SILVA FERRAZ"/>
        <s v="CAIOS PRODUÇÕES LTDA"/>
        <s v="CAIPORA FILMES E PRODUCOES ARTISTICAS EIRELI"/>
        <s v="CAIRO AGENCIA DE PRODUÇÃO DE FILMES PARA PUBLICIDADE LTDA"/>
        <s v="CAIS FILMES E ARTE LTDA"/>
        <s v="CAIS INC LTDA"/>
        <s v="CAIS PRODUÇÃO CULTURAL LTDA"/>
        <s v="CAIS PRODUÇÕES E REPRESENTAÇÕES LTDA"/>
        <s v="CAIXA PRETA FILMES SERVIÇOS E PRODUÇÕES CULTURAIS LTDA"/>
        <s v="CAJA-MANGA FILMES LTDA"/>
        <s v="CAJAN PRODUCOES CULTURAIS LTDA"/>
        <s v="CAJU PRODUCOES ARTISTICAS LTDA"/>
        <s v="CAJU PRODUÇÕES LTDA"/>
        <s v="CAJUEIRO FILMES LTDA"/>
        <s v="CAJUINA FILMES LTDA"/>
        <s v="CAJUINA PRODUCOES E MIDIA DIGITAL EIRELI"/>
        <s v="CAJUÍNA AUDIOVISUAL LTDA"/>
        <s v="CAJUÍNA FILMES DO BRASIL LTDA"/>
        <s v="CAJÁ PRODUÇÕES ARTÍSTICAS LTDA"/>
        <s v="CALABOUÇO PRODUÇÕES E FILMES LTDA."/>
        <s v="CALAMARES PRODUÇÃO E EVENTOS LTDA"/>
        <s v="CALARGA OPERA EDITORIAL"/>
        <s v="CALEIDOSCÓPIO CRIAÇÕES E PRODUÇÕES LTDA"/>
        <s v="CALEIDOSKOPICA PRODUÇÕES ARTÍSTICAS LTDA"/>
        <s v="CALENDULA FILMES LTDA"/>
        <s v="CALIANDRA FILMES E PRODUCOES CULTURAIS LTDA"/>
        <s v="CALIANDRA FLOR PRODUÇÕES ARTÍSTICAS LTDA -ME"/>
        <s v="CALIBAN PRODUÇÕES CINEMATOGRÁFICAS LTDA."/>
        <s v="CALIBRE AUDIOVISUAL E SERVIÇOS LTDA"/>
        <s v="CALIFILM PICTURES ESTUDIOS DO BRASIL LTDA"/>
        <s v="CALIFORNIA FILMES E PUBLICIDADE LTDA - ME"/>
        <s v="CALIGARI FILMES LTDA"/>
        <s v="CALINO FOTOGRAFIA E PRODUÇÃO DE VIDEO LTDA"/>
        <s v="CALINO FOTOGRAFIA TÉCNICA E VIDEOPRODUÇÕES LTDA- ME"/>
        <s v="CALIXTO PRODUCOES LTDA"/>
        <s v="CALUMBI PESQUISA E PRODUÇÃO CULTURAL LTDA"/>
        <s v="CALUNGA FILMES LTDA"/>
        <s v="CAMA DE GATO PRODUCOES LTDA"/>
        <s v="CAMA LEÃO LTDA"/>
        <s v="CAMALEAO PRODUCOES ARTISTICAS LTDA"/>
        <s v="CAMALEOA PRODUCOES &amp; VIAGENS LTDA"/>
        <s v="CAMARADA FILMES LTDA - ME."/>
        <s v="CAMARGO &amp; LOTZ LTDA"/>
        <s v="CAMARIM ESCOLA DE ARTE ME LTDA"/>
        <s v="CAMAV SERVICOS DE MARKETING DIGITAL LTDA"/>
        <s v="CAMBARA LTDA"/>
        <s v="CAMBARO PRODUCOES CINEMATOGRAFICAS LTDA"/>
        <s v="CAMBAXIRRA FILMES LTDA"/>
        <s v="CAMBOA AUDIOVISUAL PRODUÇÃO E ARTE LTDA"/>
        <s v="CAMBOAS PRODUCOES LTDA"/>
        <s v="CAMBUI PRODUCOES LTDA"/>
        <s v="CAMELÔ FILMES LTDA"/>
        <s v="CAMERA CINCO SOM E IMAGEM LTDA"/>
        <s v="CAMERA CRIATIVA ESCOLA DE FOTOGRAFIA E ARTE LTDA"/>
        <s v="CAMERA OLHO FILMES LTDA"/>
        <s v="CAMERA PLAY PRODUTORA AUDIOVISUAL LTDA"/>
        <s v="CAMERA UM VÍDEO PRODUÇÕES LTDA"/>
        <s v="CAMIL GEMAEL NETO"/>
        <s v="CAMILA DAMASIO NASCIMENTO"/>
        <s v="CAMILA DE CASTRO DALLACQUA RIBEIRO"/>
        <s v="CAMILA DE S N ROCHA PRODUÇÕES CINEMATOGRAFICAS"/>
        <s v="CAMILA GONZATTO &amp; FREDERICO PINTO LTDA - ME"/>
        <s v="CAMILA KZAN PRODUCAO DE FILMES-ME"/>
        <s v="CAMILA MENDES PRODUTORA DE VIDEOS"/>
        <s v="CAMILA NORONHA CRUZ - PRODUÇÕES E VÍDEOS - ME"/>
        <s v="CAMILLE S. MIRANDA CINEMA E AUDIOVISUAL LTDA"/>
        <s v="CAMILLON PUBLICIDADE E PROPAGANDA LTDA"/>
        <s v="CAMINHADA FILMES LTDA"/>
        <s v="CAMINHAR PRODUCOES ARTISTICAS LTDA"/>
        <s v="CAMINHO FILMES E PRODUCOES LTDA"/>
        <s v="CAMINHOS IGUAIS PRODUÇÕES ARTÍSTICAS LTDA"/>
        <s v="CAMINHOS PRODUTORA LTDA"/>
        <s v="CAMINO FILMES LTDA"/>
        <s v="CAMISA LISTRADA BH PRODUCOES AUDIOVISUAIS LTDA"/>
        <s v="CAMISA LISTRADA LTDA"/>
        <s v="CAMISA PRETA FILMES LTDA"/>
        <s v="CAMISA TREZE CULTURAL LTDA"/>
        <s v="CAMPANA FILMES LTDA"/>
        <s v="CAMPANHAS COMUNICAÇÃO LTDA."/>
        <s v="CAMPING PRODUCOES E EDICOES MUSICAIS LTDA"/>
        <s v="CAMPO 4 PRODUÇÕES CINEMATOGRÁFICAS"/>
        <s v="CAMPO AUDIOVISUAL LTDA"/>
        <s v="CAMPO CERRADO PRODUÇÕES E SERVIÇOS AUDIOVISUAIS LTDA"/>
        <s v="CAMPO VISUAL EDIÇÃO E COMUNICAÇÃO LTDA ME"/>
        <s v="CAMPOS PRODUCOES LTDA ME"/>
        <s v="CANABRAVA FILMES LTDA"/>
        <s v="CANACAIANA PRODUCOES LTDA"/>
        <s v="CANAL 1 AUDIOVISUAL LTDA"/>
        <s v="CANAL AZUL CONSULTORIA AUDIOVISUAL LTDA"/>
        <s v="CANAL AZUL PRODUÇÕES CULTURAIS LTDA"/>
        <s v="CANAL DE VENDAS JP VÍDEO LTDA"/>
        <s v="CANAL HIPOCRITAS PRODUCOES DE VIDEO LTDA"/>
        <s v="CANAL I PRODUCOES LTDA"/>
        <s v="CANAL IMAGINARIO COMUNICAÇÃO LTDA"/>
        <s v="CANAL LARANJA PRODUÇÕES LTDA ME"/>
        <s v="CANAL M FILMES E PRODUÇÕES LTDA."/>
        <s v="CANAL SERVICE LTDA"/>
        <s v="CANAL V PRODUÇÕES LTDA"/>
        <s v="CANAPE PRODUCOES LTDA"/>
        <s v="CANARINHO PRESS PRODUCAO JORNALISTICA LTDA"/>
        <s v="CANASTRA PRODUÇÕES AUDIOVISUAIS E CULTURAIS LTDA"/>
        <s v="CANASTRA REAL PRODUCOES CULTURAIS LTDA - ME"/>
        <s v="CANCAO DE AMOR FILMES LTDA"/>
        <s v="CANDANGA CRIATIVA E PRODUTORA LTDA"/>
        <s v="CANDANGO COMUNICACAO LTDA"/>
        <s v="CANDEEIRO CULTURAL ARTE &amp; ENTRETENIMENTO LTDA"/>
        <s v="CANDEEIRO SERVICOS ESPECIALIZADOS E PRODUCAO DE FILMES LTDA"/>
        <s v="CANDEIA FILMES LTDA"/>
        <s v="CANDEIA STUDIOS LTDA."/>
        <s v="CANDEIAS PRODUCOES LTDA"/>
        <s v="CANDEIAS PRODUÇÕES LTDA"/>
        <s v="CANDIANO PRODUÇÕES LTDA."/>
        <s v="CANDIANO PROPAGANDA &amp; MARKETING LTDA"/>
        <s v="CANECA FILMES PRODUCOES CINEMATOGRAFICAS LTDA"/>
        <s v="CANELEIRO PRODUTORA E COMUNICAO LTDA"/>
        <s v="CANELLA PRODUCOES ARTISTICAS LTDA"/>
        <s v="CANGAH PRODUÇÕES LTDA"/>
        <s v="CANGARAL PRODUÇÕES ARTÍSTICAS LTDA"/>
        <s v="CANHOTA PRODUÇÕES CINEMATOGRAFICAS LTDA"/>
        <s v="CANINDE FILMES LTDA"/>
        <s v="CANINOPOLIS PRODUCOES AUDIOVISUAIS LTDA - ME"/>
        <s v="CANIVETE FILMES LTDA"/>
        <s v="CANNES PRODUÇÕES LTDA"/>
        <s v="CANOA PRODUCAO CINEMATOGRAFICA LTDA"/>
        <s v="CANOA PRODUÇÕES AUDIOVISUAIS LTDA. - EPP"/>
        <s v="CANONE - PRODUTORA AUDIOVISUAL E CULTURAL E MARKETING DE INTELIGENCIA LTDA"/>
        <s v="CANTAREIRA ARTE E CULTURA LTDA"/>
        <s v="CANTO CLARO PRODUÇÕES ARTÍSTICAS LTDA"/>
        <s v="CANTO DO GALO FILMES E PRODUÇÕES ARTISTICAS LTDA"/>
        <s v="CANVAS 24P FILMES LTDA."/>
        <s v="CAOLHA FILMES LTDA"/>
        <s v="CAOS E CINEMA PRODUÇÕES LTDA"/>
        <s v="CAOS E EFEITO COMUNICACAO EIRELI"/>
        <s v="CAOS E TONS PRODUCOES LTDA - EPP"/>
        <s v="CAPACITÀ EVENTOS EIRELI"/>
        <s v="CAPANGAS PRODUÇÕES ARTÍSTICAS LTDA."/>
        <s v="CAPE PRESS COMUNICACAO INTEGRADA LTDA"/>
        <s v="CAPELA DISTRIBUIDORA DE FILMES LTDA"/>
        <s v="CAPELINI FILMES SOCIEDADE SIMPLES LTDA."/>
        <s v="CAPICUA FILMES E CRIACOES LTDA"/>
        <s v="CAPIM FILMES LTDA"/>
        <s v="CAPIM GUINE PRODUTORA LTDA"/>
        <s v="CAPISCO PRODUÇÕES ARTÍSTICAS LTDA"/>
        <s v="CAPITAL ENTERTAINMENT EDITORA E GRAVADORA LTDA"/>
        <s v="CAPITAL FILMES PRODUTORA AUDIOVISUAL LTDA"/>
        <s v="CAPITAO CASTANHO PRODUCOES LTDA"/>
        <s v="CAPITOLINA FILMES LTDA"/>
        <s v="CAPITU MÍDIA LTDA ME"/>
        <s v="CAPIVARA FILMES LTDA"/>
        <s v="CAPIVARA FILMES PRODUÇÕES ARTÍSTICAS LTDA"/>
        <s v="CAPOTE FILMES LTDA"/>
        <s v="CAPRIOTTI FILMES LTDA"/>
        <s v="CAPRISCIANA PRODUÇÕES ARTÍSTICAS LTDA"/>
        <s v="CAPSULA PRODUTORA E AGENCIA DIGITAL LTDA"/>
        <s v="CAPTURA ESTUDIO LTDA"/>
        <s v="CAPTURE PRODUÇÕES ARTISTICAS LTDA"/>
        <s v="CAPUCCI PRODUCOES LTDA"/>
        <s v="CAPURI FILMES PRODUCOES LTDA"/>
        <s v="CAPUZZO FILMES LIMITADA"/>
        <s v="CAPUZZO PRODUÇÕES LTDA"/>
        <s v="CAQUI FILMES PARA PUBLICIDADE LTDA"/>
        <s v="CARA DE RA PRODUCOES LTDA"/>
        <s v="CARA FEIA PRODUCOES LTDA."/>
        <s v="CARACAXA PRODUCOES CULTURAIS EIRELI"/>
        <s v="CARACOL FILMES LTDA"/>
        <s v="CARADUA PRODUCOES CULTURAIS LTDA"/>
        <s v="CARAMBOLA PRODUÇÃO DE FILMES LTDA"/>
        <s v="CARAMBOLO CINEWEB LTDA"/>
        <s v="CARAMINHOLA PRODUÇÕES ARTISTICAS LTDA"/>
        <s v="CARANA PRODUÇÕES LTDA"/>
        <s v="CARANGOLA PRODUCOES CULTURAIS LTDA"/>
        <s v="CARANGUEJEIRA COMUNICACAO E PRODUCAO AUDIOVISUAL LTDA ME."/>
        <s v="CARANTO MEDIA LTDA"/>
        <s v="CARAPIA FILMES LTDA"/>
        <s v="CARAPUÇA FILMES LTDA."/>
        <s v="CARAVANA AUDIOVISUAL LTDA"/>
        <s v="CARAVANA FILMES LTDA"/>
        <s v="CARAVELA BRASILEIRA PRODUCOES ARTISTICAS LTDA"/>
        <s v="CARAVELA FILMES LTDA."/>
        <s v="CARAVELA PRODUÇÕES E COMUNICAÇÃO LTDA"/>
        <s v="CARAVELAS PRODUCOES LTDA"/>
        <s v="CARBONO CRIATIVO AGENCIA DIGITAL LTDA"/>
        <s v="CARBONO LAB CRIATIVO"/>
        <s v="CARCARA FILMES E LOCACOES LTDA"/>
        <s v="CARDAMOMO FILMES LTDA"/>
        <s v="CARDEAL TV MIDIA E COMUNICACAO LTDA"/>
        <s v="CARDEIRO AGENCIAMENTO ARTÍSTICO LTDA"/>
        <s v="CARDEIRO PRODUÇÕES E SERVIÇOS LTDA"/>
        <s v="CARDUME FILMES LTDA"/>
        <s v="CARDÁPIO CULTURAL PRODUÇÕES ARTÍSTICAS LTDA"/>
        <s v="CARIBE PRODUÇÕES LTDA"/>
        <s v="CARIOCA PRODUÇÕES E EVENTOS LTDA"/>
        <s v="CARIRI ARTE E PRODUÇÕES LTDA"/>
        <s v="CARIRI PRODUÇÕES ARTÍSTICAS LTDA."/>
        <s v="CARLA FERREIRA PIALA LTDA"/>
        <s v="CARLITO COMUNICAÇÃO LTDA -ME"/>
        <s v="CARLKISS DANCE PRODUCOES COMPANHIA DE DANCA NEGRA CONTEMPORANEA"/>
        <s v="CARLOS A. DOS SANTOS PRODUCOES ­ ME"/>
        <s v="CARLOS ALBERTO COSTA SOUZA"/>
        <s v="CARLOS ALBERTO FRANCO GUIMARAES NETO"/>
        <s v="CARLOS ALBERTO KLEIN CURTO ARTES"/>
        <s v="CARLOS AMORIM DE ALMEIDA JUNIOR"/>
        <s v="CARLOS ANTONIO SANT ANNA"/>
        <s v="CARLOS CESAR MARCIANO"/>
        <s v="CARLOS DANIEL REICHEL"/>
        <s v="CARLOS HENRIQUE DE OLIVEIRA FILMES LTDA"/>
        <s v="CARLOS LEAL SOUSA JUNIOR ***********"/>
        <s v="CARLOS WILSON TETSUO YAMAMOTO"/>
        <s v="CARMELA CONTÉUDOS PRODUÇÕES LTDA"/>
        <s v="CARMINA SILOTTO VIVES RENONES LTDA"/>
        <s v="CARNAUBA PRODUCOES E CRIACOES LTDA"/>
        <s v="CARNAVAL FILMES LTDA - EPP"/>
        <s v="CARNAÚBA FILMES LTDA"/>
        <s v="CARNEIRO DE OURO - AUDIOVISUAL E TECNOLOGIA LTDA"/>
        <s v="CARNEIRO VERDE FILMES LTDA"/>
        <s v="CARNIELL &amp; SOUZA PRODUCOES CINEMATOGRAFICAS LTDA"/>
        <s v="CAROL FILM PRODUCOES LTDA"/>
        <s v="CAROL KNUDSEN STUDIO"/>
        <s v="CAROL MATOS FILMES LTDA"/>
        <s v="CAROLE MOSER"/>
        <s v="CAROLINA AUGUSTO MONGE FERNANDES LTDA"/>
        <s v="CAROLINA BORGES DE ANDRADE ME"/>
        <s v="CAROLINA CARDOSO DE LA CERDA PRODUÇÕES LTDA"/>
        <s v="CAROLINA DE ARAUJO MARTINS"/>
        <s v="CAROLINA DIECKMANN PRODUCOES ARTISTICAS"/>
        <s v="CAROLINA MARKOWICZ BASTOS - ME"/>
        <s v="CAROLINA MARQUES PAJUABA"/>
        <s v="CAROLINA SILVA DE MORAES RAMOS PRODUCAO LTDA"/>
        <s v="CAROLINE CAVALCANTI MARGONI PRODUÇÕES"/>
        <s v="CARPE SERVICOS AUDIOVISUAIS E EVENTOS LTDA"/>
        <s v="CARREGAL PRODUCOES LTDA"/>
        <s v="CARREIRA FILMES LTDA"/>
        <s v="CARRETEL SERVIÇOS DE COMUNICAÇÃO, PRODUÇÃO E PROJETOS LTDA"/>
        <s v="CARRETEL SOLUCOES AUDIOVISUAIS, CRIATIVAS E ESTRATEGICAS EM COMUNICACAO LTDA"/>
        <s v="CARTOGRAFIA ATIVIDADES DE PRODUCAO CINEMATOGRAFICA LTDA"/>
        <s v="CARUS E MASSIRONI LTDA"/>
        <s v="CARVALHO ADAMS PRODUÇÕES ARTÍSTICAS LTDA._x0009_"/>
        <s v="CARVALHO ASSESSORIA DE MARKETING LTDA"/>
        <s v="CARVALHO E SASAKI PRODUÇÕES LTDA"/>
        <s v="CARVALHO PRODUCOES ARTISTICAS LTDA"/>
        <s v="CARVALHO PROJETOS E GERENCIAMENTO CULTURAL LTDA"/>
        <s v="CARVALHO SISTEMA DE COMUNICACAO LTDA"/>
        <s v="CARVANA PRODUÇÕES CULTURAIS LTDA - ME"/>
        <s v="CARVAO FILMES LTDA"/>
        <s v="CASA - PRODUÇÕES ARTISTICAS LTDA - ME"/>
        <s v="CASA 5 PRODUÇÕES ARTÍSTICAS LTDA"/>
        <s v="CASA 7 ARTES LTDA"/>
        <s v="CASA AMARELA FILMES PRODUÇÕES CINEMATOGRÁFICAS LTDA"/>
        <s v="CASA AMARELA PRODUCOES LTDA"/>
        <s v="CASA AMARELA PRODUÇÕES LTDA"/>
        <s v="CASA AZUL PRODUÇÕES ARTISTICAS LTDA"/>
        <s v="CASA CHEIA FILMES LTDA"/>
        <s v="CASA CINCO PRODUÇÕES E PROMOÇÕES CULTURAIS E ARTÍSTICAS LTDA"/>
        <s v="CASA CRIATIVA PRODUCAO TEATRAL E AUDIOVISUAL LTDA"/>
        <s v="CASA CRIATIVA TP - CURSOS DE FOTOGRAFIA LTDA"/>
        <s v="CASA DA GENTE PRODUCOES E EDITORA LTDA"/>
        <s v="CASA DA NOTÍCIA PRODUÇÕES E EVENTOS LTDA"/>
        <s v="CASA DA PRAIA FILMES LTDA"/>
        <s v="CASA DAS EMPREENDEDORAS PRODUCOES LTDA"/>
        <s v="CASA DE CINEMA DE OLINDA LTDA"/>
        <s v="CASA DE CINEMA DE PORTO ALEGRE LTDA."/>
        <s v="CASA DE CRIAÇÃO CINEMA E ARTES LTDA"/>
        <s v="CASA DE CRIAÇÃO COMUNICAÇÃO E MARKETING LTDA."/>
        <s v="CASA DE CULTURA MC LTDA"/>
        <s v="CASA DE FARINHA PRODUÇÕES LTDA"/>
        <s v="CASA DE IDEIAS DE ARTES E SERVICOS CULTURAIS LTDA"/>
        <s v="CASA DE LAVA PRODUCAO CINEMATOGRAFICA E SERVICOS LTDA"/>
        <s v="CASA DE REIS COMUNICACAO - TV/RADIO/WEB LTDA"/>
        <s v="CASA DE VIDEO PRODUCOES LTDA"/>
        <s v="CASA DO RIO VERMELHO FINALIZADORA LTDA."/>
        <s v="CASA DO SACI AUDIOVISUAL LTDA"/>
        <s v="CASA DO SANTOMÉ FILMES LTDA - ME"/>
        <s v="CASA DO VERSO - EMPREENDIMENTOS CULTURAIS LTDA"/>
        <s v="CASA DOS AZULEJOS PRODUCOES ARTISTICAS E CULTURAIS LTDA"/>
        <s v="CASA FORTE PRODUÇÕES ARTÍSTICAS LTDA"/>
        <s v="CASA FORTE SP PRODUÇÕES ARTÍSTICAS LTDA."/>
        <s v="CASA JABUTICABA DE CINEMA E TEATRO LTDA"/>
        <s v="CASA JASMIM LTDA"/>
        <s v="CASA JATOBA PRODUCOES ARTISTICAS LTDA"/>
        <s v="CASA LIVRE PRODUÇÕES ARTÍSTICAS LTDA"/>
        <s v="CASA MACA LTDA"/>
        <s v="CASA MAIOR PRODUÇÕES CULTURAIS LTDA-ME"/>
        <s v="CASA MAR PRODUTORA AUDIOVISUAL LTDA"/>
        <s v="CASA MARIGHELLA ARTE LTDA"/>
        <s v="CASA MUTUM CULTURAL LTDA."/>
        <s v="CASA NA ARVORE VIDEO LTDA"/>
        <s v="CASA NA ÁRVORE FILMES LTDA"/>
        <s v="CASA PEDRA PRODUÇÕES E COWORKING LTDA"/>
        <s v="CASA REDONDA PRODUCOES CULTURAIS LTDA"/>
        <s v="CASA ROSA FILMES LTDA."/>
        <s v="CASA ROSA FILMES RIO PRETO LTDA"/>
        <s v="CASA ROSA PRODUÇÕES LTDA"/>
        <s v="CASA SATURNO PRODUCOES ARTISTICAS LTDA"/>
        <s v="CASA SETE PRODUCAO CULTURAL LTDA"/>
        <s v="CASA UMMEIAZERO LTDA"/>
        <s v="CASA VERDE AUDIOVISUAL LTDA"/>
        <s v="CASA ÁTOMO FILMES LTDA"/>
        <s v="CASA.FILM LTDA"/>
        <s v="CASABA PRODUCOES LTDA"/>
        <s v="CASADASARTES PRODUTORA DE FILMES LTDA"/>
        <s v="CASADEARROZ PRODUCAO CINEMATOGRAFICA LTDA"/>
        <s v="CASADEFORCA PRODUCOES LTDA"/>
        <s v="CASAGRANDA AESTHETIC LTDA"/>
        <s v="CASALAB HUB CRIATIVO LTDA"/>
        <s v="CASANIMADA FILMES EIRELI"/>
        <s v="CASAQUATRO PRODUTORA LTDA"/>
        <s v="CASARAO FILMES LTDA"/>
        <s v="CASARIO PRODUÇÕES LTDA."/>
        <s v="CASCATOON PRODUCOES LTDA"/>
        <s v="CASE F G COMUNICAÇÃO INTEGRADA LTDA."/>
        <s v="CASE FILMES LTDA"/>
        <s v="CASE PRODUCAO E PROMOCAO CULTURAL LTDA"/>
        <s v="CASEIRAS PRODUÇÕES CULTURAIS"/>
        <s v="CASH COW - PRODUCÕES, COMUNICAÇÃO E MARKETING LTDA"/>
        <s v="CASINHA DE BAMBUÊ PRODUÇÕES LTDA."/>
        <s v="CASINHA PRODUCOES LTDA"/>
        <s v="CASSAVA CREATIVE LTDA."/>
        <s v="CASSIA REGINA DA SILVA"/>
        <s v="CASSIANO RICARDO PRADO MALUF FILMES"/>
        <s v="CASSIANO ZUPPO PRODUCOES LTDA"/>
        <s v="CASSIMBA PRODUCOES LTDA"/>
        <s v="CASSIO LEONARDO NOBRE DE SOUZA LIMA - ME"/>
        <s v="CASSIO TEIXEIRA DE ARAUJO"/>
        <s v="CASSIOPEIA FILMES LTDA"/>
        <s v="CASTANHEIRA FILMES LTDA"/>
        <s v="CASTANHOLA PRODUÇAO DE FILMES PARA PUBLICIDADE LTDA"/>
        <s v="CASTELO DE MADEIRA FILMES LTDA"/>
        <s v="CASTRO BROTHERS COMÉRCIO E PRODUÇÕES ARTÍSTICAS LTDA"/>
        <s v="CASTRO PIGNATARO PRODUCOES ARTISTICAS LTDA"/>
        <s v="CASU FILMES PRODUÇÕES AUDIOVISUAIS E ENTRETENIMENTO LTDA.-ME"/>
        <s v="CASULO ASSESSORIA E PRODUCOES LTDA"/>
        <s v="CASULO ESTÚDIO GRÁFICO &amp; MULTIMÍDIA LTDA - ME"/>
        <s v="CATALANE PRODUCAO DE FILMES LTDA"/>
        <s v="CATALISADORA ÁUDIO VISUAL LTDA."/>
        <s v="CATALUNYA FILMES LTDA"/>
        <s v="CATALUNYA PRODUÇÕES CINEMATOGRÁFICAS LTDA"/>
        <s v="CATAMARA PRODUCOES LTDA"/>
        <s v="CATAPULTA CINE E PRODUCOES LTDA"/>
        <s v="CATARINA PRODUTORA DE ÁUDIO E VÍDEO LTDA"/>
        <s v="CATARSE E CONTEXTO SOCIAL PRODUCAO AUDIOVISUAL LTDA"/>
        <s v="CATAVENTO PRODUÇÕES AUDIOVISUAIS LTDA - ME"/>
        <s v="CATHARINO E PROENÇA PRODUÇÃO CINEMATOGRÁFICA LTDA."/>
        <s v="CATI CVI LTDA"/>
        <s v="CATIRINA FILMES E PROJETOS AUDIOVISUAIS EIRELI"/>
        <s v="CATRACA - PRODUÇÃO DE AUDIOVISUAIS LTDA"/>
        <s v="CATRUMANA PRODUÇÕES ARTÍSTICAS LTDA."/>
        <s v="CATUAI FILMES LTDA"/>
        <s v="CATURRA DIGITAL LTDA"/>
        <s v="CAUE FERNANDES NUNES ­ ME"/>
        <s v="CAUE OLIVEIRA DIAS BATISTA"/>
        <s v="CAV PRODUCOES LTDA"/>
        <s v="CAVALCANTE &amp; PELEGRINI CULTURA, ESPORTE E TRADUCOES LTDA"/>
        <s v="CAVALCANTI PRODUCOES AUDIOVISUAIS E STREAMING LTDA"/>
        <s v="CAVALIERE FOTO E VIDEO LTDA"/>
        <s v="CAVALLERO PRODUTORA LTDA"/>
        <s v="CAVALO MARINHO AUDIOVISUAL LTDA"/>
        <s v="CAVALO_BRILHANTE ASSESSORIA CONSULTORIA E INFORMACAO EM EDICAO LTDA"/>
        <s v="CAVASTTOS PRODUÇÕES LTDA"/>
        <s v="CAVAZZ FILMES LTDA"/>
        <s v="CAVE FILMS LTDA."/>
        <s v="CAVERNA FILMES LTDA."/>
        <s v="CAVEZALE FILMES LTDA"/>
        <s v="CAVIDEO PRODUÇÕES COMÉRCIO E LOCAÇÃO DE FILMES LTDA"/>
        <s v="CAXOTE COLETIVO PRODUÇÕES LTDA – ME"/>
        <s v="CAYRES TRANSMIDIA: GAMES, NARRATIVAS E EDUCACAO LTDA"/>
        <s v="CAZA FILMES LTDA"/>
        <s v="CAZUMBA PRODUCOES CULTURAIS LTDA"/>
        <s v="CB FILMS PRODUCOES ARTISTICAS LTDA"/>
        <s v="CBSP - CASABLANCA SERVICE PROVIDER LTDA"/>
        <s v="CC CASTELLO PRODUÇÕES ARTISTICAS LTDA"/>
        <s v="CC CORTES PRODUCOES"/>
        <s v="CCB PRODUÇÕES"/>
        <s v="CCM PRODUCOES E COMUNICACAO DIGITAL LTDA"/>
        <s v="CCUCA - COLETIVO CULTURAL DO CAJU LTDA"/>
        <s v="CDM FILMES LTDA"/>
        <s v="CDS TELECOM LTDA"/>
        <s v="CDT FILMES LTDA"/>
        <s v="CEARA FILMES VSF EIRELI"/>
        <s v="CEBOLA SOLUCOES ARTISTICAS LTDA"/>
        <s v="CECI ALVES PRODUCOES AUDIOVISUAIS LTDA"/>
        <s v="CECILIA N FERREIRA"/>
        <s v="CECILIA VILHENA MONTEIRO"/>
        <s v="CECROPIA PRODUTORA E EDITORA MUSICAL LTDA"/>
        <s v="CEDRO PRODUÇÕES LTDA"/>
        <s v="CELEIRO CULTURAL PRODUÇÕES ARTÍSTICAS E CINEMATOGRÁFICAS LTDA"/>
        <s v="CELINA BARBI PRODUCOES AUDIOVISUAIS LTDA"/>
        <s v="CELINA RICHERS PRODUÇÕES CINEMATOGRÁFICAS LTDA"/>
        <s v="CELLULOID CINEVÍDEO LTDA"/>
        <s v="CELSO CARLOS DA COSTA LTDA"/>
        <s v="CELSO CUNHA BASTOS ***********"/>
        <s v="CELSO MARQUES DA SILVA LTDA"/>
        <s v="CELSO MARTINS DE OLIVEIRA"/>
        <s v="CENA 1 PRODUÇÕES LTDA"/>
        <s v="CENA 2 PRODUCOES LTDA ME"/>
        <s v="CENA B CREATIVE LTDA"/>
        <s v="CENA PRODUCOES CULTURAIS LTDA"/>
        <s v="CENA RARA FILMES E PRODUCOES LTDA"/>
        <s v="CENA TROPICAL COMUNICAÇÕES LTDA."/>
        <s v="CENAQU4TRO FILMES LTDA"/>
        <s v="CENARIOS PRODUCOES E CAFE DE IGUACU LTDA"/>
        <s v="CENASET PRODUTORA EIRELI"/>
        <s v="CENAUM PRODUÇÕES LTDA."/>
        <s v="CENOURA PRODUÇÕES AUDIOVISUAIS LTDA"/>
        <s v="CENTAURO PRODUÇÕES LTDA"/>
        <s v="CENTELHA COMUNICACAO LTDA"/>
        <s v="CENTELHA FILMES E PRODUÇÕES CULTURAIS LTDA - ME"/>
        <s v="CENTER FILMES AUDIOVISUAL LTDA"/>
        <s v="CENTO E NOVE FILMS LTDA"/>
        <s v="CENTOPEIA ENSINO E ECONOMIA CRIATIVA LTDA"/>
        <s v="CENTOPEIA FILMES LTDA"/>
        <s v="CENTRAL DO BRASIL PRODUÇÕES EIRELI"/>
        <s v="CENTRAL DO CONTEÚDO LTDA"/>
        <s v="CENTRAL METODO PRODUÇÃO DE ARTE CULTURA CINEMA EVENTOS TEATRO E MARKETING LTDA."/>
        <s v="CENTRAL NORDESTE E EMPREENDIMENTOS LTDA"/>
        <s v="CENTRO CULTURAL CINE CENTIMETRO"/>
        <s v="CENTRO CULTURAL DE ARTES - SCUOLA DI CULTURA"/>
        <s v="CENTRO CULTURAL QUINTAL DAS ARTES LTDA"/>
        <s v="CENTRO DE INVESTIGACAO ARTISTICA LTDA"/>
        <s v="CENTRO DE MARKETING E COMUNICAÇÃO MULTIMÍDIA LTDA"/>
        <s v="CENTRO DE NEGÓCIOS CIBIEN LTDA"/>
        <s v="CENTRO MINEIRO DE PRODUÇÃO CULTURAL"/>
        <s v="CENTRO OESTE COMUNICACAO LTDA"/>
        <s v="CERBEROS FILMES LTDA"/>
        <s v="CEREBRO PRODUCOES CINEMATOGRAFICAS LTDA"/>
        <s v="CEREJA DO CERRADO PROUÇÕES LTDA"/>
        <s v="CEREJA MARKETING LTDA"/>
        <s v="CEREJA PRODUCAO CINEMATOGRAFICA LTDA"/>
        <s v="CEREJEIRA FILMES PRODUÇÕES ARTÍSTICAS"/>
        <s v="CEREJEIRA PRODUÇÕES LTDA - ME"/>
        <s v="CERRADO MULTIMIDIA LTDA"/>
        <s v="CESAR AUGUSTO MARCOS MOREIRA"/>
        <s v="CESAR B. RAPHAEL LTDA"/>
        <s v="CESAR FERNANDO VARGAS"/>
        <s v="CESAR LUIS GUIMARAES PRODUCAO E EVENTOS"/>
        <s v="CESAR LUIS MARTINS BARRETO"/>
        <s v="CESAR LUIZ LEITE"/>
        <s v="CESAR PRODUÇÃO CINEMATOGRÁFICA LTDA"/>
        <s v="CESKI AGENCIA DE PUBLICIDADE LTDA"/>
        <s v="CEU AZUL PRODUCOES LTDA"/>
        <s v="CEU E SANGUE PRODUCOES ARTISTICAS LTDA ME"/>
        <s v="CEZAR AUGUSTO A. MORAES LTDA."/>
        <s v="CF COMUNICAÇÃO E PUBLICIDADE LTDA"/>
        <s v="CF2 PRODUCOES E EVENTOS LTDA"/>
        <s v="CFTV PRODUCOES LTDA"/>
        <s v="CG AGENCIAMENTO E SERVIÇOS LTDA"/>
        <s v="CGB PRODUCOES ARTISTICAS &amp; AUDIO VISUAL LTDA"/>
        <s v="CH'IEN O CRIATIVO PRODUÇÕES ARTÍSTICAS LTDA"/>
        <s v="CHALEIRA PRODUCOES AUDIOVISUAIS LTDA"/>
        <s v="CHAMA AUDIOVISUAL LTDA"/>
        <s v="CHAMAS OVER THE LIGHT PRODUCOES LTDA"/>
        <s v="CHAMPANGNATTE FILMES E PRODUCOES ARTISTICAS LTDA"/>
        <s v="CHAMPE COMUNICAÇÃO LTDA-ME"/>
        <s v="CHAN WA PRODUCOES LTDA"/>
        <s v="CHANCELA NACCARI LTDA"/>
        <s v="CHANICE PRODUCAO AUDIOVISUAL LTDA"/>
        <s v="CHAPELEIRO PRODUCOES CINEMATOGRAFICAS LTDA"/>
        <s v="CHAPEU CRIATIVO LTDA"/>
        <s v="CHARISME FILMES LTDA"/>
        <s v="CHARIVARI VIDEO LTDA"/>
        <s v="CHARLES D. T. DO NASCIMENTO"/>
        <s v="CHARLES MORAIS DE SOUZA PRODUCOES"/>
        <s v="CHARLOTTE PRODUCOES E EVENTOS LTDA"/>
        <s v="CHARQUE ATTACK CINEMA E ARTE LTDA"/>
        <s v="CHATO LTDA"/>
        <s v="CHATRONE LATAM LTDA"/>
        <s v="CHAVES RAMOS TONELO PRODUCOES CINEMATOGRAFICAS LTDA"/>
        <s v="CHECK FILMES LTDA"/>
        <s v="CHEDIECK SERVICOS CINEMATOGRAFICOS LTDA"/>
        <s v="CHEIDA COMUNICACAO E PRODUCAO EDITORIAL E AUDIOVISUAL LTDA"/>
        <s v="CHET PRODUCOES LTDA"/>
        <s v="CHIAPPINI PRODUÇÕES EIRELI"/>
        <s v="CHIARO FILMES LTDA"/>
        <s v="CHICA'S PRODUCOES LTDA"/>
        <s v="CHILA UNIPESSOAL LTDA"/>
        <s v="CHIN - PRODUCOES ARTISTICAS LTDA"/>
        <s v="CHINELADA STUDIO DE PRODUÇÕES CINEMATOGRAFICAS LTDA"/>
        <s v="CHING CHIH WANG CHANG"/>
        <s v="CHOCOLATE FILMES LTDA"/>
        <s v="CHOQUE DE CULTURA PRODUÇÕES LTDA ME"/>
        <s v="CHRISTAL PRODUÇÕES ARTÍSTICAS LTDA."/>
        <s v="CHRISTIAN DELLON OLIVEIRA MOREIRA FILHO PRODUCOES CINEMATOGRAFICAS E PUBLICITARIAS LTDA"/>
        <s v="CHRISTIAN LUDTKE LTDA"/>
        <s v="CHRISTIANA BUARQUE DE ALCAZAR PRODUÇÃO DE AUDIO VISUAL"/>
        <s v="CHRISTIANE DE TASSIS PISOLER *********** ME"/>
        <s v="CHRISTIANO APARECIDO TEIXEIRA - ME"/>
        <s v="CHRISTIANO CAMARGO METRI - ME"/>
        <s v="CHROMA FILMS PRODUÇÕES LTDA"/>
        <s v="CHRYSTIAN GALANTE"/>
        <s v="CHURINGA PRODUCOES ARTISTICAS LTDA"/>
        <s v="CHÁ CINEMATOGRÁFICO DE SP LTDA - ME"/>
        <s v="CHÁ CINEMATOGRÁFICO LTDA."/>
        <s v="CHÁ DAS 5 PRODUTORA DE FILMES, VÍDEOS E CONTEÚDOS LTDA"/>
        <s v="CHÃO NO PÉ PRODUÇÕES LTDA"/>
        <s v="CI PRODUÇÕES LTDA"/>
        <s v="CIA ANDANTE PRODUÇÕES ARTISTICAS"/>
        <s v="CIA DAS NOVIDADES EXCÊNTRICAS LTDA"/>
        <s v="CIA DE LA MANCHA PRODUÇÕES LTDA ME"/>
        <s v="CIA DO FILME PRODUCOES AUDIOVISUAIS LTDA"/>
        <s v="CIA DOS PRAZERES PRODUCOES ARTISTICAS LTDA."/>
        <s v="CIA. TEATRAL DO MOVIMENTO LTDA."/>
        <s v="CIAMIDIAMIX - PRODUCOES E PROMOCOES ARTISTICAS LTDA"/>
        <s v="CIAN ARTES VISUAIS LTDA ME"/>
        <s v="CIANO PRODUCOES CINEMATOGRAFICCAS E CULTURAIS LTDA"/>
        <s v="CIAVATTA PANTOJA CRIAÇÕES LTDA"/>
        <s v="CIBELE APPES DE SOUSA COELHO"/>
        <s v="CICI ATIVIDADES LITERARIAS E CULTURAIS"/>
        <s v="CICLONAVEGANTES PRODUCOES LTDA"/>
        <s v="CICLOVIDEOS PRODUÇÕES LTDA"/>
        <s v="CIDADE DA CULTURA PRODUCAO DE EVENTOS CULTURAIS LTDA"/>
        <s v="CIDADE FLUTUANTE PRODUCOES LTDA"/>
        <s v="CIDADELA PRODUÇÕES CINEMATOGRÁFICAS LTDA"/>
        <s v="CIGANO FILMES LTDA - ME"/>
        <s v="CINCO CINCO PRODUÇÕES ENTRETENIMENTO E COMUNICAÇÃO LTDA"/>
        <s v="CINCO DA NORTE - SERVICOS AUDIOVISUAIS LTDA"/>
        <s v="CINCO E CINQUENTA E CINCO FILMES LTDA"/>
        <s v="CINCO ELEMENTOS PRODUTORA CINEMATOGRAFICA LTDA"/>
        <s v="CINCO ELEMENTOS PRODUÇÕES LTDA"/>
        <s v="CINCO EM PONTO LTDA ME"/>
        <s v="CINE 16 PROJETOS CULTURAIS EM CINEMA LTDA"/>
        <s v="CINE 2 PRODUÇÕES CINEMATOGRÁFICAS LTDA"/>
        <s v="CINE 81 - PRODUÇÃO E PÓS-PRODUÇÃO AUDIOVISUAL E LOCAÇÃO DE EQUIPAMENTOS DE CINEMA EIRELI"/>
        <s v="CINE A LTDA"/>
        <s v="CINE ARTS FILMES E PRODUÇÔES EIRELI"/>
        <s v="CINE CANOAS PRODUCOES LTDA"/>
        <s v="CINE CIM LTDA"/>
        <s v="CINE CINEMATOGRÁFICA LTDA"/>
        <s v="CINE DIASPORA PRODUCOES AUDIOVISUAIS LTDA"/>
        <s v="CINE DORO PRODUÇÕES LTDA"/>
        <s v="CINE E CENA PRODUÇÕES ARTÍSTICAS"/>
        <s v="CINE FLARE LTDA"/>
        <s v="CINE FORMA"/>
        <s v="CINE FREITAS EXIBIÇÕES CINEMATOGRAFICAS LTDA"/>
        <s v="CINE KINGS PRODUÇÕES LTDA"/>
        <s v="CINE KUA NON E LC IMAGENS PRODUCOES RANGEL RODRIGUES LTDA"/>
        <s v="CINE LATINA ESTUDIO LTDA"/>
        <s v="CINE MAIA LTDA"/>
        <s v="CINE MASSAPÊ PRODUTORA LTDA"/>
        <s v="CINE TEATRO SHOPPING SÃO PEDRO LTDA-ME"/>
        <s v="CINE7 STUDIO LTDA"/>
        <s v="CINEALTA PRODUTORA DE TV E CINEMA LTDA"/>
        <s v="CINEART STUDIO E PRODUÇÃO LTDA"/>
        <s v="CINEARTE PRODUÇÕES CINEMATOGRÁFICAS LTDA"/>
        <s v="CINEBIS LTDA"/>
        <s v="CINEBRAS CINERAMA BRASILIS CINEMATOGRAFICA LTDA"/>
        <s v="CINEBRASIL PRODUCOES E ENTRETENIMENTO LTDA"/>
        <s v="CINECAMPO LTDA"/>
        <s v="CINECLUBE PAU BRASIL"/>
        <s v="CINECLUBE PELA MADRUGADA S/C LTDA"/>
        <s v="CINECLUBE TORRES"/>
        <s v="CINECTION PRODUÇÕES LTDA"/>
        <s v="CINECULTURA - PROJEÇÕES CINEMATOGRÁFICAS LTDA"/>
        <s v="CINEDAS PRODUÇÃO CINEMATOGRÁFICA LTDA"/>
        <s v="CINEDISTRI PRODUÇÃO E DISTRIBUIÇÃO AUDIOVISUAL LTDA"/>
        <s v="CINEDIÁRIO PRODUÇÕES CULTURAIS LTDA"/>
        <s v="CINEFILMES LTDA"/>
        <s v="CINEFLOR PRODUCOES ARTISTICAS E CINEMATOGRAFICAS LTDA"/>
        <s v="CINEGRAMA FILMES LTDA"/>
        <s v="CINELANDO PRODUCOES ARTISTICAS LTDA"/>
        <s v="CINELERO PRODUCOES AUDIOVISUAIS LTDA"/>
        <s v="CINELIKE FILMES E PUBLICIDADE LTDA"/>
        <s v="CINELIMITE DISTRIBUICAO E SERVICOS AUDIOVISUAIS LTDA"/>
        <s v="CINELUZ PRODUCOES CINEMATOGRAFICAS LTDA"/>
        <s v="CINEMA 4 LTDA"/>
        <s v="CINEMA ANIMADORES PRODUCAO AUDIOVISUAL LTDA"/>
        <s v="CINEMA BRASIL DIGITAL - ESCRITORIO DE PLANEJAMENTO EM EMPREENDIMENTOS AUDIOVISUAIS LTDA"/>
        <s v="CINEMA BRUTO PRODUCAO CINEMATOGRAFICA E CULTURAL LTDA"/>
        <s v="CINEMA CINEMA PRODUCOES ARTISTICAS E CULTURAIS LTDA"/>
        <s v="CINEMA DA FEIRA LTDA"/>
        <s v="CINEMA EM DIA COMUNICACAO LTDA"/>
        <s v="CINEMA INFLAMAVEL PRODUCOES CINEMATOGRAFICAS LTDA"/>
        <s v="CINEMA MORTO LTDA"/>
        <s v="CINEMA NA VEIA PRODUÇÕES LTDA - ME"/>
        <s v="CINEMA NO INTERIOR - INSTITUTO DE PESQUISA E PRODUCAO AUDIOVISUAL LTDA"/>
        <s v="CINEMA NO TUCUPI LTDA"/>
        <s v="CINEMA PETISCO PRODUÇÕES LTDA"/>
        <s v="CINEMA QUATRO COMUNICACAO LTDA"/>
        <s v="CINEMA SALA 1 LTDA"/>
        <s v="CINEMA VIVO PRODUTORA LTDA."/>
        <s v="CINEMACA RIO LTDA"/>
        <s v="CINEMADA20 - SERVICOS AUDIOVISUAIS LTDA"/>
        <s v="CINEMAKERS LTDA"/>
        <s v="CINEMALINK - EDIÇÃO E CRIAÇÃO DE VÍDEO LTDA"/>
        <s v="CINEMAPRO PRODUCOES LTDA"/>
        <s v="CINEMAQUINA PRODUCOES CINEMATOGRAFICAS LTDA."/>
        <s v="CINEMAR - W.FAISSAL PRODUÇÕES ARTÍSTICAS E COMUNICAÇÕES LTDA - ME"/>
        <s v="CINEMAROCK PRODUCOES AUDIOVISUAIS LTDA"/>
        <s v="CINEMAS POSSÍVEIS LTDA"/>
        <s v="CINEMASCOPIO PRODUCOES CINEMATOGRAFICAS E ARTISTICAS"/>
        <s v="CINEMATICOS FILMES LTDA"/>
        <s v="CINEMATOGRAFICA AMERABA LTDA"/>
        <s v="CINEMATOGRAFICA PRODUCOES LTDA"/>
        <s v="CINEMATOGRÁFICA PATA NEGRA LTDA"/>
        <s v="CINEMATOGRÁFICA SUPERFILMES LTDA"/>
        <s v="CINEMATOGRÁFICA VERA CRUZ LTDA."/>
        <s v="CINEMEDINA PRODUÇÕES ARTÍSTICAS"/>
        <s v="CINEMINHA PRODUCOES LTDA"/>
        <s v="CINEMIX PRODUCOES LTDA - EPP"/>
        <s v="CINEMOV SERVICOS AUDIOVISUAIS E LOCACOES LTDA"/>
        <s v="CINEMUSIQUE PRODUCOES LTDA"/>
        <s v="CINEMÁLIA PRODUÇÕES LTDA"/>
        <s v="CINEMÁTICA LTDA"/>
        <s v="CINEOSTRA LTDA."/>
        <s v="CINEPOESIAS PRODUCOES ARTISTICAS LTDA.EPP"/>
        <s v="CINEPRO BRASIL PRODUCOES LTDA"/>
        <s v="CINEQUAMAO FILMES LTDA"/>
        <s v="CINERAMA FILMES-CF LTDA"/>
        <s v="CINERAMA PRODUÇÕES AUDIOVISUAIS LTDA"/>
        <s v="CINERAMABC FILMES E PRODUCOES ARTISTICAS LTDA"/>
        <s v="CINESE AUDIOVISUAL LTDA"/>
        <s v="CINESTROIKA PRODUÇÕES CINEMATOGRÁFICAS LTDA."/>
        <s v="CINETRIP ARTE &amp; CULTURA LTDA ME"/>
        <s v="CINEVIBE PRODUCOES LTDA"/>
        <s v="CINEVIDEO LTDA"/>
        <s v="CINEVIOLA FILMES E COMUNICAÇÃO LTDA-ME"/>
        <s v="CINNERGIA PRODUÇÕES LTDA"/>
        <s v="CINQUENTA FILMES LTDA"/>
        <s v="CINTHIA DE ASSUMPÇÃO OLIVEIRA AGÊNCIA DE PUBLICIDADE LTDA ME"/>
        <s v="CINTILANTE FILMES LTDA"/>
        <s v="CINTRA PRODUÇÃO IMAGEM E MARKETING LTDA ME"/>
        <s v="CINÉDIA ESTUDIOS CINEMATOGRÁFICOS LTDA"/>
        <s v="CINÉTICA FILMES E PRODUÇÕES LTDA."/>
        <s v="CIPO - ARTES E SABERES LTDA"/>
        <s v="CIPÓ FILMES LTDA. ME."/>
        <s v="CIRA RAMOS PRODUÇÕES ARTÍSTICAS LTDA"/>
        <s v="CIRANDA DE 3 TRUPE PRODUÇÕES ARTÍSTICAS LTDA"/>
        <s v="CIRANDA FILMES E VIDEOS LTDA"/>
        <s v="CIRCLE COLECIONAVEIS LTDA"/>
        <s v="CIRCO FILMES LTDA"/>
        <s v="CIRCO FLOR LTDA"/>
        <s v="CIRCOLAB PRODUÇÕES CULTURAIS LTDA"/>
        <s v="CIRCULAR MEDIA LTDA"/>
        <s v="CIRCULAR O DESEJO FILMES LTDA"/>
        <s v="CIRCUNSTÂNCIA CINEMATOGRÁFICA E PRODUÇÕES ARTÍSTICAS LTDA."/>
        <s v="CIRCUS FILMES E PRODUÇÕES GRÁFICAS LTDA"/>
        <s v="CIRINEIA LUIZA AZEVEDO SANTOS PRODUCOES"/>
        <s v="CIRO NUNES SALES ***********"/>
        <s v="CISMA PRODUÇÕES CINEMATOGRÁFICAS, EVENTOS E TEATRO LTDA"/>
        <s v="CISUP LTDA"/>
        <s v="CITAZ PRODUCOES DE NOTICIAS LTDA"/>
        <s v="CITIZENCRANE - PRODUCOES CINEMATOGRAFICAS LTDA"/>
        <s v="CITY WEB PRODUCAO TEATRAL E AUDIOVISUAL LTDA"/>
        <s v="CITYTEL ASSESSORIA EM COMUNICACOES LTDA."/>
        <s v="CK FILMES DE IMPACTO LTDA"/>
        <s v="CLA FILMES LTDA"/>
        <s v="CLAC STUDIOS ENTRETENIMENTO LTDA"/>
        <s v="CLACKET PRODUCOES AUDIO E VIDEO LTDA"/>
        <s v="CLAITON ANTONIO GRANDO LTDA"/>
        <s v="CLAN CONTEUDO LTDA"/>
        <s v="CLAN VFX FINALIZAÇÃO DE FILMES LTDA"/>
        <s v="CLAPSET ENTRETENIMENTO E CONTEÚDO LTDA"/>
        <s v="CLAQUE PRODUÇÕES E EVENTOS LTDA"/>
        <s v="CLARA ANASTACIA MARINHO DE OLIVEIRA PRODUCOES ARTISTICAS"/>
        <s v="CLARA FRANCISS DA SILVA PEREIRA"/>
        <s v="CLARA GRIVICICH CARNEIRO LTDA"/>
        <s v="CLARA SERVIÇOS INTEGRADOS DE VÍDEO, CONTEÚDO E WEB EIRELI"/>
        <s v="CLARABOIA FILMES LTDA"/>
        <s v="CLARABOIA IMAGEM E COMUNICAÇAO LTDA"/>
        <s v="CLARALUZ PRODUCOES AUDIOVISUAIS LTDA"/>
        <s v="CLAREAR PRODUÇÕES ARTÍSTICAS LTDA - ME"/>
        <s v="CLAREIRA FILMES LTDA"/>
        <s v="CLARICE PRODUÇÕES ARTISTICAS LTDA"/>
        <s v="CLARIO FILMES LTDA"/>
        <s v="CLARISSA F PARENTE LTDA"/>
        <s v="CLARISSA KAHANE LTDA"/>
        <s v="CLAROESCURO STUDIO LTDA"/>
        <s v="CLARTE SERVIÇOS DE FOTO E CINEMA LTDA ME"/>
        <s v="CLARÃO PRODUÇÕES CINEMATOGRÁFICAS LTDA."/>
        <s v="CLASSE DAS CAMPEAS FILMES LTDA"/>
        <s v="CLASSIQUE PRODUÇÕES CULTURAIS LTDA - ME"/>
        <s v="CLAUDIA BEATRIZ LISBÔA FAGUNDES"/>
        <s v="CLAUDIA CASTRO PRODUCOES ARTISTICAS LTDA"/>
        <s v="CLAUDIA REGINA DA SILVA CAVALHEIRO"/>
        <s v="CLAUDIO A.PEREIRA E CIA LTDA"/>
        <s v="CLAUDIO ADRIANO BARBOSA SCHENBERGER"/>
        <s v="CLAUS STELLFELD ME"/>
        <s v="CLAYTON ESTERIZ REZENDE BORGES ME"/>
        <s v="CLEIDE FURTADO GUIMARAES"/>
        <s v="CLEMENTINA FILMES LTDA - ME"/>
        <s v="CLEMENTINA PRODUCAO CULTURAL LTDA."/>
        <s v="CLEMENTINO &amp; MELO LTDA"/>
        <s v="CLEMENTINO LUIZ DE JESUS JUNIOR LTDA"/>
        <s v="CLEMIR SCHMITT ME"/>
        <s v="CLENISTON RIBEIRO SILVA"/>
        <s v="CLEONILDO ANTÔNIO FERREIRA DA CRUZ JÚNIOR"/>
        <s v="CLEVA PRODUÇOES ARTISTICAS LTDA"/>
        <s v="CLEVERTON VIEIRA OLIVIERA ME"/>
        <s v="CLEVERTON WILLIAM SOARES BORGES LTDA"/>
        <s v="CLG CARVALHO LAGO E GONDOMAR PROMOÇÕES LTDA."/>
        <s v="CLIC ENTRETENIMENTO E ARTE LTDA."/>
        <s v="CLIC PRODUÇÕES E EDUCAÇÃO LTDA"/>
        <s v="CLICK COMUNICACAO LTDA"/>
        <s v="CLICK FILMES E VIDEOS LTDA"/>
        <s v="CLINC SOLUCOES LTDA"/>
        <s v="CLINT FILMES LTDA"/>
        <s v="CLINT STUDIO LTDA"/>
        <s v="CLINT STUDIO LTDA ME"/>
        <s v="CLIP PRODUTORA DE CINEMA E VÍDEO LTDA"/>
        <s v="CLIP PRODUÇÕES LTDA"/>
        <s v="CLOCKWORK PRODUCOES LTDA"/>
        <s v="CLOSE FILMES LTDA"/>
        <s v="CLOSER PRODUÇÃO AUDIOVISUAL E FOTOGRAFIA LTDA"/>
        <s v="CLOVIS PRODUCAO CINEMATOGRAFICA LTDA"/>
        <s v="CLUB AGENCIA DIGITAL LTDA - ME"/>
        <s v="CLUB PRODUÇÕES AUDIO VISUAIS LTDA"/>
        <s v="CLUBE FILMES LTDA"/>
        <s v="CLUBSODA PRODUCAO AUDIOVISUAL LTDA"/>
        <s v="CLUBTV PRODUÇÕES E ENTRETENIMENTO LTDA"/>
        <s v="CLÃ MÚSICA E VÍDEO LTDA"/>
        <s v="CLÍMAX FILMES LTDA"/>
        <s v="CM HADDAD PRODUCOES LTDA"/>
        <s v="CM PRESS PRODUCOES ARTISTICAS LTDA"/>
        <s v="CMCP PRODUÇÕES LTDA"/>
        <s v="CMEIRELLES PSICOLOGIA E PRODUÇÕES ARTÍSTICAS LTDA"/>
        <s v="CMKT PUBLICIDADE COMERCIO E PRODUCAO DE VIDEOS LTDA"/>
        <s v="CMV FILMS"/>
        <s v="CN FILMES E PRODUÇOES ARTÍSTICAS LTDA"/>
        <s v="CNG JORNAL E TELEVISÃO LTDA"/>
        <s v="CNL PRODUÇÕES CULTURAIS LTDA"/>
        <s v="CNZ PRODUÇÕES LTDA"/>
        <s v="COALA CREATIVE MARKETING DIGITAL E PRODUÇÃO AUDIOVISUAL LTDA"/>
        <s v="COALA PRODUÇÕES AUDIOVISUAIS LTDA"/>
        <s v="COART PRODUÇÕES LTDA"/>
        <s v="COASTAL FILMES LTDA"/>
        <s v="COATI INSPIRAÇÃO LTDA"/>
        <s v="COBALTO PRODUÇÕES AUDIOVISUAIS LTDA."/>
        <s v="COBRA FILMES LTDA"/>
        <s v="COCAIS FILMES LTDA"/>
        <s v="COCHILHA PRODUÇÕES CULTURAIS LTDA"/>
        <s v="COCRIATIVA CONTEÚDOS AUDIOVISUAIS LTDA"/>
        <s v="CODORNA FILMES LTDA-ME"/>
        <s v="COELHO BRANCO PRODUCOES FANTASTICAS LTDA"/>
        <s v="COELHO FILMES LTDA"/>
        <s v="COELHO PRODUÇÕES AUDIOVISUAIS LTDA."/>
        <s v="COENTRO PRODUÇÕES LTDA"/>
        <s v="COEVOS FILMES LTDA"/>
        <s v="COFFEE CAT PRODUCAO LTDA"/>
        <s v="COFFEEMAN PRODUCOES LTDA"/>
        <s v="COHEN MORENO PRODUCOES ARTISTICAS E CINEMATOGRAFICAS LTDA"/>
        <s v="COIOTE PRODUCOES CINEMATOGRAFICAS LTDA"/>
        <s v="COISA DE CINEMA - CINEMA E VÍDEO LTDA ME"/>
        <s v="COISAS ARTÍSTICAS PRODUÇÕES E MARKETING LTDA"/>
        <s v="COLABORA PROJETOS JORNALÍSTICOS, EDITORIAIS E EVENTOS LTDA"/>
        <s v="COLABORACINE FILMES LTDA"/>
        <s v="COLABORATIVA FILMES E EVENTOS LTDA"/>
        <s v="COLATERAL FILMES LTDA."/>
        <s v="COLCHETE MARKETING DIGITAL LTDA"/>
        <s v="COLCHÕES CONFORTO LTDA"/>
        <s v="COLETIVA DELAS PRODUCOES ARTISTICAS LTDA"/>
        <s v="COLETIVO CRESCENTE LTDA"/>
        <s v="COLETIVO CURUPIRA FILMES"/>
        <s v="COLETIVO DRONE LTDA"/>
        <s v="COLETIVO FORA DA CAIXA PRODUCOES LTDA"/>
        <s v="COLETIVO FRONTEIRA LTDA"/>
        <s v="COLETIVO FULIGEM DE COMUNICAÇÃO E ARTE LTDA"/>
        <s v="COLETIVO IMAGINÁRIO COMUNICAÇÃO SOCIAL LTDA"/>
        <s v="COLETIVO MULHERES EM SERIE LTDA"/>
        <s v="COLETIVO ONIBUS PRODUCOES ARTISTICAS LTDA."/>
        <s v="COLETIVO PONTE CULTURAL PRODUCOES LTDA"/>
        <s v="COLETIVO TÔNUS PRODUÇÕES CULTURAIS LTDA"/>
        <s v="COLHENDO FRUTOS PRODUTORA CULTURAL LTDA"/>
        <s v="COLLETANEA PRODUCOES ARTISTICAS E AUDIOVISUAIS LTDA"/>
        <s v="COLMEIA AUDIOVISUAL LTDA"/>
        <s v="COLMEIA CAPACITACAO, CRIACAO E PRODUCAO DE CONTEUDOS LTDA"/>
        <s v="COLMEIA COMUNICACOES LTDA"/>
        <s v="COLMEIA CRIATIVA COMERCIO LTDA EPP"/>
        <s v="COLMEIA VÍDEOS LTDA"/>
        <s v="COLOMBINA PRODUÇÃO CINEMATOGRÁFICA LTDA."/>
        <s v="COLOMBO PRODUÇÕES ARTÍSTICAS LTDA"/>
        <s v="COLONOS FILMES"/>
        <s v="COLORAU PRODUCOES ARTISTICAS E CINEMATOGRAFICAS LTDA"/>
        <s v="COLORBAR FILMES LTDA."/>
        <s v="COM COMUNICAÇÃO - PROJETOS E PRODUÇÕES LTDA - ME."/>
        <s v="COM DOMÍNIO PRODUÇÕES LTDA"/>
        <s v="COMARTE CULTURAL LTDA"/>
        <s v="COMBO ESTUDIO ANIMACOES LTDA"/>
        <s v="COMBOIO PRODUÇÕES LTDA"/>
        <s v="COMCINEPLAY BRASIL LTDA"/>
        <s v="COMENTA TUDO PRODUÇÕES LTDA"/>
        <s v="COMERCIAL TALKING LTDA-ME"/>
        <s v="COMMUNICARE SOLUÇÕES DIGITAIS E CONSULTORIA LTDA"/>
        <s v="COMO SER HUMANO PRODUTORA EDUCACIONAL E AUDIOVISUAL LTDA"/>
        <s v="COMOVA ATIVIDADES DE PRODUCAO CINEMATOGRAFICA, DE VIDEOS E DE PROGRAMAS DE TELEVISAO LTDA"/>
        <s v="COMPANHIA AMAZONICA DE FILMES S/S LTDA."/>
        <s v="COMPANHIA BOANOVA CINEMA REGIONAL LTDA"/>
        <s v="COMPANHIA BRASILEIRA DE ARTE, CULTURA E ESPORTES LTDA."/>
        <s v="COMPANHIA DAS ARTES PRODUÇÕES ARTÍSTICAS, CULTURAIS E EDUCATIVAS LTDA. ME"/>
        <s v="COMPANHIA DE CINEMA VERNUMA LTDA"/>
        <s v="COMPANHIA DE ENGENHARIA E SERVIÇOS DO BRASIL LTDA"/>
        <s v="COMPANHIA DOS MÚSICOS LTDA"/>
        <s v="COMPANHIA MOVING STORY DE PRODUCOES CINEMATOGRAFICAS LTDA"/>
        <s v="COMPANHIA MULTIPLICAR PRODUÇÕES E EVENTOS LTDA"/>
        <s v="COMPLEXO DUPLO PRODUÇÕES ARTÍSITICAS LTDA"/>
        <s v="COMPLEXO FILMES E PRODUCOES LTDA"/>
        <s v="COMPLO PRODUCOES E OFICINAS LTDA - ME"/>
        <s v="COMTENT COMUNICACAO E CONTEUDO LTDA"/>
        <s v="COMTI COMUNICACAO E TECNOLOGIA LTDA"/>
        <s v="COMUNICACAO DE FATO SOCIEDADE LTDA"/>
        <s v="COMUNICAR OU DIALOGAR STUDIO LTDA"/>
        <s v="COMUNICARTE TREINAMENTOS"/>
        <s v="COMUNICATIVA PRODUÇÕES LTDA"/>
        <s v="COMUNICK PLANEJAMENTO E MARKETING LTDA"/>
        <s v="COMUNIQUE PRODUTORA LTDA"/>
        <s v="CONAN HOUSE FILMS CORPORATION LTDA"/>
        <s v="CONATUS FILMES LTDA"/>
        <s v="CONCEITO A PRODUÇÕES LTDA"/>
        <s v="CONCEITO CINE VIDEO LTDA"/>
        <s v="CONCEITOH PRODUTORA DE FILMES E EVENTOS LTDA"/>
        <s v="CONCEITOS PRODUÇÕES LTDA"/>
        <s v="CONCEITUAL MEDIA COMPANY EIRELI"/>
        <s v="CONCHA FILMES LTDA"/>
        <s v="CONCHA FILMES LTDA ME"/>
        <s v="CONCHA PRODUCAO E PROJETOS LTDA"/>
        <s v="CONCHAVO FILMES LTDA"/>
        <s v="CONDADO PRODUÇÕES AUDIOVISUAIS LTDA"/>
        <s v="CONDE DE IRAJÁ PRODUÇÕES LTDA ME"/>
        <s v="CONDOMÍNIOS PELO MUNDO LTDA"/>
        <s v="CONDUTA FILMES LTDA"/>
        <s v="CONECTA COMUNICAÇÃO E ESTRATÉGIA LTDA"/>
        <s v="CONECTA CULTURAL CONECTANDO PESSOAS E PROPÓSITOS LTDA"/>
        <s v="CONECTA ENTRETENIMENTO LTDA"/>
        <s v="CONECTAR FILMES - SERVICOS DE PRODUCAO DE AUDIO CINE VIDEO LTDA"/>
        <s v="CONECTAR MIDIA LTDA"/>
        <s v="CONEXAO ARTE E MIDIA PRODUCOES"/>
        <s v="CONEXAO FILMES &amp; LIVROS LTDA"/>
        <s v="CONEXAO NORTE PRODUCOES LTDA"/>
        <s v="CONEXAO SOCIAL PRODUCOES LTDA"/>
        <s v="CONEXÃO CULTURAL SERVIÇOS LTDA"/>
        <s v="CONFEITARIA DE CINEMA COMUNICAÇÕES LTDA"/>
        <s v="CONFORTE PRODUÇÕES ARTÍSTICAS E ENSINO"/>
        <s v="CONFRARIA DA PAIXÃO PRODUTORA CINEMATOGRÁFICA E TEATRAL"/>
        <s v="CONFRARIA PRODUCOES ARTISTICAS LIMITADA"/>
        <s v="CONHECIMENTO HUMANO LTDA"/>
        <s v="CONNECT FILMES - PRODUCAO DE FILMES E PUBLICIDADE EIRELI"/>
        <s v="CONNECTA TECNOLOGIA E MARKETING LTDA"/>
        <s v="CONNECTION FILMES E PRODUCOES ARTISTICAS LTDA"/>
        <s v="CONNECTORS HUB SOCIAL E CONTENT LTDA"/>
        <s v="CONRADO GRASSI ADMINISTRACAO, AGENCIAMENTO, PRODUCAO E INTERMEDIACAO LTDA"/>
        <s v="CONSEQUENCIA FILMES LTDA"/>
        <s v="CONSPIRACAO DISTRIBUIDORA LTDA"/>
        <s v="CONSPIRAÇÃO ENTRETENIMENTO SÃO PAULO LTDA."/>
        <s v="CONSPIRAÇÃO FILMES ENTRETENIMENTO 3º MILÊNIO LTDA."/>
        <s v="CONSPIRAÇÃO FILMES S/A"/>
        <s v="CONSTELAR - ARTE DIVERSAO E CULTURA LTDA"/>
        <s v="CONSTELAÇÃO FILMES LTDA"/>
        <s v="CONSUELO FILMES LTDA"/>
        <s v="CONTA OUTRA PRODUÇÕES LTDA"/>
        <s v="CONTADORES DE HISTORIAS PRODUCOES LTDA"/>
        <s v="CONTAINER FILMES LTDA"/>
        <s v="CONTE PRODUCAO E APRESENTACAO LTDA"/>
        <s v="CONTEMPLAR FILMS LTDA"/>
        <s v="CONTEMPORANEA FILMES LTDA"/>
        <s v="CONTENIDOS PRODUCOES E EVENTOS LTDA"/>
        <s v="CONTENT BLUE PRODUTORA DE CONTEUDO LIMITADA"/>
        <s v="CONTENT HOUSE PRODUCOES CINEMATOGRAFICAS LTDA"/>
        <s v="CONTENT PRODUCOES ARTISTICAS LTDA"/>
        <s v="CONTENT STUD.IO PRODUTORA DE FILMES LTDA EPP"/>
        <s v="CONTEUDO AGRO PRODUCOES LTDA"/>
        <s v="CONTEUDO F COMUNICACAO LTDA"/>
        <s v="CONTEUDORIA AUDIOVISUAL LTDA."/>
        <s v="CONTEUDOS COM CONTEUDO CRIACAO E PRODUCAO PARA MULTIMIDIAS LTDA - EPP"/>
        <s v="CONTEXTO FILMES LTDA"/>
        <s v="CONTEXTO PRODUÇÕES ARTÍSTICAS E CULTURAIS LTDA."/>
        <s v="CONTEÚDO FILMES PRODUÇÕES AUDIOVISUAIS"/>
        <s v="CONTEÚDO MUSICAL LTDA"/>
        <s v="CONTEÚDO SERVIÇOS DE PRODUÇÃO PARA CINEMA, TV E INTERNET LTDA"/>
        <s v="CONTEÚDO URBANO PRODUTORA LTDA - EPP"/>
        <s v="CONTEÚDOS DIVERSOS PRODUÇÕES LTDA."/>
        <s v="CONTI CONTEUDO INTELIGENTE LTDA"/>
        <s v="CONTINENTE CONTEÚDO ITINERANTE LTDA."/>
        <s v="CONTO FILMES LTDA"/>
        <s v="CONTORNO AUDIO E VIDEO LTDA"/>
        <s v="CONTOS URBANOS FILMES LTDA"/>
        <s v="CONTRA ATAQUE FILMES LTDA"/>
        <s v="CONTRA EIXO AUDIOVISUAL LTDA"/>
        <s v="CONTRA LUZ FILMES LTDA"/>
        <s v="CONTRA REGRAS PRODUÇÃO E COMUNICAÇÃO LTDA"/>
        <s v="CONTRAPONTO MULTIMEIOS LTDA"/>
        <s v="CONTRAREGRA PRODUCOES CULTURAIS LTDA"/>
        <s v="CONVERGENCIA PRODUCAO AUDIOVISUAL LTDA"/>
        <s v="CONVERGÊNCIA CONTEÚDO E PRODUÇÃO LTDA"/>
        <s v="COOL TUNES PRODUCAO AUDIOVISUAL LTDA"/>
        <s v="COOPERFILM CINE, VIDEO &amp; EVENTOS LTDA - ME"/>
        <s v="COPA FILMES E PRODUÇÕES ARTISTICAS LTDA."/>
        <s v="COPA STUDIO PRODUTORA AUDIOVISUAL LTDA"/>
        <s v="COPETTI PRODUÇÕES CINEMATOGRÁFICAS LTDA"/>
        <s v="COPRESENCA - EXPERIENCIAS AUDIOVISUAIS LTDA"/>
        <s v="COQUINHO FILMES LTDA"/>
        <s v="CORA - PRODUÇÕES ARTÍSTICAS E CINEMATOGRÁFICAS LTDA"/>
        <s v="CORA POS PRODUCAO DE VIDEOS EIRELI"/>
        <s v="CORACAO DE FOGO AUDIOVISUAL LTDA"/>
        <s v="CORAGEM FILMES EIRELI"/>
        <s v="CORAZON PRODUCOES AUDIOVISUAIS LTDA"/>
        <s v="CORAÇÃO DA SELVA TRANSMÍDIA S.A."/>
        <s v="CORCOVADO FILMES EIRELI ME"/>
        <s v="CORDEIRO AUDIOVISUAL E FOTOGRAFIA LTDA"/>
        <s v="CORDEIRO CRIAÇÕES EXCLUSIVAS LTDA - ME"/>
        <s v="CORDILHEIRA MARKETING DIGITAL LTDA"/>
        <s v="CORDÉLIA PRODUÇÕES LTDA"/>
        <s v="CORE 4U LTDA"/>
        <s v="CORES PRODUCOES ARTISTICAS LTDA"/>
        <s v="CORES QUE ACOLHEM PRODUCOES CULTURAIS, PROJETOS E CONSULTORIA EIRELI"/>
        <s v="CORINGA TEXTO E VIDEO LTDA"/>
        <s v="CORINGAFX ARTE DIGITAL LTDA"/>
        <s v="CORISCO PRODUCAO DE FILMES LTDA"/>
        <s v="CORIXO PRODUCOES LTDA"/>
        <s v="CORJA FILMES LTDA"/>
        <s v="CORPO ABERTO FILMES LTDA"/>
        <s v="CORPO D AGUA FILMES LTDA"/>
        <s v="CORPO DE MARE FILMES LTDA"/>
        <s v="CORPO ESTRANHO FILMES LTDA"/>
        <s v="CORPOS D`VERSOS ARTE, CULTURA E PICS LTDA"/>
        <s v="CORREIA CULTURAL PRODUÇÕES ARTÍSTICAS LTDA. ME"/>
        <s v="CORRERIA AGENCIA CRIATIVA LTDA"/>
        <s v="CORRERIA FILMES PRODUÇÕES ARTÍSTICAS E EVENTOS LTDA"/>
        <s v="CORRIOLA - PRODUCAO DE SERVICOS AUDIOVISUAIS LTDA"/>
        <s v="CORSÁRIO FILMES LTDA"/>
        <s v="CORTA FILMES PRODUCAO AUDIOVISUAL LTDA"/>
        <s v="CORTE SECO FILMES LTDA"/>
        <s v="CORTEX MIDIA LTDA"/>
        <s v="CORTIÇO PRODUÇÕES LTDA"/>
        <s v="CORUBA AUDIOVISUAL E COMUNICACAO LTDA"/>
        <s v="CORUJA CONSULTORIA EMPRESARIAL &amp; PROJETOS CULTURAIS LTDA"/>
        <s v="CORUJA FILMES LTDA"/>
        <s v="CORUJAS PRODUÇÃO DE FILMES LTDA-EPP"/>
        <s v="CORUPA PRODUCOES ARTISTICAS E CULTURAIS LTDA"/>
        <s v="COSME PRODUCOES LTDA"/>
        <s v="COSMIC DOG STUDIOS LTDA."/>
        <s v="COSMO CINE PRODUÇÕES EXPRESS LTDA"/>
        <s v="COSMO CINE PRODUÇÕES LTDA. - ME"/>
        <s v="COSMO CINE STUDIO LTDA"/>
        <s v="COSMONAUTA FILMES LTDA"/>
        <s v="COSMORAMA PRODUÇÕES LTDA"/>
        <s v="COSMOS HUB"/>
        <s v="COSMOVISAO MULTIPROJETOS E COMERCIO LTDA"/>
        <s v="COSTA BARROS FILMES E PRODUÇÕES LTDA ME"/>
        <s v="COSTA LESTE FILMES LTDA"/>
        <s v="COSTA LIVRE PRODUCOES LTDA"/>
        <s v="COSTA MARTINS FILMES LTDA"/>
        <s v="COSTAKENT RECORDS LTDA"/>
        <s v="COSTURA FILMES EIRELI"/>
        <s v="COTIDIANO FILMES LTDA"/>
        <s v="COURO DE RATO EDIÇÃO E PRODUÇÃO LTDA"/>
        <s v="COVIL FILMES LTDA"/>
        <s v="COWBOY TROPICAL PRODUÇÕES LTDA"/>
        <s v="COXX PRODUÇÕES ARTÍSTICAS LTDA"/>
        <s v="COZINHA PRODUÇÕES LTDA"/>
        <s v="CPAG PRODUCOES ARTISTICAS LTDA"/>
        <s v="CPTV FILMS E EVENTOS LTDA"/>
        <s v="CQ PRODUTORA LTDA"/>
        <s v="CR ENTRETENIMENTO LTDA"/>
        <s v="CRAFT - CONTEÚDO FOTOGRAFICO DIGITAL LTDA."/>
        <s v="CRAN FILMES LTDA"/>
        <s v="CRASSULA OVATA FILMES LTDA"/>
        <s v="CRAZY COW FILMS CINEMA LTDA"/>
        <s v="CREARTES PRODUÇÕES ARTÍSTICAS LTDA."/>
        <s v="CREATIF EVENTOS LTDA"/>
        <s v="CREATIVE EDUCATIONAL STUDIO FILM&amp;LAB LTDA"/>
        <s v="CREATIVE UP COMPANY, MARKETING E PUBLICIDADE, PRODUÇÃO E AGENCIAMENTO ARTÍSTICOS LTDA"/>
        <s v="CREATIVXS LTDA"/>
        <s v="CRIA DA TERRA PRODUÇÕES LTDA."/>
        <s v="CRIA E REALIZA SOLUÇÕES EM EVENTOS LTDA"/>
        <s v="CRIA PRODUCOES ARTISTICAS LTDA"/>
        <s v="CRIABITS PRODUTORA AUDIO VISUAL LTDA"/>
        <s v="CRIACINE FILMES LTDA"/>
        <s v="CRIACOES PUBLICIDADES LTDA"/>
        <s v="CRIADOURO CRIATIVO SOLUCOES ARTISTICAS LTDA"/>
        <s v="CRIANDO VALOR CONSULTORIA EMPRESARIAL LTDA"/>
        <s v="CRIART PRODUÇÕES DE SONS E IMAGENS LTDA"/>
        <s v="CRIARTE PRODUCAO, E CULTURA LTDA - EPP"/>
        <s v="CRIATIVA MARKETING E COMUNICACAO LTDA"/>
        <s v="CRIATIVA STUDIO LTDA"/>
        <s v="CRIATIVIDADE X ENTRETENIMENTO EDUCACAO E SAUDE LTDA"/>
        <s v="CRIATIVOS PRODUTORA LTDA"/>
        <s v="CRIATURA AUDIOVISUAL PRODUCOES CINEMATOGRAFICAS LTDA"/>
        <s v="CRIATURA ESTUDIO LTDA."/>
        <s v="CRIATURA MULTIMIDIA"/>
        <s v="CRIATURAS ALARANJADAS PRODUCOES TEATRAIS LTDA"/>
        <s v="CRIAÇÃO ASSESSORIA COMUNICAÇÃO E COMERCIO LTDA"/>
        <s v="CRIOLA FILMES E PRODUÇÕES ARTÍSTICAS LTDA.-ME"/>
        <s v="CRIOULA CAMERA PRODUTORA DE FILMES LTDA"/>
        <s v="CRIOULA CARIOCA PROJETOS CULTURAIS E FONOGRÁFICOS LTDA - ME"/>
        <s v="CRISE COLETIVA PRODUÇÕES LTDA"/>
        <s v="CRISGE - PRODUCOES AUDIOVISUAIS LTDA - ME"/>
        <s v="CRISMAQ COMERCIO E REPRESENTACOES LTDA"/>
        <s v="CRISTAL COMUNICACAO E ENTRETENIMENTO LTDA"/>
        <s v="CRISTAL ESTUDIOS PRODUCOES LTDA"/>
        <s v="CRISTALINA FILMES"/>
        <s v="CRISTHIANE DE CASSIA PINTO QUARESMA"/>
        <s v="CRISTIAN DIMITRIUS PRODUÇÕES LTDA"/>
        <s v="CRISTIANE DOTA LTDA"/>
        <s v="CRISTIANE PINTO DE OLIVEIRA"/>
        <s v="CRISTIANE SANTOS DE LEMOS"/>
        <s v="CRISTIANO DE ANDRADE KOROLESKI PUBLICIDADE"/>
        <s v="CRISTIANO DONIZETI PEDRO COMERCIO E SERVICOS LTDA"/>
        <s v="CRISTIANO STUANI - SERVIÇOS DE APOIO A EMPRESAS"/>
        <s v="CRISTINA LYRA FIALHO"/>
        <s v="CRISTINE BUBNIAK SILVÉRIO - ME"/>
        <s v="CRISTOFARO PRODUCOES LTDA."/>
        <s v="CRISTOS PRODUCOES LTDA"/>
        <s v="CRO DIGITAL COMUNICACAO LTDA"/>
        <s v="CROMART PRODUTORA DE ARTE LTDA"/>
        <s v="CROMOCINE FILMES LTDA"/>
        <s v="CROPPING PRODUÇÕES CINEMATOGRAFICAS LTDA"/>
        <s v="CROSS CONTENT COMUNICAÇÃO INTEGRADA LTDA."/>
        <s v="CRP PRODUCOES LTDA"/>
        <s v="CRS ARTES CENICAS LTDA"/>
        <s v="CRSM PRODUÇÕES ARTÍSTICAS LTDA."/>
        <s v="CRUG FILMES LTDA."/>
        <s v="CRUZIMAGEM PRODUCOES LIMITADA"/>
        <s v="CRYSTAL CINEMATOGRÁFICA LTDA"/>
        <s v="CRÔNICAS DO NORTE PRODUÇÕES ARTÍSTICAS E AUDIOVISUAIS LTDA"/>
        <s v="CS CREATIVE STUDIO LTDA"/>
        <s v="CS PRODUÇÕES E FILMES LTDA."/>
        <s v="CS PRODUÇÕES LTDA"/>
        <s v="CSD FILMES LTDA"/>
        <s v="CSF DISTRIBUIDORA &amp; STREAMING LTDA"/>
        <s v="CTA FILMES LTDA"/>
        <s v="CTJ3 PRODUÇÕES LTDA ME"/>
        <s v="CUATRO DAMAS FILMES LTDA."/>
        <s v="CUBO ANIMADO STUDIO SERVICOS DE PRODUCAO CINEMATOGRAFICA LTDA"/>
        <s v="CUBO FILMES PRODUÇÕES E EVENTOS LTDA - ME"/>
        <s v="CUBO SERVICOS COMBINADOS LTDA"/>
        <s v="CUCA LIBRE LTDA"/>
        <s v="CUCO FILMES LTDA"/>
        <s v="CUKA FILMES LTDA"/>
        <s v="CULATRA PRODUÇÕES LTDA"/>
        <s v="CULTIVE PRODUÇÕES AUDIOVISUAIS LTDA"/>
        <s v="CULTURA BRASIL PRODUCOES LTDA"/>
        <s v="CULTURA DAS GERAIS LTDA"/>
        <s v="CULTURA MAIOR COMUNICACAO E CULTURA LTDA. - ME"/>
        <s v="CULTURALIA PRODUCOES E ASSESSORIA LTDA"/>
        <s v="CULTURALISTAS PRODUCOES, PROJETOS ARTISTICOS E EDUCACIONAIS LTDA"/>
        <s v="CULTURANDO PRODUÇÕES LTDA"/>
        <s v="CULTURARTE PROJETOS E EVENTOS LTDA"/>
        <s v="CULTURAS HÍBRIDAS PRODUÇÕES ARTÍSTICAS LTDA."/>
        <s v="CULTURE SOCIOAMBIENTAL"/>
        <s v="CUMARU FILMES LTDA"/>
        <s v="CUMBARU PRODUCOES ARTISTICA LTDA"/>
        <s v="CUMBUCA CRIATIVA PRODUÇOES LTDA"/>
        <s v="CUMBUCA FILMES LTDA"/>
        <s v="CUNHAPORA FILMES LTDA"/>
        <s v="CUPUACU PRODUCOES LTDA"/>
        <s v="CUPUCORP LTDA"/>
        <s v="CURA PRODUÇÕES LTDA"/>
        <s v="CURADORIAS PRODUÇÕES LTDA"/>
        <s v="CURI PRODUÇÕES LTDA"/>
        <s v="CURIMA FILMES E PRODUÇÕES LTDA"/>
        <s v="CURIMATA PRODUCOES LTDA"/>
        <s v="CURINGA PRODUÇÕES ARTÍSTICAS LTDA"/>
        <s v="CURINGA PRODUÇÕES LTDA ME"/>
        <s v="CURIOSA PRODUÇÕES CULTURAIS LTDA"/>
        <s v="CURRY E MASSALA PRODUCOES LTDA"/>
        <s v="CURTISS FILMES LTDA - ME"/>
        <s v="CURUMIM ORIGEM AMAZONIA LTDA"/>
        <s v="CURUMIM PRODUÇÕES E COMUNICAÇÕES LTDA"/>
        <s v="CURYO PRODUCOES E SERVICOS UNIPESSOAL"/>
        <s v="CUT N TOUCH FILMES LTDA"/>
        <s v="CV&amp;F PRODUÇÕES LTDA"/>
        <s v="CW MARKETING PROMOCOES E EVENTOS LTDA"/>
        <s v="CWA LUMINARIS ASSESSORIA EMPRESARIAL LTDA."/>
        <s v="CWBLACK PRODUCOES LTDA"/>
        <s v="CX1212 PRODUCOES LTDA"/>
        <s v="CYGNUS MEDIA LTDA"/>
        <s v="CÁFILA CINEMA SONORO LTDA"/>
        <s v="CÂMARA CLARA FILME E VÍDEO LTDA"/>
        <s v="CÂMERA 3 PRODUTORA DE CONTEÚDO DIGITAL E AUDIOVISUAL LTDA"/>
        <s v="CÂNDIDO E MORAES LTDA."/>
        <s v="CÃO BRAVO PRODUÇÕES LTDA"/>
        <s v="CÃO DO MAR FILMES LTDA"/>
        <s v="CÉU VERMELHO FOGO FILMES LTDA"/>
        <s v="CÊ FRAGA ESTUDIO LTDA"/>
        <s v="CÊNICAS &amp; MUSICAIS EVENTOS E PRODUÇÕES LTDA"/>
        <s v="CÍTRICA FILMES PRODUÇÕES E LOCAÇÕES PARA AUDIOVISUAL LTDA"/>
        <s v="D &amp; C MOOVEMENT CREATIVE SERVICOS DE FILMAGEM E FOTOGRAFIA LTDA"/>
        <s v="D A A ERNST"/>
        <s v="D AGUILLAR EDIÇÃO E PRODUÇÃO DE FILMES LTDA"/>
        <s v="D B DE SOUSA"/>
        <s v="D BARROSO DAS NEVES JUNIOR"/>
        <s v="D BLANCO"/>
        <s v="D BRASILIA PRODUTORA AUDIOVISUAL E PUBLICIDADE LTDA"/>
        <s v="D C ARAUJO PRODUCOES"/>
        <s v="D C PRODUÇÕES CINEMATOGRÁFICAS LTDA"/>
        <s v="D CONTENT PRODUÇÕES ARTÍSTICAS LTDA"/>
        <s v="D DOS SANTOS DA SILVA"/>
        <s v="D E O COMUNICACAO LTDA"/>
        <s v="D HERINGER PEREIRA COSTA LTDA"/>
        <s v="D M CAMPOS FREITAS PEREIRA PRODUCOES CINEMATOGRAFICAS"/>
        <s v="D M P KRAN"/>
        <s v="D M PRODUTORA LTDA"/>
        <s v="D MENDONÇA DE MELO RAYOL &amp; CIA LTDA"/>
        <s v="D N BORBA SERVICOS"/>
        <s v="D NEWS PRODUCOES E EVENTOS LTDA"/>
        <s v="D S S MORENO LTDA"/>
        <s v="D S ZAGO SERVICOS DE AUDIO VISUAL LTDA"/>
        <s v="D SCARPARO BARBIERI"/>
        <s v="D&amp;N PRODUCOES ARTISTICAS LTDA"/>
        <s v="D+ PROJETOS ARTÍSTICOS LTDA."/>
        <s v="D+3 PRODUÇÕES ARTÍSTICAS LTDA."/>
        <s v="D+C COMERCIAL LTDA"/>
        <s v="D. A. DE JESUS PEREIRA PINHEIRO"/>
        <s v="D. CANDELORIO JUNIOR ME"/>
        <s v="D. DE F. SENA - PRODUTORA"/>
        <s v="D. DOORS CONTENT PRODUÇÕES"/>
        <s v="D. HUXILEY DOS SANTOS CARDOSO LTDA"/>
        <s v="D. R. FIGUEIREDO PRODUCOES ARTISTICAS"/>
        <s v="D.A DE LIMA SERVIÇOS - ME"/>
        <s v="D.DA SILVA RAMOS"/>
        <s v="D.L.R DE CARVALHO PRODUCOES"/>
        <s v="D.M SANTOS"/>
        <s v="D.M. NASCIMENTO PRODUCOES CINEMATOGRAFICAS LTDA"/>
        <s v="D.R.J. COMUNICAÇÕES E EVENTOS LTDA"/>
        <s v="D.SCOPEL"/>
        <s v="D.V.A PRODUÇÕES ARTÍSTICAS LTDA"/>
        <s v="D.W. DA C.LOPES LTDA"/>
        <s v="D20 CULTURE LTDA"/>
        <s v="D4G COMUNICACAO E DESIGN LTDA"/>
        <s v="D7 PRODUÇÕES CINEMATOGRÁFICAS LTDA ME"/>
        <s v="D7P ADVERTISING LTDA"/>
        <s v="DA PÁ VIRADA PRODÇÕES S/S LTDA"/>
        <s v="DA QUARTA PAREDE LTDA."/>
        <s v="DA SILVA FILMES E PRODUCOES ARTISTICAS LTDA"/>
        <s v="DABACURI PRODUCOES LTDA"/>
        <s v="DAC AUDIOVISUAL LTDA"/>
        <s v="DACRUZ COMERCIAL LTDA"/>
        <s v="DADA' N ZEN PRODUÇÕES ARTÍSTICAS, CULTURAIS E TURISMO LTDA."/>
        <s v="DAESQUINA PRODUÇÕES LTDA"/>
        <s v="DAFI WORKS LTDA"/>
        <s v="DAFUQ FILMES LTDA"/>
        <s v="DAGRAO PRODUCOES LTDA"/>
        <s v="DAISY DA SILVA FORNARI"/>
        <s v="DALE PRODUCOES LTDA"/>
        <s v="DALLAC PRODUÇÕES ARTÍSTICAS LTDA"/>
        <s v="DALSON CARVALHO CUNHA JUNIOR"/>
        <s v="DALVA PRODUCOES AUDIOVISUAIS LTDA"/>
        <s v="DAMASCO FILMES LTDA"/>
        <s v="DAMIGO PRODUÇÕES ARTÍSTICAS LTDA."/>
        <s v="DAMOUS - PRODUÇÕES ARTÍSTICAS"/>
        <s v="DAN - TERRITORIO DE CRIACAO LTDA"/>
        <s v="DANADA PRODUÇÕES LTDA."/>
        <s v="DANCAR MARKETING COMUNICACOES LTDA"/>
        <s v="DANCAS GAUCHAS PELO MUNDO LTDA"/>
        <s v="DANDARA OHANA FILMES LTDA"/>
        <s v="DANDARA PRODUCTIONS SERVIÇOS ARTISTICOS LTDA"/>
        <s v="DANDARA PRODUÇÕES CULTURAIS E AUDIOVISUAIS - LTDA"/>
        <s v="DANDELION FILMS EIRELI"/>
        <s v="DANDI COMUNICACOES LTDA"/>
        <s v="DANI DUF PRODUCOES LTDA"/>
        <s v="DANI LI PRODUÇOES ARTISTICAS LTDA"/>
        <s v="DANIEL ATAIDES DO AMARAL LEAL"/>
        <s v="DANIEL BAROSA PRODUCOES CINEMATOGRAFICAS"/>
        <s v="DANIEL BILLIO FILMES LTDA"/>
        <s v="DANIEL CAMPANHA LISBOA"/>
        <s v="DANIEL CARVALHO SOLUCOES AUDIO E VISUAIS LTDA"/>
        <s v="DANIEL CIPRIANO"/>
        <s v="DANIEL DA CUNHA TANCREDI LTDA"/>
        <s v="DANIEL FERREIRA DOS ANJOS PRODUCOES CINEMATOGRAFICAS - ME"/>
        <s v="DANIEL GARCIA PRODUÇÃO ARTÍSTICA"/>
        <s v="DANIEL JOPPERT LEAL MENDES PUBLICACOES ARTISTICAS"/>
        <s v="DANIEL MACIEL PROJETOS CINEMATOGRAFICOS"/>
        <s v="DANIEL MENDONCA RIBEIRO FAVARETTO"/>
        <s v="DANIEL MUTUCA ARTES E ATIVIDADES DE PRODUCAO CINEMATOGRAFICA LTDA"/>
        <s v="DANIEL NOBRE TORRES"/>
        <s v="DANIEL NUNES COELHO - ESTUDIO SOM E IMAGEM"/>
        <s v="DANIEL PARRA MALACHIAS"/>
        <s v="DANIEL RIBEIRO MARINHO"/>
        <s v="DANIEL S S MASSA PRODUCOES"/>
        <s v="DANIEL SCHWARZ LTDA"/>
        <s v="DANIEL SOLÁ SANTIAGO PRODUÇÕES LTDA. ME"/>
        <s v="DANIEL ZOLLINGER CHOHFI CONSULTORIA EM PUBLICIDADE"/>
        <s v="DANIELA CARRANO DE CASTRO"/>
        <s v="DANIELA FARIA PROMOÇÕES ARTÍSTICAS LTDA"/>
        <s v="DANIELA M DA S TONACO"/>
        <s v="DANILO B MEDRADO LTDA"/>
        <s v="DANILO D ALVARENGA - ME"/>
        <s v="DANILO DOS SANTOS MOURA AGENCIA DE PUBLICIDADE LTDA"/>
        <s v="DANILO F GOMES PINTO"/>
        <s v="DANILO GENTILI PRODUÇÕES E EVENTOS LTDA."/>
        <s v="DANILO PONTES FERREIRA DE CARVALHO - ME"/>
        <s v="DANILO UMBELINO SANTANA LTDA"/>
        <s v="DANILO VELEZ DE OLIVEIRA SILVA AUDIOVISUAL LTDA"/>
        <s v="DANNEMANN PRODUÇÕES LTDA ME"/>
        <s v="DANREC FILMES LTDA"/>
        <s v="DAPLAY PRODUÇÕES LTDA"/>
        <s v="DARIELY DOS SANTOS BELKE CINEMATOGRAFIA"/>
        <s v="DARK STONE PRODUCOES LTDA"/>
        <s v="DARLY INACIO ALVES JUNIOR ALUGUEL"/>
        <s v="DAROS PRODUÇÕES LTDA"/>
        <s v="DAS B ARQUITETURA &amp; EMPREENDIMENTOS ARTISTICOS LTDA ME"/>
        <s v="DASM FILMES LTDA."/>
        <s v="DATERRA PRODUÇÕES CINEMATOGRÁFICAS LTDA"/>
        <s v="DATERRA STUDIO PRODUCOES AUDIOVISUAIS LTDA"/>
        <s v="DATUM COMUNICACAO LTDA"/>
        <s v="DAVI DANIEL PIAIA LEMOS"/>
        <s v="DAVI JAGUARIBE DE ALMEIDA"/>
        <s v="DAVI PAULA DE ALMEIDA"/>
        <s v="DAVID FERREIRA AFONSO LTDA"/>
        <s v="DAVIDSON MAURITY LIMA ARAUJO ***********"/>
        <s v="DAVIES &amp; LUZZI LTDA- ME"/>
        <s v="DAVINCI MARKETING E TECNOLOGIA LTDA."/>
        <s v="DAYVID LIMA PRODUÇÕES LTDA"/>
        <s v="DAZA PRODUCAO CULTURAL LTDA"/>
        <s v="DAZERE PRODUCAO CULTURAL LTDA"/>
        <s v="DB CONSULTORIA, COMUNICAÇÃO E EVENTOS LTDA"/>
        <s v="DB PRODUÇÃO AUDIOVISUAL LTDA"/>
        <s v="DB PRODUÇÃO E MARKETING LTDA"/>
        <s v="DCNF PRODUCOES DE CINEMA E VIDEO LTDA"/>
        <s v="DDK DIGITAL LTDA - EPP"/>
        <s v="DE CASSIA OLIVEIRA E MOTA SANTOS LTDA"/>
        <s v="DE FELIPPES FILMES E PRODUÇÕES LTDA"/>
        <s v="DE OLIVEIRA SILVA PRODUCAO DE FOTOGRAFIAS LTDA"/>
        <s v="DE PAULA PRODUÇÕES ARTISTICAS LTDA"/>
        <s v="DE REPENTE O RIO PRODUÇÕES CINEMATOGRÁFICAS E ARTÍSTICAS LTDA"/>
        <s v="DE SABER EDUCACAO AUDIOVISUAL LTDA"/>
        <s v="DE TUDO UM POUCO ARTE E CULTURA CRIATIVA LTDA"/>
        <s v="DE VILLE PRODUÇÕES AUDIOVISUAIS LTDA - EPP"/>
        <s v="DEAAZ SERVIÇOS DE COMUNICAÇÃO LTDA"/>
        <s v="DEAD CAT PRODUCAO MUSICAL LTDA"/>
        <s v="DEAD LINE COMUNICACAO E EDITORA LTDA"/>
        <s v="DEAD PET FILMES LTDA"/>
        <s v="DEAD PIXEL PARTICIPAÇÕES"/>
        <s v="DEBE CONSULTORIA E PRODUCOES LTDA"/>
        <s v="DEBERTON FILMES E PRODUCOES LTDA"/>
        <s v="DEBIRAH ENGIEL"/>
        <s v="DEBOUCHÉE PRODUÇÕES &amp; SERVIÇOS LTDA"/>
        <s v="DECOLLA PRODUCOES ARTISTICAS LTDA"/>
        <s v="DECONTO IND. ART. DE PESCA LTDA"/>
        <s v="DEDALO PRODUCOES ARTISTICAS LTDA."/>
        <s v="DEEP FILMES LTDA"/>
        <s v="DEEPER PRODUCOES LTDA"/>
        <s v="DEF FILMES PRODUTORA DE FILMES E ENTRETENIMENTO LTDA"/>
        <s v="DEHNER RAFAEL GUTH"/>
        <s v="DEIXA ESTAR PRODUCAO CINEMATOGRAFICA LTDA"/>
        <s v="DEIXA QUE EU ESCREVO ROTEIROS LTDA"/>
        <s v="DEJA VISION FILMES E EVENTOS LTDA"/>
        <s v="DEL PICCHIA EDITORA, PRODUTORA, PROMOTORA DE FILMES E DE ATIVIDADES CULTURAIS E EDUCATIVAS LTDA"/>
        <s v="DELAI PRODUCOES LTDA"/>
        <s v="DELANDA PRODUÇÕES LTDA."/>
        <s v="DELAS CULTURAL LTDA EPP"/>
        <s v="DELCAST PRODUÇÕES LTDA - ME"/>
        <s v="DELEDELA PRODUÇÕES ARTÍSTICAS LTDA."/>
        <s v="DELEON SOUTO PRODUÇÕES LTDA"/>
        <s v="DELICATESSEN - PRODUÇÃO DE FILMES LTDA."/>
        <s v="DELIRIO STUDIO CRIATIVO LTDA"/>
        <s v="DELIRIUM STUDIO PRODUCOES LTDA"/>
        <s v="DELIRIUM XR EXPERIENCIAS AUDIOVISUAIS LTDA"/>
        <s v="DELLOSSI COMUNICAÇÃO E MARKETING EIRELI"/>
        <s v="DELOS PRODUÇÕES CULTURAIS LTDA"/>
        <s v="DELTA DELL ARTE PRODUCOES ARTISTICAS LTDA"/>
        <s v="DELVO SIMÕES BORGES JUNIOR ***********"/>
        <s v="DEMI - COMPUTACAO GRAFICA LTDA - EPP"/>
        <s v="DEMO TENNIS LTDA"/>
        <s v="DENDE DREAMS PRODUCAO DE FILMES LTDA"/>
        <s v="DENDILEÃO PRODUÇÕES ARTÍSTICAS LTDA ME"/>
        <s v="DENISE FLORES XAVIER"/>
        <s v="DENISE JANCAR"/>
        <s v="DENISE M. C. COPETTI"/>
        <s v="DENISE MONTEIRO DE OLIVEIRA"/>
        <s v="DENISE SCHWERTNER MARCHI"/>
        <s v="DENISE VIEIRA PINTO FREIRE"/>
        <s v="DENISE ZMEKHOL PRODUCOES"/>
        <s v="DENISSON BERETTA GARGIONE ME"/>
        <s v="DENIZELI ELIZABETH SILVA CARDOSO"/>
        <s v="DENNYS QUEIROZ PRODUCOES LTDA"/>
        <s v="DENTE DI LEÃO PRODUÇÃO AUDIOVISUAL LTDA"/>
        <s v="DEPART FILMS LTDA"/>
        <s v="DEPLORÁVEIS FILMES LTDA"/>
        <s v="DEREPENTE PRODUÇÕES ARTÍSTICAS LTDA."/>
        <s v="DERIVA CARTOGRÁFICA LTDA"/>
        <s v="DERIVA PRODUCOES LTDA"/>
        <s v="DEROULL FILMES LTDA"/>
        <s v="DEROULL FLORIPA PRODUÇÕES LTDA"/>
        <s v="DESALAMBRAR PRODUCOES CINEMATOGRAFICAS, TEATRAIS E CULTURAIS LTDA - EPP"/>
        <s v="DESATINO FILMES LTDA"/>
        <s v="DESBRAVANDO PRODUCOES ARTISTICAS E AUDIO VISUAIS LTDA"/>
        <s v="DESBUN FILMES E ROTEIROS LTDA"/>
        <s v="DESCENTRALIZA PRODUCOES E COMUNICACAO LTDA"/>
        <s v="DESCOLONIZA FILMES E PRODUCOES ARTISTICAS LTDA"/>
        <s v="DESCOMPASSO PRODUCOES LTDA"/>
        <s v="DESCOMPLICA COMUNICACAO DIGITAL LTDA"/>
        <s v="DESCOMPLICA PRODUTORA E ASSESSORIA LTDA"/>
        <s v="DESCUBRA CANASTRA STUDIOS LTDA"/>
        <s v="DESEJANTE FILMES E PRODUÇÕES LTDA."/>
        <s v="DESENROLO CRIATIVO, EVENTOS LTDA."/>
        <s v="DESIGN CINEMA &amp; LITERATURA LTDA"/>
        <s v="DESIGNEMOVIMENTO LTDA"/>
        <s v="DESIGNLINHADAS CRIAÇÕES VISUAIS LTDA - ME"/>
        <s v="DESLIMITES LTDA"/>
        <s v="DESMANCHE PRODUTORA DE FILMES LTDA"/>
        <s v="DESMEDIDA PRODUCOES LTDA"/>
        <s v="DESPPH - DESPERTANDO O POTENCIAL PSIQUICO HUMANO LTDA"/>
        <s v="DESSA AGUA BEBEREI PRODUCOES LTDA"/>
        <s v="DESTEMIDA FILMES LTDA"/>
        <s v="DESTILARIA PRODUÇÃO AUDIOVISUAL LTDA"/>
        <s v="DESVIA-PRODUCOES ARTISTICAS E AUDIOVISUAIS LTDA"/>
        <s v="DESVIO FILMES E PRODUÇÕES ARTÍSTICAS LTDA - ME"/>
        <s v="DETALHE PRODUTORA E PROPAGANDA LTDA"/>
        <s v="DETOUR FILMS LTDA"/>
        <s v="DETRE AUDIOVISUAL LTDA"/>
        <s v="DEU CERTO PRODUÇÕES ARTÍSTICAS E ENTRETENIMENTO LTDA"/>
        <s v="DEUSDARÁ FILMES LTDA"/>
        <s v="DEVANEIO SERVICOS DE AUDIOVISUAL LTDA"/>
        <s v="DEVIR PRODUCOES LTDA"/>
        <s v="DEVORA FILMES LTDA"/>
        <s v="DEZ E VINTE PRODUCOES CINEMATOGRAFICAS LTDA"/>
        <s v="DEZEMBRO PRODUÇÕES ARTÍSTICAS E COMUNICAÇÃO LTDA"/>
        <s v="DEZENOVE SOM E IMAGENS PRODUÇÕES LTDA - EPP"/>
        <s v="DEZESSEIS POR NOVE PRODUÇÕES CINEMATOGRÁFICAS LTDA"/>
        <s v="DEZESSETE FILMES LTDA"/>
        <s v="DEZPRASONZE SERVIÇOS DE PRODUÇÃO LTDA"/>
        <s v="DF PRODUÇÕES ARTISTICAS LTDA"/>
        <s v="DF SERVIÇOS DE PRODUÇÃO DE FILMES E COMUNICAÇÃO DIGITAL LTDA"/>
        <s v="DFC LINS EVENTOS"/>
        <s v="DG CONSULTORIA E COMUNICAÇÃO AMBIENTAL LTDA."/>
        <s v="DG VIDEOS CORPORATIVOS LTDA"/>
        <s v="DGT FILMES LTDA"/>
        <s v="DH AGÊNCIA DE COMUNICAÇÃO LTDA"/>
        <s v="DHARMA CINEMATOGRAFIA LTDA - ME"/>
        <s v="DHARMA FILMES E VIVENCIAS CINEMATOGRAFICAS LTDA ­ ME"/>
        <s v="DHARMA PRODUÇÕES E MARKETING LTDA"/>
        <s v="DI AUDIOVISUAL LTDA"/>
        <s v="DI ESTUDIO PRODUCAO AUDIOVISUAL E MARKETING DIGITAL LTDA"/>
        <s v="DI LUNA PRODUÇÕES LTDA"/>
        <s v="DI MAURO CULTURA E ARTE PRODUÇÕES ARTÍSTICAS LTDA"/>
        <s v="DI MILANO EMPREENDIMENTOS LTDA ME"/>
        <s v="DIA D FILMES LTDA"/>
        <s v="DIA D PRODUCOES ARTISTICAS LTDA"/>
        <s v="DIABO NA LUA PRODUCOES LTDA"/>
        <s v="DIADORIM - IDÉIAS E COMUNICAÇÃO LTDA"/>
        <s v="DIADORIM FILMES LTDA-ME"/>
        <s v="DIAMOND PHOENIX ENTERTAINMENT LTDA"/>
        <s v="DIAS SHOWS MUSIC LTDA"/>
        <s v="DIAZ DIAZ AUDIOVISUAL E IMPACTO LTDA."/>
        <s v="DIAZUL DE CINEMA PRODUÇÕES ARTÍSTICAS E AUDIOVISUAIS LTDA"/>
        <s v="DIB COMUNICAÇÃO E PRODUÇÕES ARTÍSTICAS LTDA"/>
        <s v="DICEMBRA IMAGENS ESPECIAIS LTDA"/>
        <s v="DIEGO ARAGAO MAIA"/>
        <s v="DIEGO BERLITZ PRODUCOES LTDA"/>
        <s v="DIEGO BOMFIM FREIRE"/>
        <s v="DIEGO BRAGANÇA AGUIAR PRODUÇÕES AUDIOVISUAIS LTDA"/>
        <s v="DIEGO ESTEVE"/>
        <s v="DIEGO FARIA F NASSARALLA PRODUCOES EIRELI"/>
        <s v="DIEGO FELIPE MAFRA ME"/>
        <s v="DIEGO FERREIRA DE OLIVEIRA E CIA LTDA"/>
        <s v="DIEGO LAJST"/>
        <s v="DIEGO LUIS DA SILVA MOZER"/>
        <s v="DIEGO M. V. FRANCO"/>
        <s v="DIEGO MARTINELLI RODRIGUES"/>
        <s v="DIEGO RUIZ DE AQUINO SILVA LTDA"/>
        <s v="DIENIS VENANCIO DE ALMEIDA"/>
        <s v="DIEZ PRODUCOES E ENTRETENIMENTO LTDA"/>
        <s v="DIFER PRODUCOES E SERVICOS LTDA"/>
        <s v="DIFERENCIAL CRIATIVO ESTÚDIO DE ANIMAÇÃO LTDA ME"/>
        <s v="DIFERENCIAL EMPREENDIMENTOS LTDA"/>
        <s v="DIFERENTE ARTE PRODUCOES LTDA"/>
        <s v="DIFUSOR ART FILMES SERVICOS LTDA"/>
        <s v="DIG PROMOÇÕES E PRODUÇÕES LTDA"/>
        <s v="DIGA AI PRODUCOES E EVENTOS LTDA"/>
        <s v="DIGAO RIBEIRO PRODUCOES ARTISTICAS LTDA"/>
        <s v="DIGICOLORGRADING FILMES LTDA"/>
        <s v="DIGIFILMES PRODUTORA AUDIOVISUAL LTDA"/>
        <s v="DIGIGRAPH PRODUÇÕES CINEMATOGRÁFICAS LTDA - EPP"/>
        <s v="DIGIMÍDIA RECURSOS DIGITAIS LTDA EPP"/>
        <s v="DIGITAL 21 PRODUÇÕES ARTÍSTICAS LTDA"/>
        <s v="DIGITAL ARTE E VIDEO LTDA"/>
        <s v="DIGITAL BUSINESS MARKETING SERVICES LTDA"/>
        <s v="DIGITAL CLIP LTDA ME"/>
        <s v="DIGITAL FAVELA COMUNICACAO E TECNOLOGIA LTDA"/>
        <s v="DIGITAL IMAGENS LTDA"/>
        <s v="DIGITAL MIX PRODUÇÕES LTDA"/>
        <s v="DIGITAL SEA FILMES LTDA"/>
        <s v="DIGITAL VIDEO BRASIL LTDA ME"/>
        <s v="DIGITALINA PRODUÇÃO DE FILME - EIRELI"/>
        <s v="DIGITALLCINE PRODUÇÕES CINEMATOGRÁFICAS LTDA"/>
        <s v="DIGITALSHARP COMUNICAÇÃO E MARKETING LTDA"/>
        <s v="DIGNO FILMES LTDA EPP"/>
        <s v="DIGRAFO PRODUÇÕES LTDA"/>
        <s v="DILATTA CULTURA E MARKETING LTDA"/>
        <s v="DILER &amp; ASSOCIADOS LTDA"/>
        <s v="DILIGENCIA FILMES LTDA"/>
        <s v="DILLNER GUSTAVO GOMES DA SILVA FILMES"/>
        <s v="DILUVIO FILMES PRODUCOES ARTISTICAS LTDA"/>
        <s v="DILUVIO LTDA"/>
        <s v="DIMENTI PRODUCOES CULTURAIS LTDA"/>
        <s v="DINO PROMOÇÕES ARTÍSTICAS LTDA"/>
        <s v="DINO SERVICOS AUDIOVISUAIS LTDA"/>
        <s v="DINÂMICA PRODUÇÕES E MÍDIA LTDA"/>
        <s v="DIOGENES DONDI SILVA MARKETING"/>
        <s v="DIOGO ANDRE BALEN ME"/>
        <s v="DIOGO AUGUSTO GONCALVES ***********"/>
        <s v="DIOGO B GOLTARA"/>
        <s v="DIOGO FORTES DA SILVA PUBLICIDADE"/>
        <s v="DIOGO GOMES DOS SANTOS FILMES LTDA"/>
        <s v="DIOGO LEITE DA SILVA PRODUTOR"/>
        <s v="DIOGO NICOLAU MEIRA DE SOUZA"/>
        <s v="DIOGO POFFO MARKETING LTDA"/>
        <s v="DIOSUAL ENTRETENIMENTO LTDA"/>
        <s v="DIOTIMA FILMES LTDA"/>
        <s v="DIPHUSA MÍDIA DIGITAL E ARTE LTDA"/>
        <s v="DIPLOMATA SERVICOS E PRODUCOES ARTISTICAS LTDA"/>
        <s v="DIRAN HIPOLITO VIEIRA SERAFIM"/>
        <s v="DIRECT AUDIO STUDIO DE PRODUCAO E GRAVACOES LTDA"/>
        <s v="DIRECT FILMES LTDA"/>
        <s v="DIREKTE FILMS &amp; MARKETING DIGITAL LTDA"/>
        <s v="DIREÇÃO COLETIVA FILMES LTDA"/>
        <s v="DIRTY WORK FACTORY FILMES LTDA - ME"/>
        <s v="DISCROMA PRODUCOES CINEMATOGRAFICAS LTDA"/>
        <s v="DISIZME PUBLICIDADE DIGITAL PRODUÇÕES ARTÍSTICAS E MUSICAIS LTDA"/>
        <s v="DISPOSABLE DREAMS PRODUÇÕES LTDA"/>
        <s v="DISTRITO COMPANY PRODUCOES CINEMATOGRAFICAS LTDA"/>
        <s v="DITTO ZELIG PRODUÇÕES ARTÍSTICAS LTDA"/>
        <s v="DIVERSITY COMUNICACAO E PRODUCAO LTDA"/>
        <s v="DIVERSO COMUNICAÇÃO E MIDIA"/>
        <s v="DIVERTICIDADE EVENTOS LTDA"/>
        <s v="DIVINA COMEDIA PRODUCOES ARTISTICAS, CULTURAIS E EVENTOS LTDA"/>
        <s v="DIVINA FILMES LTDA."/>
        <s v="DIVINARTE PRODUCOES CULTURAIS E ARTISTICAS LTDA"/>
        <s v="DIY VIDEOS PRODUÇÕES LTDA"/>
        <s v="DJ - SONORIZACAO LTDA"/>
        <s v="DJ ZOOM DIGITAL PRODUCOES LTDA"/>
        <s v="DJINN FILM SHOTS LTDA"/>
        <s v="DK COMUNICICAÇÃO LTDA"/>
        <s v="DKZ PRODUTORA LTDA"/>
        <s v="DM ARTS PRODUTORA DE ÁUDIO E VÍDEO LTDA - ME"/>
        <s v="DM FILMES E PRODUÇÕES ARTÍSTICAS LTDA"/>
        <s v="DM FILMES LTDA"/>
        <s v="DM FOTOGRAFIA E SERVIÇOS PARA PUBLICIDADE LTDA-ME"/>
        <s v="DM1 CINEMA &amp; TV LTDA"/>
        <s v="DM2 PRODUÇÕES LTDA."/>
        <s v="DMITRIK FILMES LTDA - ME"/>
        <s v="DMITRILAND PRODUCOES ARTISTICAS LTDA"/>
        <s v="DMMR PRODUCAO AUDIOVIISUAL E MUSICAL LTDA"/>
        <s v="DMNK PRODUÇÕES E COMUNICAÇÃO LTDA"/>
        <s v="DMP MARKETING E PROMOÇÃO LTDA"/>
        <s v="DMR - PROMOCOES E EVENTOS LTDA"/>
        <s v="DMRZ PRODUÇÃO E EVENTOS ARTÍSTICOS"/>
        <s v="DMTZ MARKETING E SOLUÇÕES LTDA"/>
        <s v="DMV PRODUCOES AUDIOVISUAIS LTDA."/>
        <s v="DN PLUS PRODUTORA DE VÍDEO TAPE LTDA."/>
        <s v="DNA 7 AUDIO E VIDEO LTDA"/>
        <s v="DNA AGENCIA DIGITAL E PRODUTORA AUDIOVISUAL LTDA"/>
        <s v="DNA CULTURAL LTDA."/>
        <s v="DNA PRODUCOES AUDIOVISUAIS LTDA"/>
        <s v="DNART EMPREENDIMENTOS ARTISTICOS LTDA"/>
        <s v="DNB PRODUCOES LTDA"/>
        <s v="DNRP E CULTURA POP PRODUCOES LTDA"/>
        <s v="DNS COMUNICAÇÃO LTDA"/>
        <s v="DO AVESSO CRIACOES ARTISTICAS LTDA"/>
        <s v="DO BRASIL LIVE MARKETING S.A."/>
        <s v="DO RIO PRODUTORA AUDIOVISUAL LTDA"/>
        <s v="DOBLE V PRODUCOES LTDA"/>
        <s v="DOBLECHAPA CINEMATOGRAFIA LTDA"/>
        <s v="DOC E OUTRAS COISAS LTDA"/>
        <s v="DOC FILMES PRODUCOES AUDIVISUAIS LTDA"/>
        <s v="DOC STATION LTDA"/>
        <s v="DOC Z LTDA"/>
        <s v="DOCE ALGODÃO FILMES LTDA"/>
        <s v="DOCE DE LEITE FILMES LTDA"/>
        <s v="DOCE FILMES LTDA"/>
        <s v="DOCTELA - MIDIA E COMUNICACAO LTDA"/>
        <s v="DOCUMENTAL PRODUÇÕES E LICENCIAMENTO EMPRESARIA LTDA-ME"/>
        <s v="DODECAEDRO FILMES LTDA"/>
        <s v="DODO PRODUCOES DE FILMES LTDA"/>
        <s v="DOG POD TUDO PRODUÇÃO AUDIOVISUAL LTDA"/>
        <s v="DOGANA BOUTIQUE DIGITAL &amp; SERVIÇOS DE PRODUÇÃO CINEMATOGRÁFICA LTDA."/>
        <s v="DOGFISH FILME &amp; CONTEUDO LTDA"/>
        <s v="DOGON GESTAO DE CONTEUDO LTDA"/>
        <s v="DOGS CAN FLY CONTEÚDOS AUDIOVISUAIS LTDA"/>
        <s v="DOGS CAN FLY PRODUÇÕES CINEMATOGRÁFICAS LTDA"/>
        <s v="DOGSLED STUDIO LTDA"/>
        <s v="DOIDDO CORP. LTDA"/>
        <s v="DOIS + DOIS COMUNICAÇÕES LTDA"/>
        <s v="DOIS + TRÊS PRODUÇÕES ARTÍSTICAS LTDA ME"/>
        <s v="DOIS BARBAS POS PRODUCAO LTDA"/>
        <s v="DOIS E MEIO PRODUÇÕES AUDIOVISUAIS LTDA - ME"/>
        <s v="DOIS IRMÃOS PRODUÇÃO ARTÍSTICA LTDA"/>
        <s v="DOIS MAIS IDEIAS PRODUCAO E CRIACAO DE CONTEUDO LTDA"/>
        <s v="DOIS PLÁTANOS PRODUÇÕES CINEMATOGRÁFICAS LTDA"/>
        <s v="DOIS SANTOS PRODUCOES ARTISTICAS LTDA"/>
        <s v="DOIS SONHOS UMA REALIDADE PRODUÇÕES ARTISTICAS LTDA"/>
        <s v="DOIS4DOIS FILMES LTDA"/>
        <s v="DOISB PRODUCOES LTDA"/>
        <s v="DOISELE PRODUTORA DE VIDEO LTDA"/>
        <s v="DOISM FILMS LTDA"/>
        <s v="DOKI DOKI FILMES ET CETERA LTDA"/>
        <s v="DOLOMITA FILMES PRODUCOES CINEMATOGRAFICAS LTDA"/>
        <s v="DOM 21 COMUNICACAO E PRODUCAO LTDA"/>
        <s v="DOM23 PRODUCOES LTDA"/>
        <s v="DOMA 02 VIDEO E FOTOGRAFIA LTDA"/>
        <s v="DOMANG FILMES LTDA"/>
        <s v="DOMANI PRODUCOES ARTISTICAS LTDA"/>
        <s v="DOMICA PRODUÇÕES LTDA"/>
        <s v="DOMINE PRODUCOES LTDA"/>
        <s v="DOMINGOS THIAGO FRAGOSO GOMES SILVA"/>
        <s v="DOMO PRODUÇÕES LTDA"/>
        <s v="DOMÍNIO PÚBLICO PRODUÇÕES ARTÍSTICAS LTDA"/>
        <s v="DON FILMS PRODUCAO AUDIOVISUAL E LOCACAO DE EQUIPAMENTOS LTDA"/>
        <s v="DON QUIXOTE PRODUCOES LTDA"/>
        <s v="DONA CARLOTA PRODUÇÕES LTDA"/>
        <s v="DONA ECLÉTICA PRODUTORA LTDA"/>
        <s v="DONA FILMES PRODUCOES E SERVICOS CINEMATOGRAFICOS LTDA"/>
        <s v="DONA LOBA MUSIC &amp; ARTS LTDA"/>
        <s v="DONA OLGA CONTEUDO CRIATIVO LTDA"/>
        <s v="DONA PRODUCOES CINEMATOGRAFICAS E CULTURAIS LTDA"/>
        <s v="DONA ROSA PRODUÇÕES ARTÍSTICAS LTDA."/>
        <s v="DONNA FILMS LTDA"/>
        <s v="DONNA PRODUCOES LTDA"/>
        <s v="DOPPIA PRODUÇÕES LTDA."/>
        <s v="DORADO AUDIOVISUAL LTDA"/>
        <s v="DORI PRODUCOES ARTISTICAS E CULTURAIS LTDA"/>
        <s v="DORIA PUBLICIDADE E FILMES LTDA"/>
        <s v="DORNELAS PRODUCOES LTDA"/>
        <s v="DOROTEU FILMES LTDA"/>
        <s v="DOS PERROS PRODUÇÕES E COMUNICAÇÃO LTDA"/>
        <s v="DOT CINEMA LTDA"/>
        <s v="DOT FILMS PRODUCOES AUDIOVISUAIS LTDA"/>
        <s v="DOU MINHA PALAVRA PRODUCOES ARTISTICAS LTDA"/>
        <s v="DOUBLE DASH SOLUCOES EM JOGOS ELETRONICOS LTDA ­- ME"/>
        <s v="DOUGLAS ALVES FERREIRA ME"/>
        <s v="DOUGLAS DWYGHT TOURINHO LAPA - ME"/>
        <s v="DOUGLAS HENRIQUE PEREZ PINO"/>
        <s v="DOUGLAS JANSEN LTDA"/>
        <s v="DOZE FILMES LTDA"/>
        <s v="DPC CONTEUDO LTDA"/>
        <s v="DPE PRODUCOES LTDA"/>
        <s v="DPI FILMES LTDA"/>
        <s v="DPJ ESTRATÉGIAS DE COMUNICAÇÃO E ASSESSORIA LTDA"/>
        <s v="DPLANNER FOTOGRAFIA EIRELI"/>
        <s v="DQ FILMES E PRODUCOES LTDA"/>
        <s v="DR. BASS PRODUTORA DE AUDIOVISUAL LTDA"/>
        <s v="DR. PHIBES COMUNICACAO LTDA"/>
        <s v="DRAFT CRIATIVO LTDA."/>
        <s v="DRAMA FILMES LTDA."/>
        <s v="DRAMÉDIA FILMES LTDA."/>
        <s v="DRAP PRODUÇÃO CULTURAL LTDA. - ME"/>
        <s v="DREAM BOX PRODUCOES LTDA"/>
        <s v="DREAM FILMES ASSOCIADOS LTDA"/>
        <s v="DREAMING FILMES LTDA"/>
        <s v="DREAMLAB STUDIOS PRODUCOES AUDIOVISUAIS S.A."/>
        <s v="DREAMVISION FILM AND VIDEO PRODUCTION LTDA"/>
        <s v="DRG CONTEÚDO LTDA"/>
        <s v="DRIADE PRODUCOES AUDIOVISUAIS E COMERCIO LTDA"/>
        <s v="DRICAMAT ME SERVIÇOS LTDA"/>
        <s v="DRIFT WORKS LTDA"/>
        <s v="DRITTO DIGITAL LTDA"/>
        <s v="DRIVE FILMES LTDA"/>
        <s v="DRIVE-IN FILMES LTDA"/>
        <s v="DRIVER FILMES LTDA"/>
        <s v="DRM AUDIOVISUAL LTDA"/>
        <s v="DRN PRODUÇÕES AUDIOVISUAIS EIRELI - ME"/>
        <s v="DROMEDARIO CINEMA E VIDEO LTDA - EPP"/>
        <s v="DROMEDÁRIO PRODUÇÕES LTDA."/>
        <s v="DRONE NORTE IMAGEM AEREA LTDA"/>
        <s v="DROP PRODUÇÕES LTDA"/>
        <s v="DROPIX FILMS LTDA"/>
        <s v="DRUIDA FILMES LTDA"/>
        <s v="DRUM BRASIL-RIO, CULTURA, EVENTOS, FEIRAS E NEGOCIOS LTDA"/>
        <s v="DRUZINA CONTENT LTDA"/>
        <s v="DS ESCRIVANO PRODUCOES"/>
        <s v="DS FILMES AUDIOVISUAL LTDA"/>
        <s v="DS FILMES LTDA"/>
        <s v="DSE FILMES LTDA"/>
        <s v="DU AMAZONAS FILMES LTDA"/>
        <s v="DUALTO PRODUCOES LTDA"/>
        <s v="DUARTE &amp; MACHADO LTDA"/>
        <s v="DUARTE FILMES LTDA"/>
        <s v="DUAS MENINAS PRODUÇÕES LTDA"/>
        <s v="DUAS TELAS PRODUTORA CULTURAL LTDA"/>
        <s v="DUBA ANIMA LTDA"/>
        <s v="DUBA DUBA PRODUCOES CINEMATOGRAFICAS LTDA"/>
        <s v="DUBCOLOR POS-PRODUCAO CINEMATOGRAFICA LTDA"/>
        <s v="DUBEM BUSINESS MARKETING EVENTOS E PRODUCOES ARTISTICAS LTDA"/>
        <s v="DUBLEMIX AUDIOVISUAL PRODUÇÕES ARTÍSTICAS LTDA"/>
        <s v="DUBOC SOLUCOES TECNOLOGICAS &amp; PRODUCAO LTDA"/>
        <s v="DUBRASIL CENTRO DE DUBLAGEM E PRODUÇÕES ARTISTICAS LTDA"/>
        <s v="DUCLERC JOÃO DA SILVA"/>
        <s v="DUDA BEAT PRODUÇÃO MUSICAL LTDA."/>
        <s v="DUDA FILMES LTDA"/>
        <s v="DUDACREATIVE PRODUTORA MULTI-CONTEÚDO LTDA."/>
        <s v="DUDALIS PRODUCOES LTDA"/>
        <s v="DUETO PRODUCOES LTDA"/>
        <s v="DUETO PRODUÇÕES E PUBLICIDADES LTDA"/>
        <s v="DULUNA FILMES LTDA"/>
        <s v="DUMANS FILMES LTDA."/>
        <s v="DUMELA PRODUÇÕES ARTÍSTICAS LTDA ME"/>
        <s v="DUMONT CULTURA E TECNOLOGIA LTDA"/>
        <s v="DUNA FILMES LTDA"/>
        <s v="DUNADA PRODUCOES AUDIOVISUAIS LTDA"/>
        <s v="DUNI FILMES LTDA"/>
        <s v="DUO PRODUCTIONS LTDA"/>
        <s v="DUO2.TV LTDA"/>
        <s v="DUOZZ COMUNICAÇÃO E ESTRATÉGIA LTDA"/>
        <s v="DUPLA CRIAÇÃO &amp; PUBLICIDADE LTDA - ME"/>
        <s v="DUPLOFILME LTDA"/>
        <s v="DURVA LTDA"/>
        <s v="DUST ESTUDIO LTDA"/>
        <s v="DUTRA PRODUÇÕES ARTÍSTICAS LTDA"/>
        <s v="DV PRODUÇÃO E FINALIZAÇÃO LTDA"/>
        <s v="DV3 COMUNICACOES LTDA"/>
        <s v="DVDUPLI VIDEO PRODUCOES LTDA"/>
        <s v="DVP CINE VÍDEO LTDA ME"/>
        <s v="DVP DESIGNER VIDEO PRODUÇÕES LTDA - ME"/>
        <s v="DYNAMO INTERMEDIACOES DE NEGOCIOS LTDA"/>
        <s v="DZSEIS CONTEÚDO AUDIOVISUAL LTDA"/>
        <s v="DÓ MAIOR PRODUÇÕES ARTÍSTICAS E MUSICAIS LTDA"/>
        <s v="E 10 MARKETING PROMOCIONAL LTDA"/>
        <s v="E B A PEREIRA LTDA"/>
        <s v="E C COSTA PRODUCOES ARTISTICAS LTDA"/>
        <s v="E C GOUVEA"/>
        <s v="E C P CARDOSO EMPREENDIMENTOS CULTURAIS"/>
        <s v="E DE OLIVEIRA CARDOSO - PRODUÇÕES"/>
        <s v="E F DOS SANTOS LTDA"/>
        <s v="E F V BRAGA LTDA"/>
        <s v="E FILMES LTDA"/>
        <s v="E G FERNANDES"/>
        <s v="E G PENHA COMUNICACAO ESTRATEGICA E AUDIOVISUAL"/>
        <s v="E L DA SILVA - PRODUÇÃO ARTÍSTICA"/>
        <s v="E M PRODUCOES LTDA"/>
        <s v="E PRA ONTEM FILMES PRODUCOES ARTISTICAS LTDA"/>
        <s v="E R PALMA PRODUCOES"/>
        <s v="E VEIGA COMUNICACAO LTDA"/>
        <s v="E&amp;E PRODUCOES E PARTICIPACOES LTDA"/>
        <s v="E&amp;G PRODUÇÃO AUDIOVISUAL LTDA."/>
        <s v="E'MAIA CONTROLADORIA DE PROJETOS LTDA"/>
        <s v="E-LIVE PRODUTORA LTDA"/>
        <s v="E. A. DE ARAUJO - FILMES PRODUTORA"/>
        <s v="E. A. O. MARREIRO - ME"/>
        <s v="E. B. C. DOS SANTOS SOARES"/>
        <s v="E. C. DA COSTA FILHO - DESIGN"/>
        <s v="E. DE J.ROCHA - D3 SERVIÇOS E PRODUÇÃO DE EVENTOS CULTURAIS LTDA"/>
        <s v="E. FINGER CRIAÇÃO E PRODUÇÃO DE ARTE E CULTURA LTDA"/>
        <s v="E. GUERREIRO PRODUCOES LTDA"/>
        <s v="E. L. AGUIAR DE LIMA LTDA."/>
        <s v="E. M. SANTOS JUNIOR PRODUCOES LTDA"/>
        <s v="E. MARTINI JÚNIOR - ME"/>
        <s v="E. S. DE MOURA FILHO"/>
        <s v="E. SEPPI VEGA"/>
        <s v="E. V. DOS SANTOS MATOS LTDA."/>
        <s v="E.C.B. MOREIRA VIDEOS"/>
        <s v="E.H. FILMES LTDA"/>
        <s v="E.MOTION PRODUÇÕES EIRELI"/>
        <s v="E.O.CARDOSO PRODUÇÃO DE VÍDEOS"/>
        <s v="E.S.W.DE MENEZES EVENTOS"/>
        <s v="E10 SOLUÇÕES E SERVIÇOS LTDA"/>
        <s v="E2 MARK PUBLICIDADE E PROPAGANDA LTDA"/>
        <s v="EA EA CINEMA LTDA"/>
        <s v="EAGLE EYE PRODUCAO DE FILMES E FOTOGRAFIA E AGENCIA DE PUBLICIDADE LTDA"/>
        <s v="EARTHQUAKE DIGITAL SERVIÇOS DE AUDIOVISUAL LTDA"/>
        <s v="EASY WIND PRODUÇÕES ARTÍSTICAS LTDA"/>
        <s v="EB PRODUÇÃO E COMUNICAÇÃO DIGITAL LTDA."/>
        <s v="EBA PRESTADORA DE SERVIÇO LTDA"/>
        <s v="EBENEZER MELO DA SILVA"/>
        <s v="EBERSON DA SILVA EMERICK"/>
        <s v="EBISU FILMES PRODUCOES CINEMATOGRAFICAS LTDA"/>
        <s v="EBN PRODUÇÕES ARTÍSTICAS LTDA"/>
        <s v="EBS FILMES LTDA"/>
        <s v="EBS TENORIO PRODUCOES EIRELI"/>
        <s v="EC PRODUCOES ARTISTICAS LTDA"/>
        <s v="ECCO PRODUÇÕES E EDIÇÕES LTDA"/>
        <s v="ECHO FILMES LTDA"/>
        <s v="ECHO FILMS PRODUCAO CINEMATOGRAFICA LTDA"/>
        <s v="ECO MARKETING &amp; COMUNICAÇÃO LTDA."/>
        <s v="ECOBRAND PRODUÇÕES ARTÍSTICAS"/>
        <s v="ECONOMIA CULTURAL LTDA. - ME"/>
        <s v="ECOOA REPRESENTAÇÃO, PRODUÇÃO, EDUCAÇÃO E CONSULTORIA CULTURAL SOCIAL E CRIATIVA LTDA"/>
        <s v="ECOREVERSE SOLUCOES SUSTENTAVEIS LTDA"/>
        <s v="ECOSAPIENS COMUNICACAO"/>
        <s v="ECOTONE PRODUCAO CULTURAL LTDA"/>
        <s v="ECXT - PRODUÇÃO E REPRESENTAÇÃO ARTÍSTICA"/>
        <s v="EDELSON BORGES DA SILVA ***********"/>
        <s v="EDER DOS SANTOS SILVA PRODUCAO CINEMATOGRAFICA LTDA"/>
        <s v="EDER ROSNER DE MACEDO ME"/>
        <s v="EDER SAN JÚNIOR CINEMATOGRÁFICA E ARTE LTDA"/>
        <s v="EDERSON AUGUSTO DREHMER"/>
        <s v="EDGAR VICENTE SIMMONS FREITAS"/>
        <s v="EDGARD CARDOSO DE VASCONCELLOS"/>
        <s v="EDILBERTO CIPRIANO DE BRITO EPP"/>
        <s v="EDILBERTO FERRAZ DE ARRUDA"/>
        <s v="EDIO MURER"/>
        <s v="EDISON ROBERTO COSTA VIERA"/>
        <s v="EDITA FILMES PRODUCAO DE FILMES PARA PUBLICIDADE LTDA"/>
        <s v="EDITAR SERVICOS DE EDICAO DE IMAGENS LTDA"/>
        <s v="EDITORA BRASILEIRA DE ARTE E CULTURA LTDA"/>
        <s v="EDITORA CAMINHO LTDA"/>
        <s v="EDITORA CP E AUDIOVISUAIS LTDA"/>
        <s v="EDITORA DELIVRO LTDA"/>
        <s v="EDITORA E PRODUTORA CULTURAL PRÍNCIPES NEGROS LTDA ME"/>
        <s v="EDITORA FOLHA DE CAMPO LARGO LTDA"/>
        <s v="EDITORA HORA CERTA LTDA"/>
        <s v="EDITORA NAVEGANTES LTDA."/>
        <s v="EDITORA NOVA.E LTDA"/>
        <s v="EDITORA PIAIMA LTDA"/>
        <s v="EDITORA PULO LTDA"/>
        <s v="EDITORA SCORE LTDA"/>
        <s v="EDITORIA DE VIDEO LTDA"/>
        <s v="EDITORIAL PORTAL LTDA"/>
        <s v="EDIY PRODUCOES LTDA"/>
        <s v="EDMILIA BARROS - PRODUCAO E GESTAO EM CULTURA LTDA"/>
        <s v="EDMILSON DOS SANTOS EVENTOS, FILMAGENS E PRODUÇÕES"/>
        <s v="EDMILSON FERNANDES DOS SANTOS PRODUÇÕES"/>
        <s v="EDSIARCOJU CONSULTORIA, EVENTOS E SERVICOS EM COMUNICACAO, CULTURA, ESPORTES E EDUCACAO LTDA"/>
        <s v="EDSON AMBONI - ME"/>
        <s v="EDSON FOGACA DESIGN E PRODUCAO AUDIOVISUAL LTDA"/>
        <s v="EDSON LUIZ FULBER"/>
        <s v="EDSON SOARES DO NASCIMENTO ME"/>
        <s v="EDU ARTE FILMES LTDA."/>
        <s v="EDUARDA ANDRADE BENEVIDES SOCIEDADE LTDA."/>
        <s v="EDUARDO ABRAMOVAY PRODUCOES ARTISTICAS LTDA"/>
        <s v="EDUARDO ALMEIDA DOS SANTOS PRODUÇÕES"/>
        <s v="EDUARDO BELO PRODUÇÕES ARTÍSTICAS LTDA"/>
        <s v="EDUARDO CARDOSO BOCCALETTI SERVIÇOS DE PRODUÇÃO"/>
        <s v="EDUARDO DA FONTE BUSSOLIN"/>
        <s v="EDUARDO DE FREITAS BUTAKKA"/>
        <s v="EDUARDO F DUWE"/>
        <s v="EDUARDO FISBOIN REIBSCHEID"/>
        <s v="EDUARDO MACHADO DE FRANCESCHI CONSULTORIA EM PRODUCAO AUDIOVISUAL LTDA"/>
        <s v="EDUARDO RAJABALLY FILMES - ME"/>
        <s v="EDUARDO SARUBBI RESING"/>
        <s v="EDUARDO SIMEAO DUARTE PRODUCOES ARTISTICAS"/>
        <s v="EDUARDO VIEIRA BARRETO VÍDEOS"/>
        <s v="EDUARDO WANNMACHER"/>
        <s v="EDUCADINHO PRODUCOES LTDA"/>
        <s v="EDUCANI PRODUCOES LTDA"/>
        <s v="EDUCASSIA CRIACOES INFANTIS LTDA"/>
        <s v="EDVANDO T DE LIMA"/>
        <s v="EDWARD DUARTE JORGE - ME"/>
        <s v="EEE HI CRIAÇÃO E DIREÇÃO ARTISTICA LTDA"/>
        <s v="EF PRODUCOES ARTISTICAS LTDA"/>
        <s v="EF PRODUCOES AUDIOVISUAIS LTDA"/>
        <s v="EFEITO BORBOLETA COMUNICACAO LTDA"/>
        <s v="EFFE IMAGENS E TEXTOS LTDA"/>
        <s v="EFFECT ESPORTE E ENTRETENIMENTO LTDA"/>
        <s v="EFONTE MÍDIA MÓVEL LTDA. ME"/>
        <s v="EG IMAGENS E GASTRONOMIA LTDA"/>
        <s v="EGIVANIA VIEIRA FRANCO FOTOGRAFIAS"/>
        <s v="EH DIGITAL PRODUTORA LTDA"/>
        <s v="EITA PAU PRODUÇÕES LTDA"/>
        <s v="EIXAO DIGITAL COMUNIQUEY EVENTOS CULTURAIS E PUBLICIDADE LTDA"/>
        <s v="EIXO PRODUCOES AUDIOVISUAIS LTDA"/>
        <s v="EIXO SOCIAL DE INOVAÇÕES E PARCERIAS"/>
        <s v="EJM PRODUTORA LTDA"/>
        <s v="EL AMARILLO PRODUÇÓES CULTURAIS LTDA"/>
        <s v="EL BATU PRODUÇÕES AUDIOVISUAIS LTDA."/>
        <s v="EL DESIERTO FILMES LTDA ME"/>
        <s v="EL DORADO STUDIOS LTDA"/>
        <s v="EL TOPO PRODUÇÕES AUDIOVISUAIS LTDA"/>
        <s v="ELA EVENTOS E INTERNET LTDA"/>
        <s v="ELA FILMES LTDA - ME"/>
        <s v="ELA PRODUTORA LTDA"/>
        <s v="ELABORE PRODUÇÕES ARTÍSTICAS, IMAGEM E MARKETING SOCIEDADE UNIPESSOAL LTDA"/>
        <s v="ELAINE APARECIDA TELEKEN TAVARES"/>
        <s v="ELAINE TEREZINHA PALOMARES REPRESENTACOES UNIPESSOAL LTDA."/>
        <s v="ELCHRISAZ PRODUÇÕES LTDA- ME"/>
        <s v="ELCIO CABRAL MELO"/>
        <s v="ELDER BUCK PRODUÇÕES VISUAIS LTDA"/>
        <s v="ELDORADO PRODUÇÃO DE FILMES EIRELI"/>
        <s v="ELECTRA FOTOGRAFIA PRODUÇÃO SERVIÇOS LTDA"/>
        <s v="ELECTRA PRODUÇÕES ARTISTICAS LTDA."/>
        <s v="ELEFANTE MÍDIA &amp; MARKETING LTDA-ME"/>
        <s v="ELEFANTI FILMS PRODUÇÕES LTDA - ME."/>
        <s v="ELEKTRA PRODUÇÃO CINEMATOGRÁFICA LTDA"/>
        <s v="ELEMENTAR FILMES E CONTEUDOS LTDA"/>
        <s v="ELEMENTO FILMES PRODUCOES LTDA"/>
        <s v="ELEMESS MUSIC N SERVICES EIRELI"/>
        <s v="ELETROCINESE PRODUÇÕES LTDA"/>
        <s v="ELEVATE PRODUCAO E CRIACAO LTDA ME"/>
        <s v="ELEVATION TECNOLOGIA &amp; COMUNICAÇÃO LTDA"/>
        <s v="ELEVEN ENTERTAINMENT LTDA"/>
        <s v="ELEVEN PRODUÇÕES LTDA"/>
        <s v="ELIANA CÉSAR CORDEIRO COUTO PRODUÇÕES CULTURAIS"/>
        <s v="ELIANA DOS SANTOS MENDES ME"/>
        <s v="ELIANE DE CASTRO RIBEIRO"/>
        <s v="ELIAS MACHADO ANGICO"/>
        <s v="ELIMAR PRODUÇÕES ARTÍSTICAS LTDA"/>
        <s v="ELIPSE - CONTEÚDOS CRIATIVOS LTDA"/>
        <s v="ELIPSE FILMS LTDA"/>
        <s v="ELIPSE PRODUCOES CINEMATOGRAFICAS LTDA"/>
        <s v="ELISABETE MENDES COELHO REPRESENTAÇÕES ARTISTICAS LTDA"/>
        <s v="ELISEU RODRIGUES FRECHOU - ME"/>
        <s v="ELIXIR - COMUNICAÇÃO, CULTURA E ENTRETENIMENTO LTDA ME"/>
        <s v="ELIZA GUERRA RIBEIRO DE OLIVEIRA LTDA"/>
        <s v="ELKA FILMES E COMUNICAÇÕES"/>
        <s v="ELLAH FILMES LTDA"/>
        <s v="ELLEN CORREA DA SILVA"/>
        <s v="ELLO PRODUÇÕES DE VÍDEOS LTDA"/>
        <s v="ELMO PRODUÇÕES ARTÍSTICAS LTDA."/>
        <s v="ELO AUDIOVISUAL SERVIÇOS LTDA"/>
        <s v="ELO PRODUCOE S DE VIDEOS LTDA"/>
        <s v="ELO PRODUCÕES MUSICAIS LTDA"/>
        <s v="ELO PRODUÇÕES LTDA"/>
        <s v="ELOS DA CORRENTE ENTRETENIMENTO LTDA."/>
        <s v="ELOY &amp; OLIVEIRA MEDIA LTDA"/>
        <s v="ELTON A. O. BRITO"/>
        <s v="ELTON DE ALMEIDA PRODUÇÕES AUDIOVISUAIS E ARTÍSTICAS LTDA"/>
        <s v="ELTON MARTINS DA SILVA EIRELI"/>
        <s v="ELVIRA FILMES EIRELI EPP"/>
        <s v="ELVIS DA SILVA MARTINS ME"/>
        <s v="ELVIS VIVE PRODUÇÕES LTDA"/>
        <s v="ELZA COHEN PRODUÇÕES ARTISTICAS LTDA"/>
        <s v="ELZANIRA SOARES DA SILVA LTDA"/>
        <s v="EM CENA LTDA"/>
        <s v="EMANUELE CRISTINA SANUTO BARBOSA MENDES LTDA"/>
        <s v="EMARANHAO PRODUCOES LTDA"/>
        <s v="EMBAIXADA CONSULTORIA EM PUBLICIDADE E COMUNICACAO LTDA"/>
        <s v="EMBAUBA FILMES LTDA"/>
        <s v="EMBRATUR - AGENCIA BRASILEIRA DE PROMOCAO INTERNACIONAL DO TURISMO"/>
        <s v="EME FILMES LTDA"/>
        <s v="EME.A ESTUDIO UNIPESSOAL LTDA"/>
        <s v="EMEGE PRODUCOES ARTISTICAS LTDA"/>
        <s v="EMERSON A S MARANHAO PRODUCOES CINEMATOGRAFICAS"/>
        <s v="EMERSON DE L BRANDT FILMES ­ ME"/>
        <s v="EMERSON DE OLIVEIRA MARTINS FILMAGENS"/>
        <s v="EMERSON MELCHIOR ME"/>
        <s v="EMILIA PRODUÇÕES LTDA-ME"/>
        <s v="EMILY HOZOKAWA DIAS PRODUCOES AUDIOVISUAIS LTDA"/>
        <s v="EMME STUDIOS LTDA"/>
        <s v="EMPIRE ESPORTES AGÊNCIA E PRODUÇÕES LTDA"/>
        <s v="EMPREENDEDORISMO NA REDE LTDA"/>
        <s v="EMPREENDER E VOAR CONSULTORIA E TREINAMENTO LTDA."/>
        <s v="EMPRESA BRASILEIRA DE ARTE E CULTURA LTDA."/>
        <s v="EMPRESA BRASILEIRA DE COMUNICAÇÃO PRODUÇÃO LTDA"/>
        <s v="EMPRESA CINEMATOGRAFICA PAMPEANA LTDA"/>
        <s v="EMPRESA GRUPO TOP67 LTDA"/>
        <s v="EMPÓRIO CINEMATOGRÁFICO LTDA"/>
        <s v="EMPÓRIO PRODUÇÕES CULTURAIS EIRELI - ME"/>
        <s v="EMVIDEO EMPRESA DE VIDEOCOMUNICAÇÃO LTDA."/>
        <s v="EN CALIENTE PRODUCAO DE IMAGEM E TEXTO LTDA."/>
        <s v="ENCANTADA PRODUÇÕES LTDA."/>
        <s v="ENCANTADOS PRODUÇÕES ARTÍSTICAS LTDA"/>
        <s v="ENCANTARIA FILMES E ENTRETENIMENTO LTDA"/>
        <s v="ENCANTARIA FILMES LTDA"/>
        <s v="ENCANTARTE PRODUCOES &amp; DESENVOLVIMENTO ARTISTICO LTDA"/>
        <s v="ENCANTORIA PRODUÇÕES ARTÍSTICAS E CULTURAIS LTDA"/>
        <s v="ENCICLOPÉDIA DE LUGARES IMAGINÁRIOS PRODUÇÕES CINEMATOGRÁFICAS LTDA"/>
        <s v="ENCRIPTA S/A"/>
        <s v="ENCRUZILHADA FILMES LTDA"/>
        <s v="ENCRUZILHADA HUB DE CULTURA E ARTE LTDA"/>
        <s v="ENGENHARIA FILMES COMUNICACAO AUDIOVISUAL LTDA"/>
        <s v="ENGENHEIROS DA COMEDIA PRODUCOES LTDA"/>
        <s v="ENGENHOCA FILMES LTDA"/>
        <s v="ENIALE CONSULTORIA E PRODUÇÕES ARTÍSTICAS E CULTURAIS LTDA"/>
        <s v="ENIGMA EVENTOS FILMES E PRODUCOES ARTISTICAS LTDA"/>
        <s v="ENIGMA FILMES LTDA"/>
        <s v="ENIO JOSE DE OLIVEIRA STAUB"/>
        <s v="ENKAPOTHADO PRODUCOES ARTISTICAS LTDA"/>
        <s v="ENORME FILMES LTDA"/>
        <s v="ENOX PRODUCAO E LOCACOES LTDA"/>
        <s v="ENPI SERVICOS LTDA"/>
        <s v="ENQUADRA PRODUTORA DE VÍDEOS"/>
        <s v="ENSAIO DE ORQUESTRA FILMES LTDA"/>
        <s v="ENSEADA CULTURAL LTDA"/>
        <s v="ENSINOEMCENA ENSINOEMCINE PRODUÇOES ARTISTICAS LTDA"/>
        <s v="ENTERPRISE INTERNATIONAL LTDA"/>
        <s v="ENTRE - PRODUCOES ARTISTICAS LTDA"/>
        <s v="ENTRE EXPERIÊNCIA, CULTURA E ENTRETENIMENTO LTDA."/>
        <s v="ENTRE FILMES PRODUCOES LTDA - ME"/>
        <s v="ENTRE RIOS FILMES LTDA"/>
        <s v="ENTRE RIOS PRODUÇÕES E FILMES LTDA"/>
        <s v="ENTRENOVA CONTEUDO LTDA"/>
        <s v="ENTRETEMPO PRODUCOES ARTISTICAS E CULTURAIS LTDA"/>
        <s v="ENTRETENIARTE PRODUÇÕES CULTURAIS"/>
        <s v="ENTROPIA FILMES LTDA ME"/>
        <s v="ENTUSIASMO ENTRETENIMENTO LTDA"/>
        <s v="EP NEGOCIOS LTDA"/>
        <s v="EPA! MARKETING UNIVERSITÁRIO LTDA"/>
        <s v="EPIC FILMES LTDA"/>
        <s v="EPICUS PRODUÇÕES ARTÍSTICAS EIRELI"/>
        <s v="EPIFANIA FILMES PRESTAÇÃO DE SERVIÇOS E PRODUÇÃO AUDIOVISUAL LTDA"/>
        <s v="EPISODIA TREINAMENTOS LTDA"/>
        <s v="EQUINÓCIOS LTDA"/>
        <s v="EQUIPE 1 LTDA."/>
        <s v="ERA - EMPORIO DE RELACIONAMENTOS ARTISTICOS LTDA"/>
        <s v="ERANOS CÍRCULO DE ARTE LTDA"/>
        <s v="ERAS TURISMO E EVENTOS"/>
        <s v="ERGA FEATURES LTDA"/>
        <s v="ERIC S PAIVA PRODUÇÕES AUDIO VISUAIS"/>
        <s v="ERICA SERRA DE MOURA"/>
        <s v="ERICK MORTENSEN ERNITS"/>
        <s v="ERICO FERNANDES P ESTEVES ME"/>
        <s v="ERICO SANTO PIETRO BORGO"/>
        <s v="ERIK BOTELHO FILMES LTDA"/>
        <s v="ERIKA MADER PRODUCOES ARTISTICAS LTDA"/>
        <s v="ERIKO RENAN ARAUJO DE MORAES"/>
        <s v="EROS EMPREEDIMENTOS HUMANOS LTDA"/>
        <s v="ERRANTE FILMES LTDA"/>
        <s v="ERRANTE PRODUÇÕES CULTURAIS LTDA"/>
        <s v="ESCADA AMARELA CRIAÇÕES LTDA"/>
        <s v="ESCAFANDRA TRANSMEDIA PRODUÇOES LTDA"/>
        <s v="ESCAMBAU PRODUÇÕES ARTÍSTICAS E CINEMATOGRÁFICAS LTDA"/>
        <s v="ESCANCARADOS PRODUCOES AUDIOVISUAIS LTDA"/>
        <s v="ESCARLATE CONTEUDO E ENTRETENIMENTO LTDA"/>
        <s v="ESCARLATE CONTEÚDO AUDIOVISUAL E EXPERIENCIAS CRIATIVAS LTDA - ME"/>
        <s v="ESCOLA DE ATORES DIA INDÚSTRIA DA ARTE LTDA"/>
        <s v="ESCOLA DE ATORES WOLF MAYA LTDA"/>
        <s v="ESCOLA DE CINEMA CULTURA E CIÊNCIAS COMPORTAMENTAIS LTDA"/>
        <s v="ESCOLA DE INOVAÇÃO PÚBLICA LTDA"/>
        <s v="ESCOLA DE NEGOCIOS DA MÃE EMPREENDEDORA LTDA"/>
        <s v="ESCOLA LIVRE DE CINEMA LTDA"/>
        <s v="ESCOLA MASTER SHOT LTDA"/>
        <s v="ESCOLIOSE FILMES LTDA"/>
        <s v="ESCOPO FILMES LTDA"/>
        <s v="ESCOTILHA PRODUTORA LTDA"/>
        <s v="ESCREVENDO &amp; FILMES LTDA. ME"/>
        <s v="ESCRITORIO DE GERENCIAMENTO DE PROJETOS DO BRASIL - EGP BRASIL"/>
        <s v="ESCRITÓRIO DE ARTES, PRODUÇÕES ARTÍSTICAS E ASSESSORIA LTDA"/>
        <s v="ESDRAS DA S SANTOS PRODUCOES CINEMATOGRAFICAS"/>
        <s v="ESFERA PRODUCOES E COMERCIO DE FILMES LTDA"/>
        <s v="ESMERALDA FILMES DISTRIBUICAO E LOCACAO LTDA"/>
        <s v="ESMERALDINA FILMES LTDA"/>
        <s v="ESMERALDO FILMES E PRODUCOES LTDA"/>
        <s v="ESMON VIEIRA PRIMO LTDA"/>
        <s v="ESPACIAL FILMES LTDA"/>
        <s v="ESPACIAL PUBLICIDADE E COMUNICAÇÃO LTDA"/>
        <s v="ESPACIO DE COLOR PRODUTORA AUDIOVISUAL LTDA"/>
        <s v="ESPACO IMAGINARIO - ARTES, TECNOLOGIA E EDUCACAO LTDA - ME"/>
        <s v="ESPACO PRIMARIO ARTE E TECNOLOGIA LTDA"/>
        <s v="ESPACO VIDEO LTDA"/>
        <s v="ESPAÇO ACASO PRODUÇÕES CULTURAIS LTDA"/>
        <s v="ESPAÇO CENA PRODUÇÕES CULTURAIS LTDA"/>
        <s v="ESPAÇO CULTURAL SINHA PRADO GUIMARÃES LTDA."/>
        <s v="ESPAÇO LÍQUIDO ESTÚDIO DE CRIAÇÃO AUDIOVISUAL E EDITORA LTDA"/>
        <s v="ESPECTRO PRODUÇÕES ARTÍSTICAS LTDA"/>
        <s v="ESPELHADO FILMES LTDA"/>
        <s v="ESPELHO AUDIOVISUAL LTDA"/>
        <s v="ESPELHO PRODUÇÕES ARTÍSTICAS LTDA - ME"/>
        <s v="ESPINDOLA E NAVEGANTES SERVICOS DE FILME E PRODUCOES VISUAIS LTDA"/>
        <s v="ESPINHA DE BACALHAU CONTEÚDO AUDIOVISUAL LTDA"/>
        <s v="ESPINHACO CULTURAL LTDA"/>
        <s v="ESPIRAL CRIACAO E PRODUCAO CULTURAL LTDA"/>
        <s v="ESPIRAL CROSSMEDIA LTDA"/>
        <s v="ESPIRALAR PRODUÇÕES ARTISTICAS E CULTURAIS LTDA"/>
        <s v="ESPIRITO SANTO MUSIC PRODUÇÃO E COMÉRCIO LTDA ME"/>
        <s v="ESPIRITUALIDARTE PRODUÇÕES CULTURAIS E ARTÍSTICAS LTDA - ME"/>
        <s v="ESPORTE CONTA CRIATIVIDADE I LTDA"/>
        <s v="ESPRAIADO PRODUCOES LTDA"/>
        <s v="ESPREITA FILMES LTDA - ME"/>
        <s v="ESPUMA FILMES LTDA"/>
        <s v="ESQUINA PRODUÇÕES ARTÍSTICAS LTDA"/>
        <s v="ESSI RAFAEL MONGENOT LEAL"/>
        <s v="EST PRODUCOES ARTISTICAS LTDA"/>
        <s v="ESTACAO CASA AMARELA PRODUCOES E SERVICOS LTDA"/>
        <s v="ESTACAO FILMES LTDA"/>
        <s v="ESTACAO LUNAR PRODUTORA DE VIDEOS ANIMADOS LTDA"/>
        <s v="ESTALO CRIATIVO LTDA"/>
        <s v="ESTAMOS AQUI PRODUÇÕES ARTÍSTICAS LTDA"/>
        <s v="ESTAMUS LTDA"/>
        <s v="ESTAPAFURDIA ARTE &amp; PRODUCAO LTDA"/>
        <s v="ESTAÇÃO DAS ARTES PRODUÇÕES &amp; EVENTOS LTDA"/>
        <s v="ESTAÇÃO ELÉTRICA PRODUÇÃO DE CINEMA E VÍDEO LTDA."/>
        <s v="ESTEFANO MORAES DE ABREU LTDA"/>
        <s v="ESTEIRA FILMES E ANIMACOES LTDA"/>
        <s v="ESTELITA PRODUCOES ARTISTICAS E CULTURAIS LTDA"/>
        <s v="ESTEVES CONSTRUÇÕES E TECNOLOGIA LTDA"/>
        <s v="ESTH PUBLICIDADE E PRODUÇÕES ARTÍSTICAS LTDA"/>
        <s v="ESTILINGUE FILMES LTDA. ME"/>
        <s v="ESTIMA CULTURAL LTDA"/>
        <s v="ESTORIL PRODUCAO CINEMATOGRAFICA LTDA"/>
        <s v="ESTRADA FILMES LTDA. - ME"/>
        <s v="ESTRANGEIRA FILMES LTDA"/>
        <s v="ESTRATECHGIA AUTOMACAO PRODUCAO E DISTRIBUICAO PUBLICITARIA LTDA"/>
        <s v="ESTRATEGIA COMUNICACAO E RESPONSABILIDADE SOCIOAMBIENTAL LTDA"/>
        <s v="ESTRATOSFILMES PRODUÇÕES AUDIOVISUAIS LTDA"/>
        <s v="ESTRELA PRODUTORA CULTURAL"/>
        <s v="ESTRELAR PRODUTORA DE VIDEO E COMUNICACAO LTDA"/>
        <s v="ESTRICNINA DESENHOS ANIMADOS LTDA"/>
        <s v="ESTUD.IO PUBLICIDADE LTDA"/>
        <s v="ESTUDIO 179 PRODUCOES E PUBLICIDADES LTDA"/>
        <s v="ESTUDIO 66 LTDA"/>
        <s v="ESTUDIO APOLLO 17 LTDA"/>
        <s v="ESTUDIO ARA COMUNICACAO LTDA"/>
        <s v="ESTUDIO ARROYO E FILMES LTDA"/>
        <s v="ESTUDIO AUDIO VISUAL LTDA"/>
        <s v="ESTUDIO AZU LTDA"/>
        <s v="ESTUDIO BL3ND COMPUTACAO GRAFICA LTDA - ME"/>
        <s v="ESTUDIO BUM DE DESIGN LTDA"/>
        <s v="ESTUDIO CAJU FOTOGRAFIAS LTDA"/>
        <s v="ESTUDIO CASTANHEIRA FILMES E EVENTOS LTDA"/>
        <s v="ESTUDIO CRIATIVO UNIPESSOAL LTDA"/>
        <s v="ESTUDIO CUBI LTDA"/>
        <s v="ESTUDIO DE ANIMACAO E CINEMA MAGIC MOVE ANIMATION BRASIL LTDA"/>
        <s v="ESTUDIO DE ARTES GRAFICAS ICONE 2005 LTDA"/>
        <s v="ESTUDIO ETEREA FILMES LTDA"/>
        <s v="ESTUDIO EUREKA DE COMUNICACAO LTDA"/>
        <s v="ESTUDIO FABULA PRODUCOES CINEMATOGRAFICAS LTDA"/>
        <s v="ESTUDIO FASE LTDA"/>
        <s v="ESTUDIO FOGO DESENVOLVIMENTO DE JOGOS E PRODUÇÃO AUDIOVISUAL LTDA"/>
        <s v="ESTUDIO FOMENTA PRODUCOES LTDA"/>
        <s v="ESTUDIO FONTE - EDICAO DE LIVROS E FILMES LTDA"/>
        <s v="ESTUDIO GALPAO 145 COMUNICACAO E DESIGN LTDA"/>
        <s v="ESTUDIO GATUJA LTDA"/>
        <s v="ESTUDIO GAVETA LTDA"/>
        <s v="ESTUDIO GRAO PRODUTORA DE FILMES LTDA"/>
        <s v="ESTUDIO HISTERIA LTDA"/>
        <s v="ESTUDIO IALA AUDIOVISUAL LTDA"/>
        <s v="ESTUDIO JANGADA LTDA"/>
        <s v="ESTUDIO JG LTDA"/>
        <s v="ESTUDIO M2 LTDA"/>
        <s v="ESTUDIO MAKAKO ANIMAÇÃO LTDA"/>
        <s v="ESTUDIO MAO NO FOGO LTDA"/>
        <s v="ESTUDIO MIO FOTOGRAFIA LTDA"/>
        <s v="ESTUDIO MO LTDA"/>
        <s v="ESTUDIO ORRA PRODUTORA DE AUDIOVISUAL LTDA"/>
        <s v="ESTUDIO PAPILLON LTDA"/>
        <s v="ESTUDIO PE GRANDE ANIMACAO CINEMATOGRAFICA LTDA"/>
        <s v="ESTUDIO PEQUI LTDA"/>
        <s v="ESTUDIO RADIOGRAFICO PRODUCOES ARTISTICAS LTDA"/>
        <s v="ESTUDIO RAIAR LTDA"/>
        <s v="ESTUDIO SATO PRODUCAO LTDA"/>
        <s v="ESTUDIO SOLO LTDA -ME"/>
        <s v="ESTUDIO TEREMIM FILMES E SERVIÇOS LTDA"/>
        <s v="ESTUDIO TIJUCAS LTDA"/>
        <s v="ESTUDIO TRANSVERSAL LTDA"/>
        <s v="ESTUDIO VOLANTE PRODUCOES E EVENTOS LTDA"/>
        <s v="ESTUDIO XIRU PRODUTORA LTDA - EPP"/>
        <s v="ESTUDIOS FLOW PRODUCAO DE CONTEUDO AUDIOVISUAL LTDA"/>
        <s v="ESTUDIOS NMI LTDA"/>
        <s v="ESTUDIOXIS VIDEO INTERNET E LOCACAO LTDA."/>
        <s v="ESTUFA IDEIAS E SOLUCOES CULTURAIS LTDA"/>
        <s v="ESTÚDIO 3 LOCAÇÃO E SERVIÇOS LTDA"/>
        <s v="ESTÚDIO APODI PRODUÇÕES AUDIOVISUAIS LTDA"/>
        <s v="ESTÚDIO AUDIOVISUAL SP LTDA"/>
        <s v="ESTÚDIO CELESTINA LTDA"/>
        <s v="ESTÚDIO F7 DE CRIAÇÃO LTDA."/>
        <s v="ESTÚDIO GIZ PRODUÇÕES LTDA. - ME"/>
        <s v="ESTÚDIO GRÁCULA LTDA"/>
        <s v="ESTÚDIO J PRODUÇÃO DE ÁUDIO VISUAIS LTDA"/>
        <s v="ESTÚDIO PIXEL MULTIMIDIA LTDA"/>
        <s v="ESTÚDIO PLAY ONDAS LTDA"/>
        <s v="ESTÚDIO POLÉN LTDA"/>
        <s v="ESTÚDIO SINGLO LTDA"/>
        <s v="ESTÚDIO SOROCABANA LTDA ME"/>
        <s v="ESTÚDIO SÃO PAULO LTDA."/>
        <s v="ESTÚDIO Z LTDA"/>
        <s v="ESTÚDIO ÉTER COMPUTAÇÃO GRÁFICA LTDA"/>
        <s v="ESTÚDIOS EO - COMUNICAÇÃO E CINEMA, EDUCAÇÃO E PRODUÇÃO CULTURAL"/>
        <s v="ESTÚDIOS SANTA LOCAÇÃO LTDA"/>
        <s v="ESTÚPIDO CUPIDO PRODUÇÕES ARTPISTICAS LTDA"/>
        <s v="ESZ COMUNICAÇÃO LTDA"/>
        <s v="ETC ACESSIBILIDADE AUDIOVISUAL LTDA"/>
        <s v="ETCETERA CINE E VIDEO LTDA ME"/>
        <s v="ETCÉTERA AUDIOVISUAL LTDA"/>
        <s v="ETERNA PRODUÇÕES ARTÍSTICAS LTDA"/>
        <s v="ETERNIX PRODUÇÕES"/>
        <s v="ETNIA PRODUÇÕES CINEMATOGRÁFICAS LTDA"/>
        <s v="ETNOGEOGRAPHIC LTDA"/>
        <s v="EU E ELE PRODUÇÕES ARTÍSTICAS LTDA"/>
        <s v="EUCIR DE SOUZA PRODUÇÕES ARTÍSTICAS"/>
        <s v="EUDAEMONIA PROJETOS DIGITAIS LTDA"/>
        <s v="EUGENIA KIMURA SERVICOS DE AUDIOVISUAL LTDA"/>
        <s v="EULALIA ALVES DA SILVA"/>
        <s v="EULE DIGITAL LTDA"/>
        <s v="EULER LUZ PRODUCOES LTDA"/>
        <s v="EV IMAGENS LTDA"/>
        <s v="EVA FILMES PRODUCAO AUDIOVISUAL LTDA"/>
        <s v="EVA MARIA FILMES E PRODUCOES LTDA"/>
        <s v="EVANGELISTA FILMES LTDA"/>
        <s v="EVC PRODUCOES INTERCOMPANY LTDA"/>
        <s v="EVEN FLOW ENTERTAINMENT - EVENTOS E AGENCIA LTDA"/>
        <s v="EVENTOS DO REI PRODUÇÕES FILMES LTDA ME"/>
        <s v="EVEREST IMAGENS LTDA"/>
        <s v="EVERSON CARLOS DO NASCIMENTO MOREIRA"/>
        <s v="EVERYTHING FILMES E ENTRETENIMENTO LTDA"/>
        <s v="EVOE PRODUÇÕES ARTÍSTICAS LTDA"/>
        <s v="EVOLUTION MARKETING E SERVICOS ADMINISTRATIVOS LTDA"/>
        <s v="EVOLUÇÃO FILMES LTDA - ME"/>
        <s v="EVS GESTAO DIREITOS AUTORIAIS E ARTISTICOS LTDA"/>
        <s v="EXATO SEGUNDO PRODUÇÕES ARTISTICAS LTDA"/>
        <s v="EXC PRODUCOES ARTISTICAS LTDA"/>
        <s v="EXCELENT MIDIA PUBLICIDADE LTDA ME"/>
        <s v="EXCLUSIVE DAY LTDA"/>
        <s v="EXEMPLUS COMUNICAÇÃO E MARKETING LTDA"/>
        <s v="EXPLORA FILMES LTDA"/>
        <s v="EXPLORA LTDA"/>
        <s v="EXPLORER PROJETOS FOTOGRAFICOS LTDA"/>
        <s v="EXPRESSARTE PRODUÇÕES CINEMATOGRÁFICAS E ARTES CENICAS LTDA - EPP"/>
        <s v="EXPRESSO BRASIL PRODUCOES DE AUDIO VISUAIS LTDA"/>
        <s v="EXPRESSO PRODUCOES ARTE E CULTURA LTDA"/>
        <s v="EXPRINT COMUNICAÇÃO VISUAL LTDA"/>
        <s v="EXPURGAÇÃO FILMES E PRODUÇÕES ARTÍSTICAS LTDA - ME"/>
        <s v="EXTOURO MUSIC &amp; EVENTOS LTDA"/>
        <s v="EXTRATO DE CINEMA PRODUÇÕES E SERVIÇOS CINEMATOGRÁFICOS LTDA"/>
        <s v="EXTREME HOSTING SERVIÇOS DE INTERNET LTDA"/>
        <s v="EXTREMUM PRODUCOES CULTURAIS LTDA - ME"/>
        <s v="EXÓTICA CINEMATOGRÁFICA - EIRELI"/>
        <s v="EXÚGÉTICA PRODUÇÕES LTDA ME"/>
        <s v="EYE MOVE ESTUDIO DE ANIMACAO E ILUSTRACAO LTDA - ME"/>
        <s v="EYE SLICE PICTURES BRASIL LTDA"/>
        <s v="EYXO ESTRATÉGIAS DE INOVAÇÃO LTDA"/>
        <s v="F &amp; F COMUNICAÇÃO LTDA"/>
        <s v="F 1 PONTO 4 PRODUTORA DE VIDEO LTDA"/>
        <s v="F A NOGUEIRA"/>
        <s v="F B DE MORAIS LTDA"/>
        <s v="F B PAIVA FILMES LTDA"/>
        <s v="F C AQUINO PRODUCOES"/>
        <s v="F C GUILHEN PRODUCAO AUDIOVISUAL LTDA"/>
        <s v="F D DA SILVA - ME"/>
        <s v="F DAS CHAGAS MACHADO BRANDÂO"/>
        <s v="F DOS REIS BARCELLOS"/>
        <s v="F F G ROCHA FOCO AUDIOVISUAL"/>
        <s v="F F GAVIAO PRODUCOES ARTISTICAS"/>
        <s v="F FERREIRA FRANÇA PRODUÇÕES ARTÍSTICAS LTDA"/>
        <s v="F J F DO NASCIMENTO PRODUCOES"/>
        <s v="F L BENVENUTI GRAVACAO E EDICAO"/>
        <s v="F L SIQUEIRA AUDIOVISUAL LTDA"/>
        <s v="F P A PUNK HAZARD STUDIOS LTDA"/>
        <s v="F PATRICIO DE SOUZA JUNIOR PRODUÇÕES ARTÍSTICAS E CINEMATOGRÁFICAS LTDA"/>
        <s v="F R BRASIL PRODUÇÃO CINEMATOGRÁFICA"/>
        <s v="F R COSTA JUNIOR PRODUCOES LIMITADA"/>
        <s v="F S A DA SILVA FILMES E PRODUCOES LTDA"/>
        <s v="F S B NASCIMENTO"/>
        <s v="F S IMAGENS LTDA"/>
        <s v="F Z ANTUNES FOTOGRAFIA E FILME"/>
        <s v="F&amp;F PRODUÇÕES ARTÍSTICAS LTDA"/>
        <s v="F. A. DORIA - GESTÃO DE NEGOCIOS DA CULTURA, DO ESPORTE, DA PUBLICIDADE &amp; PRODUÇÕES CINEMATOGRÁFICAS E TELEVISIVAS."/>
        <s v="F. A. TASCA EIRELI"/>
        <s v="F. BASSO MONTANARI PRODUÇÕES ARTÍSTICAS E CULTURAIS LTDA"/>
        <s v="F. BRILHANTE SALES LTDA."/>
        <s v="F. DE PAIVA MARTINS"/>
        <s v="F. F. BRITO COMERCIO E SERVICOS LTDA"/>
        <s v="F. JANKE LOPES LTDA"/>
        <s v="F. M. MARTORANO NETO PRODUCOES AUDIOVISUAL EIRELI"/>
        <s v="F. R. DAMASCENO"/>
        <s v="F. S. HENRIQUES GIORGIO"/>
        <s v="F. S. TRANSPORTES E PRODUCOES SAGAZ"/>
        <s v="F. T. FALCAO LTDA"/>
        <s v="F. V. CINTRA VÍDEO"/>
        <s v="F. Y. H. FUZIMOTO LTDA"/>
        <s v="F.C CREATIVE LTDA"/>
        <s v="F.CARLOS DE MEDEIROS ME"/>
        <s v="F.D.SILVEIRA - PRODUTORA AUDIOVISUAL E CULTURAL - ME"/>
        <s v="F/NAKA VÍDEO PRODUÇÃO LTDA."/>
        <s v="F18 PRODUCAO VISUAL E MARKETING LTDA"/>
        <s v="F2 FILMES LTDA"/>
        <s v="F2 PRODUCOES CULTURAIS E ARTISTICAS LTDA"/>
        <s v="F5 CREATIVE FILMS LTDA ME"/>
        <s v="F5 DIGITAL FILMES LTDA"/>
        <s v="F5 FILMES CINEMATOGRÁFICOS LTDA"/>
        <s v="F5 PRODUÇÕES LTDA"/>
        <s v="F64 PRODUÇÕES AUDIOVISUAIS LTDA"/>
        <s v="F7 CONSULTORIA E PRODUCAO ARTISTICA LTDA"/>
        <s v="FABIAN NOBRE PONZI"/>
        <s v="FABIANA M. GABRIEL &amp; CIA LTDA"/>
        <s v="FABIANO ANTONIO MOREIRA"/>
        <s v="FABIANO DUARTE"/>
        <s v="FABIO ANDRE DE OLIVEIRA MALVEIRA"/>
        <s v="FABIO CORBELLI CABRAL - ME"/>
        <s v="FABIO DELLAZZARI PRODUÇÕES ARTÍSTICAS LTDA"/>
        <s v="FABIO GRUPPI DE FREITAS"/>
        <s v="FABIO MARTINS PRODUÇÕES"/>
        <s v="FABIO RAMOS MELO"/>
        <s v="FABIO RODRIGUES CANALE"/>
        <s v="FABIO TV ANIMAR LTDA"/>
        <s v="FABIO WOODY PRODUÇÕES CRIATIVAS EIRELI"/>
        <s v="FABRICA COMUNICACAO LTDA"/>
        <s v="FABRICA DE CINEMA INDEPENDENTE LTDA"/>
        <s v="FABRICA DE FILMES LTDA"/>
        <s v="FABRICA DE IDEIAS CINEMATICAS LTDA"/>
        <s v="FABRICA DE MÚSICOS &amp; ARTISTAS FAMA LTDA"/>
        <s v="FABRICA DO DRAMA PRODUCOES ARTISTICAS LTDA"/>
        <s v="FABRICA ESTUDIOS LTDA"/>
        <s v="FABRICA IMAGEM E CONTEUDO PRODUÇÕES LTDA"/>
        <s v="FABRICA PRODUCOES CROSSMEDIA LTDA"/>
        <s v="FABRICA PRODUCOES LTDA"/>
        <s v="FABRICADOR ENTRETENIMENTO LTDA"/>
        <s v="FABRICAÇÃO FILMES LTDA"/>
        <s v="FABRICIO ADDEO RAMOS - ME"/>
        <s v="FABRICIO BASILIO FILMES LTDA"/>
        <s v="FABRICIO GALVANI DE SOUZA"/>
        <s v="FABRICIO LUZ COSTA CAMPOS FILMES"/>
        <s v="FABRICIO POLENZ CANTANHEDE"/>
        <s v="FABRICIO VALENTE MENICUCCI"/>
        <s v="FABRIKA FILMES LTDA"/>
        <s v="FABRIKA TELECOM E COMUNICAÇÃO LTDA"/>
        <s v="FABRIS PRODUÇÕES LTDA"/>
        <s v="FABULA FILMES LTDA"/>
        <s v="FABULANAS PRODUCOES CULTURAIS LTDA"/>
        <s v="FABULARIO FILMES PRODUCOES ARTISTICAS LTDA"/>
        <s v="FABULAS FILMES LTDA"/>
        <s v="FABULETA CONSULTORIA E PROMOÇÕES CULTURAIS LTDA"/>
        <s v="FABULOSA PRODUCOES LTDA - ME"/>
        <s v="FACCIOLI FILMS LTDA"/>
        <s v="FACILITADORA CULTURAL LTDA"/>
        <s v="FACULDADE DE CINEMA E EDUCAÇÃO LTDA"/>
        <s v="FAGANELLO - COMUNICACOES LTDA"/>
        <s v="FAGUNDES PRODUCOES CULTURAIS LTDA."/>
        <s v="FAGUNDES PRODUTORA DE VIDEOS LTDA"/>
        <s v="FAGUNDES PRODUÇÕES ARTÍSTICAS LTDA ME"/>
        <s v="FAHM CULTURA E ARTE LTDA"/>
        <s v="FAISCA PRODUCOES LTDA"/>
        <s v="FAISSOL ARTES VISUAIS LTDA"/>
        <s v="FAJUGAS FILMES LTDA"/>
        <s v="FALA FILMES ATIVIDADES DE PRODUCAO CINEMATOGRAFICA LTDA"/>
        <s v="FALA MESMO FILMES"/>
        <s v="FALA NA CARA PRODUCOES ARTISTICAS E CULTURAIS LTDA"/>
        <s v="FALA PRODUCOES E FILMES LTDA"/>
        <s v="FALANGE PRODUÇÕES LTDA"/>
        <s v="FALCONI FILMES LTDA-ME"/>
        <s v="FALLKNER RIBEIRO BORGES - PRODUCOES LTDA"/>
        <s v="FAMA FILMES PRODUCOES LTDA"/>
        <s v="FAMARTE CONSULTORIA ARTISTICA"/>
        <s v="FAMILIA CRISTAL PRODUCOES ARTISTICAS"/>
        <s v="FAMILIA DE RUA LTDA"/>
        <s v="FAN MOVIE LTDA"/>
        <s v="FANTASCOPIO PRODUCOES LTDA"/>
        <s v="FANTASIA PRODUÇÕES CULTURAIS LTDA"/>
        <s v="FANTASPOA PRODUÇÕES ARTÍSTICAS E CULTURAIS LTDA."/>
        <s v="FANTASTICA FILMES LTDA"/>
        <s v="FANTOM FILMES E PRODUCOES ARTISTICAS LTDA"/>
        <s v="FARBEN PRODUÇÕES DE VIDEOS DE CONTEÚDO LTDA"/>
        <s v="FARELO FILMES LTDA"/>
        <s v="FARFALHA FILMES E PRODUCOES CRIATIVAS LTDA"/>
        <s v="FARFALLA PRODUÇÃO CINEMATOGRÁFICA LTDA"/>
        <s v="FARIA E VASCONCELOS LTDA"/>
        <s v="FARIA FILMES LTDA"/>
        <s v="FARIAS PRODUCOES ARTISTICAS LTDA"/>
        <s v="FARID JOSE TAVARES ME"/>
        <s v="FARKA FILMES LTDA"/>
        <s v="FARKATT PRODUÇÕES LTDA"/>
        <s v="FARO MULTIMÍDIA LTDA"/>
        <s v="FARO PRODUÇÕES CINEMATOGRÁFICAS LTDA"/>
        <s v="FARO RIO ENTERTAINMENT LTDA"/>
        <s v="FARO RIO PRODUÇÕES ARTÍSTICAS E CINEMATOGRÁFICAS EIRELI ME"/>
        <s v="FAROL AGENCIA DE CONTEUDO DIGITAL LTDA"/>
        <s v="FAROL CINEMATOGRAFICO LTDA"/>
        <s v="FAROL CRIACAO E PRODUCAO LTDA."/>
        <s v="FAROL ENTRETENIMENTOS LTDA"/>
        <s v="FAROL POSPRODUÇÃO CINEMATOGRAFICA LTDA"/>
        <s v="FAROL PRODUÇÃO DE FILMES LIMITADA"/>
        <s v="FAROL PRODUÇÕES ARTÍSTICAS E CINEMATOGRÁFICAS LTDA"/>
        <s v="FARPA PRODUTORA LTDA"/>
        <s v="FARRA MEDIA PRODUÇÕES LTDA"/>
        <s v="FARRA PRODUCAO DE FILMES LTDA"/>
        <s v="FARTURA PRODUÇÕES CONSULTORIA E SERVIÇOS LTDA"/>
        <s v="FAST VIDEO PRODUTORA LTDA"/>
        <s v="FAT BEAR PRODUÇÕES ENTRETENIMENTO E EDUCAÇÃO LTDA."/>
        <s v="FATA MORGANA FILMES LTDA ME"/>
        <s v="FATOR MT EDITORA LTDA"/>
        <s v="FATUMBI FILMS LTDA"/>
        <s v="FAUNA PRODUCOES ARTISTICAS LTDA"/>
        <s v="FAUNA PRODUCOES CINEMATOGRAFICA LTDA."/>
        <s v="FAUNO CINEMA E ARTE LTDA"/>
        <s v="FAUNO FILMES LTDA."/>
        <s v="FAUSTO AUGUSTO DO VALE BANDEIRA"/>
        <s v="FAUSTO DO PRADO BYSTRONSKI ME"/>
        <s v="FAUSTON FILMES LTDA"/>
        <s v="FAVELA DOS FILMES PRODUÇÕES LTDA"/>
        <s v="FAZ DE CONTA SERVICOS DE CRIACAO E PRODUCAO DE OBRAS COM DIREITOS AUTORAIS E ENSINO AUDIOVISUAL LTDA"/>
        <s v="FAZ-ME RIR PRODUÇÕES AUDIOVISUAIS E ARTÍSTICAS LTDA"/>
        <s v="FAZCINE IMAGEM &amp; TEMPO"/>
        <s v="FAZENDO AMIGOS PROMOCOES E PRODUCOES ARTISTICAS LTDA"/>
        <s v="FAZER FILMES PRODUÇÕES LTDA- ME"/>
        <s v="FAZER GESTÃO CULTURAL LTDA."/>
        <s v="FAZZARTE PRODUCOES ARTTISTICAS LTDA"/>
        <s v="FB PRODUÇÕES ARTÍSTICAS LTDA"/>
        <s v="FBA PRODUÇÃO E ORGANIZAÇÃO DE EVENTOS EIRELI ME"/>
        <s v="FBC CINEMA E ANIMACAO LTDA"/>
        <s v="FBK COMUNICACAO DIGITAL LTDA"/>
        <s v="FBL E ASSOCIADOS, COMUNICAÇÕES LTDA"/>
        <s v="FBWT FILMES LTDA"/>
        <s v="FC COMUNICACAO LTDA"/>
        <s v="FCD DIGITAL LTDA"/>
        <s v="FCNA PRODUÇÕES ARTÍSTICAS E CULTURAIS LTDA"/>
        <s v="FE PRESTES JORNALISMO LTDA"/>
        <s v="FEBRE FILMES LTDA"/>
        <s v="FEEDBACK VIDEO - PUBLICIDADE DIGITAL LTDA"/>
        <s v="FEEL FILMES E PRODUCOES LTDA"/>
        <s v="FEEL LOC PARTICIPAÇÕES E LOCAÇÃO DE EQUIPAMENTOS LTDA"/>
        <s v="FEEL THE MATCH INC LTDA"/>
        <s v="FEELING PROPAGANDA LTDA"/>
        <s v="FEF PRODUÇÕES ARTISTICAS LTDA"/>
        <s v="FEIJÃO COM MEXERICA PRODUÇÕES AUDIOVISUAIS LTDA"/>
        <s v="FEIJÃO PRODUÇÕES CINEMATOGRÁFICAS LTDA."/>
        <s v="FEITO AI PRODUCAO LTDA"/>
        <s v="FELICIANO HENRIQUE MACHADO COELHO"/>
        <s v="FELINA PRODUCOES CINEMATOGRAFICAS LTDA"/>
        <s v="FELINO FILMES LTDA"/>
        <s v="FELIPE A R C CABRAL PRODUCOES"/>
        <s v="FELIPE A.SANTOS -PRODUCOES ARTISTICAS"/>
        <s v="FELIPE ADAN TOMAZ DE CAMPOS MATOS LTDA"/>
        <s v="FELIPE ANDRIOLO PRODUCOES"/>
        <s v="FELIPE ARROJO POROGER - ME"/>
        <s v="FELIPE AUGUSTO HASSUM DE ARAUJO PASCHOAL ME"/>
        <s v="FELIPE CAVALCANTE LIBORIO"/>
        <s v="FELIPE CAVASSIN ALVES PRODUCOES ARTISTICAS"/>
        <s v="FELIPE CESAR ALMEIDA SILVA"/>
        <s v="FELIPE COSMOS DE OLIVEIRA"/>
        <s v="FELIPE DE ARAUJO CAVACA"/>
        <s v="FELIPE DIAS DE OLIVEIRA RAMOS"/>
        <s v="FELIPE DOS SANTOS PEREIRA"/>
        <s v="FELIPE FRAZÃO SILVA - PRODUÇÕES ARTÍSTICAS"/>
        <s v="FELIPE GABURRO BARBOSA"/>
        <s v="FELIPE H. HUTTER"/>
        <s v="FELIPE HERZ BOCLIN LTDA"/>
        <s v="FELIPE J LIMA DE SOUZA"/>
        <s v="FELIPE JUAN DE OLIVEIRA FERREIRA"/>
        <s v="FELIPE KLOVAN SILVA"/>
        <s v="FELIPE LEON LIMA LEME"/>
        <s v="FELIPE MARCONATTO DE ANDRADE"/>
        <s v="FELIPE MATTAR CARDOSO"/>
        <s v="FELIPE MENDES CASTANHARI"/>
        <s v="FELIPE MENDONCA SCHILD LTDA"/>
        <s v="FELIPE PATRICIO"/>
        <s v="FELIPE SANT ANA DA SILVA ME"/>
        <s v="FELISTOQUE CINEMA LTDA."/>
        <s v="FELISTOQUE FILMES LTDA"/>
        <s v="FELIZ DESERTO LTDA"/>
        <s v="FELLAS FILMS LTDA"/>
        <s v="FELLAS FILMS PRODUCAO DE FILMES LTDA"/>
        <s v="FEMJ LOG PRESTACAO DE SERVICOS DE TRANSPORTES DE CARGAS LTDA"/>
        <s v="FENDA PRODUCOES ARTISTICAS E EDUCACIONAIS LTDA"/>
        <s v="FENERICH PRODUCOES ARTISTICAS LTDA"/>
        <s v="FENIX STUDIOS LTDA"/>
        <s v="FERA CONSTANTE PRODUÇÕES LTDA - ME"/>
        <s v="FERNANDA ALVES FRAZAO"/>
        <s v="FERNANDA BASTOS DE SIQUEIRA SANTOS"/>
        <s v="FERNANDA CINTRA DE CAMPOS LABORDE GOMES"/>
        <s v="FERNANDA GAIOTTO MACHADO"/>
        <s v="FERNANDA MARTINS DE SOUZA EMEDIATO PRODUCAO"/>
        <s v="FERNANDA MENDES MAGALHAES"/>
        <s v="FERNANDA RIZZO EVENTOS E PRODUCOES LTDA"/>
        <s v="FERNANDA SA PRODUÇOES ARTISTICAS LTDA"/>
        <s v="FERNANDES &amp; SILVA PRODUCOES E MARKETING LTDA"/>
        <s v="FERNANDES CRIATIVE STUDIO LTDA"/>
        <s v="FERNANDES PROJETOS JORNALISTICOS E AUDIOVISUAIS LTDA"/>
        <s v="FERNANDO AUGUSTO NOGUEIRA DE ALBUQUERQUE EDITORAÇÃO E AUDIOVISUAL"/>
        <s v="FERNANDO AUGUSTO PEREIRA JORGE"/>
        <s v="FERNANDO BARCELLOS PRODUCAO CINEMATOGRAFICA LTDA"/>
        <s v="FERNANDO DA SILVA GONSALES ME"/>
        <s v="FERNANDO DE ALMEIDA CAMPOS"/>
        <s v="FERNANDO DE ASSIS LIBÂNIO - ME"/>
        <s v="FERNANDO DE CARVALHO SILVA PRODUCOES"/>
        <s v="FERNANDO PEREIRA DE ARAUJO SOLUCOES ARTISTICAS"/>
        <s v="FERNANDO PINHEIRO GUIMARAES CPF ***********"/>
        <s v="FERNANDO SALLES DE SOUZA"/>
        <s v="FERNANDO SCHLAEPFER FIGUEIRA PRODUCAO DE CONTEUDO"/>
        <s v="FERNWEH CINEMATOGRAFICO LTDA"/>
        <s v="FERREIRA &amp; CAPPER SERVIÇOS LTDA"/>
        <s v="FERREIRA E MARTINS PRODUÇÃO CINEMATOGRÁFICA LTDA"/>
        <s v="FERREIRA E VERA CRUZ SOCIEDADE LTDA"/>
        <s v="FERREIRA GARCIA CONSULTORIA EM PUBLICIDADE LTDA"/>
        <s v="FERRONI FILMES PRODUCOES LTDA"/>
        <s v="FERVEDOURO PRODUCOES CINEMATOGRAFICAS LITERARIAS E CULTURAIS UNIPESSOAL LTDA"/>
        <s v="FESTINA LENTE BR PRODUÇÕES LTDA"/>
        <s v="FESTIVAL SHEKINAH PRODUCOES E EVENTOS CULTURAIS LTDA"/>
        <s v="FEVER FILMES PRODUÇÕES LTDA"/>
        <s v="FEVEREIRO FILMES LTDA"/>
        <s v="FEYER AUDIOVISUAL LTDA"/>
        <s v="FF ENTRETENIMENTO E PRODUÇÕES ARTÍSTICAS LTDA."/>
        <s v="FFG EMPREENDIMENTOS ARTISTISCOS LTDA"/>
        <s v="FFNG PRODUTORA DE AUDIOVISUAIS E EVENTOS LTDA"/>
        <s v="FFX PRODUCOES AUDIOVISUAIS LTDA"/>
        <s v="FG PRODUCAO DIGITAL &amp; MARKTING LTDA"/>
        <s v="FG PRODUÇÕES E SERVIÇOS LTDA"/>
        <s v="FG3 ENTRETENIMENTO LTDA"/>
        <s v="FGMTECH LTDA"/>
        <s v="FHC AUDIOVISUAL LTDA"/>
        <s v="FHOX CONSULTING LTDA"/>
        <s v="FIBRA SPORTS MARKETING E EVENTOS LTDA"/>
        <s v="FICÇÃO LOCAÇÕES E GRAVAÇÕES DE VIDEOS LTDA"/>
        <s v="FIDALGO PRODUCOES LTDA"/>
        <s v="FIDELES E CORADO PRODUCOES AUDIOVISUAIS LTDA"/>
        <s v="FIERCE PRODUÇÕES LTDA ME"/>
        <s v="FIGUEIREDO &amp; CIA PROPAGANDA E PUBLICIDADE LTDA"/>
        <s v="FIGUEIREDO E OLIVEIRA PRODUCOES LTDA"/>
        <s v="FILARETTI PRODUCOES LTDA"/>
        <s v="FILIPE C. AMADO"/>
        <s v="FILIPE MASETTI DE SOUZA LEITE"/>
        <s v="FILIPE NUNES DE BARROS"/>
        <s v="FILIPE SOBRAL BARBOSA"/>
        <s v="FILM IN PRODUCOES LTDA"/>
        <s v="FILM35 PRODUÇÃO &amp; TECNOLOGIA LTDA"/>
        <s v="FILMAKÊ PRODUÇÕES, MARKETING E PUBLICIDADE LTDA"/>
        <s v="FILMART MEDIA CONTENT LTDA"/>
        <s v="FILMART PRODUÇÕES ARTISTICAS LTDA"/>
        <s v="FILME DE ROUPA PRODUCOES LTDA"/>
        <s v="FILME FEITO FACA LTDA"/>
        <s v="FILMEPRO PRODUÇÃO DE FILMES LTDA"/>
        <s v="FILMERAMA PRODUCOES LTDA"/>
        <s v="FILMES A PE PRODUCOES E COMUNICACAO LTDA."/>
        <s v="FILMES CAFONA LTDA"/>
        <s v="FILMES CAIPIRA LTDA"/>
        <s v="FILMES DA BARRIGA LTDA"/>
        <s v="FILMES DA GAROA PRODUÇÕES LTDA"/>
        <s v="FILMES DA GRUTA PRODUÇÕES LTDA - ME"/>
        <s v="FILMES DA ILHA PRODUÇÕES AUDIOVISUAIS LTDA"/>
        <s v="FILMES DA PENINSULA LTDA"/>
        <s v="FILMES DAGUA LTDA"/>
        <s v="FILMES DAS PIABAS"/>
        <s v="FILMES DE APARTAMENTO PRODUTORA LTDA"/>
        <s v="FILMES DE ARAQUE LTDA"/>
        <s v="FILMES DE AREIA LTDA"/>
        <s v="FILMES DE ARTIFÍCIO PRODUTORA DE FILMES LTDA"/>
        <s v="FILMES DE ASSIS LTDA"/>
        <s v="FILMES DE BANANOLA LTDA"/>
        <s v="FILMES DE BOLSO PRODUÇÕES LTDA"/>
        <s v="FILMES DE BRINQUEDO LTDA"/>
        <s v="FILMES DE GUERRA LTDA"/>
        <s v="FILMES DE JANEIRO LTDA"/>
        <s v="FILMES DE LONGE PRODUÇÕES CINEMATOGRÁFICAS SOCIEDADE UNIPESSOAL LTDA"/>
        <s v="FILMES DE MARTE LTDA"/>
        <s v="FILMES DE MINAS LTDA"/>
        <s v="FILMES DE PAISAGEM LTDA"/>
        <s v="FILMES DE PLASTICO PRODUCOES AUDIOVISUAIS LTDA"/>
        <s v="FILMES DE TERRAÇO LTDA"/>
        <s v="FILMES DE VAGABUNDO LTDA - ME"/>
        <s v="FILMES DO ALTO PRODUCOES CINEMATOGRAFICAS LTDA"/>
        <s v="FILMES DO ATLÂNTICO LTDA"/>
        <s v="FILMES DO B PRODUCOES CINEMATOGRAFICAS LTDA"/>
        <s v="FILMES DO BAILE LTDA"/>
        <s v="FILMES DO CAIXOTE LTDA"/>
        <s v="FILMES DO CERRADO PRODUÇÕES CINEMATOGRÁFICAS LTDA"/>
        <s v="FILMES DO EQUADOR LTDA."/>
        <s v="FILMES DO FAUNO LTDA"/>
        <s v="FILMES DO FOGO CINEVIDEO LTDA"/>
        <s v="FILMES DO FRONT PRODUCOES CINEMATOGRAFICAS LTDA"/>
        <s v="FILMES DO HORIZONTE PRODUÇÃO CINEMATOGRÁFICA LTDA"/>
        <s v="FILMES DO IMPOSSIVEL PRODUCAO AUDIOVISUAL EIRELI"/>
        <s v="FILMES DO INTERIOR PRODUCOES AUDIOVISUAIS LTDA ME"/>
        <s v="FILMES DO RIO DE JANEIRO LTDA."/>
        <s v="FILMES DO SERRO LTDA."/>
        <s v="FILMES DO VULCAO PRODUCOES LTDA"/>
        <s v="FILMES E LETRAS PRODUÇÕES ARTÍSTICAS LTDA - ME"/>
        <s v="FILMES FORA DA LATA LTDA"/>
        <s v="FILMES FRACTAIS LTDA"/>
        <s v="FILMES IMAGINARIO'Z PRODUCOES LTDA"/>
        <s v="FILMES MAIS LTDA"/>
        <s v="FILMES POSSÍVEIS PRODUÇÕES CINEMATOGRÁFICAS LTDA"/>
        <s v="FILMES PRODUCOES LTDA"/>
        <s v="FILMES SEM SAPATO PRODUÇÕES AUDIOVISUAIS LTDA - ME"/>
        <s v="FILMES URGENTES SERVIÇOS CINEMATOGRÁFICOS LTDA"/>
        <s v="FILMES VIA TRILHOS LTDA"/>
        <s v="FILMEZZ PRODUTORA LTDA"/>
        <s v="FILMIST MEDIA AUDIOVISUAL LTDA"/>
        <s v="FILMME CONTEUDO AUDIOVISUAL EIRELI"/>
        <s v="FILMOCA AUDIOVISUAL LTDA"/>
        <s v="FILMS FROM THE FOREST LTDA"/>
        <s v="FILMZ PRODUÇÃO AUDIOVISUAL LTDA"/>
        <s v="FILOMENA PRODUCOES E CONSULTORIA LTDA"/>
        <s v="FILTRO FILMES LTDA"/>
        <s v="FILTRO PRODUÇÃO AUDIOVISUAL LTDA"/>
        <s v="FINA FLOR PRODUTORA DE FILMES LTDA."/>
        <s v="FINC PRODUCAO DE FILMES PARA PUBLICIDADE LTDA"/>
        <s v="FINEART FILMES LTDA."/>
        <s v="FINESTRA STUDIO LTDA"/>
        <s v="FINISH FILMS LTDA"/>
        <s v="FINISH PRODUTORA AUDIOVISUAL LTDA"/>
        <s v="FIO CINEMATOGRÁFICA E PESQUISA LTDA"/>
        <s v="FIORAVANTE ARTES PRODUCOES E ENTRETENIMENTO LTDA"/>
        <s v="FIORAVANTI PRODUÇÕES DE FILMES LTDA"/>
        <s v="FIORI CONSULTORIA E SERVIÇOS ARTÍSTICOS LTDA."/>
        <s v="FIORI MUSICALI LTDA"/>
        <s v="FIRINFA GRAVACOES ELETRICAS E PRODUCOES LTDA"/>
        <s v="FIRMA AVI LTDA"/>
        <s v="FIRMA SERVICOS DE PRODUCAO AUDIOVISUAL ARTISTICA E CULTURAL LTDA"/>
        <s v="FIRMACAO PRODUÇÕES DIGITAL CINEMATOGRÀFICAS LTDA"/>
        <s v="FIRMAMENTO AUDIOVISUAL LTDA"/>
        <s v="FIRME.CO PRODUÇÕES ARTÍSTICAS LTDA"/>
        <s v="FIRULAS PRODUÇÕES LTDA"/>
        <s v="FISCH SIBS LTDA"/>
        <s v="FISHEYE SOLUCAO EM IMAGEM LTDA."/>
        <s v="FISSURA AUDIOVISUAL LTDA-ME"/>
        <s v="FITEIRO PRODUCOES LTDA"/>
        <s v="FITI PRODUÇÕES ARTÍSTICAS"/>
        <s v="FITTIPALDI ONE ENTRETENIMENTO EIRELI"/>
        <s v="FIUSA FILMES LTDA"/>
        <s v="FIVE FILMES &amp; PRODUÇÕES LTDA"/>
        <s v="FIVE PRODUTORA LTDA"/>
        <s v="FIXER INC PRODUCAO CINEMATOGRAFICA LTDA"/>
        <s v="FJ PRODUCOES LTDA"/>
        <s v="FK PRODUCOES LTDA"/>
        <s v="FK SOUND LTDA"/>
        <s v="FL UP PRODUTORA MULTIMIDIA LTDA ME"/>
        <s v="FLAMBO ANIMATION"/>
        <s v="FLAMBOYANT - MARKETING, PUBLICIDADE E PROPAGANDA LTDA"/>
        <s v="FLAMMA PRODUÇÕES AUDIOVISUAIS LTDA."/>
        <s v="FLARE PRODUCOES ARTISTICAS LTDA"/>
        <s v="FLASH MINAS BRASIL TV PRODUTORA E MARKETING LTDA"/>
        <s v="FLAUK FILMES LTDA"/>
        <s v="FLAVIA GUERRA COMUNICACAO LIMITADA"/>
        <s v="FLAVIA GUIMARÃES DE OLIVEIRA SANTANA"/>
        <s v="FLAVIA L. B. ABTIBOL CRIAÇÕES LTDA"/>
        <s v="FLAVIA MONTEIRO CRONFLI"/>
        <s v="FLAVIA POSSANI CONSULTORIA EM MARKETING LTDA"/>
        <s v="FLAVIA TONALEZI - PRODUCOES"/>
        <s v="FLAVIA VILELA VIEIRA"/>
        <s v="FLAVIO BARBOZA PRODUCOES CINEMATOGRAFICAS LTDA"/>
        <s v="FLAVIO DOS SANTOS CINE PRODUÇÕES"/>
        <s v="FLAVIO FERREIRA DA SILVA REPRODUCAO ARTISTICA ME"/>
        <s v="FLAVIO LANGONI E LIVIA PINAUD PRODUÇÕES AUDIOVISUAIS LTDA"/>
        <s v="FLAVIO MIGUEL BAIOCCHI CARNEIRO"/>
        <s v="FLF COMUNICACAO EIRELI"/>
        <s v="FLICTS MARKETING E PUBLICIDADE LTDA"/>
        <s v="FLIMED SAUDE E PRODUCOES CULTURAIS LTDA"/>
        <s v="FLIP ANIMATION STUDIOS LTDA"/>
        <s v="FLIP FILMES LTDA - ME"/>
        <s v="FLIP RESET LTDA"/>
        <s v="FLIP SERVIÇOS LTDA"/>
        <s v="FLIPERAMA FILMES LTDA - ME"/>
        <s v="FLIPPERAM STUDIOS LTDA"/>
        <s v="FLM PRODUCOES LTDA"/>
        <s v="FLO STUDIO FILMES LTDA"/>
        <s v="FLOR AÇÃO FILMES LTDA"/>
        <s v="FLOR DE CACTOS PRODUCOES CULTURAIS LTDA"/>
        <s v="FLOR DE JAMBU FILMES E PRODUCOES CENICAS LTDA"/>
        <s v="FLOR DE LÓTUS PRODUÇÕES ARTÍSTICAS LTDA"/>
        <s v="FLOR DE TANGERINA PRODUCAO E ASSESSORIA CULTURAL SOCIAL E EDUCACIONAL LTDA"/>
        <s v="FLOR DO CERRADO FILMES, CONSULTORIAS E EVENTOS LTDA"/>
        <s v="FLOR DO VENTO PRODUCOES LTDA"/>
        <s v="FLORA FILMES &amp; VIDEOS PRODUCOES ARTISTICAS LTDA"/>
        <s v="FLORA MANGA STORYTELLING E PROJETOS CULTURAIS LTDA"/>
        <s v="FLORES &amp; FILMES PRODUCAO LTDA"/>
        <s v="FLORESTA FILMES LTDA - ME"/>
        <s v="FLORESTA URBANA AUDIOVISUAL E COMUNICACAO LTDA"/>
        <s v="FLORESTA VÍDEO GRÁFICA E EDITORA LTDA"/>
        <s v="FLORESTA WEEK PRODUCOES LTDA"/>
        <s v="FLORIO PRODUCOES LTDA"/>
        <s v="FLOW FILMES LTDA."/>
        <s v="FLOW FRAME LTDA"/>
        <s v="FLOW GAMES PRODUÇÃO E DESENVOLVIMENTO LTDA"/>
        <s v="FLOW PRODUCTION LTDA"/>
        <s v="FLUME PRODUCOES LTDA - ME"/>
        <s v="FLUTURE PROJETOS DE IMAGEM LTDA"/>
        <s v="FLUXA FILMES LTDA"/>
        <s v="FLUXORAMA PRODUCOES LTDA"/>
        <s v="FLX COMUNICAÇÃO E MARKETING LTDA"/>
        <s v="FLX ON FILMES LTDA"/>
        <s v="FLY FACTORY PRODUÇÕES"/>
        <s v="FLYBISS PRODUCOES LTDA"/>
        <s v="FLÁVIA ARAGÃO SANTOS"/>
        <s v="FLÁVIA MARIA PRIMO DA SILVA"/>
        <s v="FLÁVIO HENRIQUE FONSECA MARTINS"/>
        <s v="FLÁVIO ROCHA SILVA LTDA"/>
        <s v="FM ARTE CULTURA E EDUCACAO LTDA"/>
        <s v="FM COMERCIO E SERVIÇOS DE INTERNET LTDA"/>
        <s v="FM MORAES FILMES LTDA"/>
        <s v="FM PRODUÇÕES LTDA"/>
        <s v="FMM CONTEUDO E ESTRATEGIA LTDA"/>
        <s v="FMR CONSULTORIA ORGANIZACIONAL EDUCAÇÃO CORPORATIVA LTDA - ME"/>
        <s v="FO PRODUCAO E DISTRIBUICAO CINEMATOGRAFICA LTDA"/>
        <s v="FOCA PRODUÇÕES E EVENTOS LTDA"/>
        <s v="FOCAL PRODUÇÕES DE COMERCIAIS LTDA"/>
        <s v="FOCALIZE SERVICOS DE COMUNICACAO VISUAL LTDA"/>
        <s v="FOCCO MIDIAS PRODUCOES LTDA"/>
        <s v="FOCO PRODUCOES E ENTRETENIMENTO LTDA"/>
        <s v="FOCO PRODUTORA - UNIDADE SP LTDA"/>
        <s v="FOCO PRODUÇÕES ARTÍSTICAS LTDA."/>
        <s v="FOCO PRODUÇÕES LTDA"/>
        <s v="FOCOS PRODUÇÕES COMERCIAIS LTDA"/>
        <s v="FOCU FILMES LTDA"/>
        <s v="FOCU PRODUCOES ARTISTICAS LTDA"/>
        <s v="FOCUS FILMS LTDA"/>
        <s v="FOCUS MÍDIA FILMES"/>
        <s v="FOCUS PRODUÇÃO DE EVENTOS E CONSULTORIA EIRELI"/>
        <s v="FOCUS VIDEO LTDA"/>
        <s v="FOG PRODUÇÕES ARTISTICAS LTDA"/>
        <s v="FOG STUDIOS LTDA"/>
        <s v="FOGO AZUL FILMES LTDA"/>
        <s v="FOGO CERRADO - IMAGENS E SERVICOS LTDA"/>
        <s v="FOGO FATUO FILMES LTDA"/>
        <s v="FOGUEIRA DOCE FILMES PRODUCOES LTDA"/>
        <s v="FOGUEIRA FILMES EIRELI"/>
        <s v="FOLE PRODUÇÕES ARTÍSTICAS LTDA"/>
        <s v="FOLHA CREATOR LTDA"/>
        <s v="FOLHA VERDE FILMES LTDA"/>
        <s v="FOLKLORE NARRATIVAS E PRODUCOES LTDA"/>
        <s v="FOLLIA COMUNICAÇÃO LTDA."/>
        <s v="FOLLOW HOUSE PRODUCAO E POS LTDA"/>
        <s v="FOLLOW MARKETING PRODUCOES EIRELI"/>
        <s v="FOMENTA PROJETOS SOCIOAMBIENTAIS LTDA"/>
        <s v="FOMO FILMES LTDA"/>
        <s v="FONDAMENTAL LTDA"/>
        <s v="FONTANA PRODUCOES ARTISTICAS LTDA"/>
        <s v="FONTE FILMES"/>
        <s v="FONTELE STUDIOS LTDA"/>
        <s v="FONTELES E WAISMANN COMÉRCIO E SERVIÇOS LTDA."/>
        <s v="FONTES REALIZACOES ARTISTICAS LTDA"/>
        <s v="FOODFILM VIDEOS CRIATIVOS LTDA"/>
        <s v="FOPAGÔ FILMES LTDA"/>
        <s v="FOQUEME PRODUCOES DE VIDEO, CONTEUDO PUBLICITARIO E CULTURAL LTDA"/>
        <s v="FOR ALL PRODUÇÕES CINEMATOGRAFICAS LTDA"/>
        <s v="FORASTEIRA AUDIOVISUAL LTDA"/>
        <s v="FORCE FILMS LTDA"/>
        <s v="FORCES PRODUCOES E EVENTOS LTDA"/>
        <s v="FOREST - COMUNICAÇÃO SOCIOAMBIENTAL LTDA"/>
        <s v="FORJA ESTUDIO ATIVIDADES DE PRODUCAO CINEMATOGRAFICA, DE VIDEOS E DE PROGRAMAS DE TELEVISAOLTDA"/>
        <s v="FORJATIVA DESENVOLVIMENTO DE SOFTWARE E PRODUCOES ARTISTICAS LTDA"/>
        <s v="FORMAR PRODUCOES CULTURAIS LTDA"/>
        <s v="FORMATA PRODUCOES E CONTEUDO LTDA."/>
        <s v="FORMATO FUNK AGENCIAMENTO ARTÍSTICO LTDA"/>
        <s v="FORMATO PRODUÇÕES LTDA"/>
        <s v="FORMENTERA FILMES PRODUCOES CINEMATOGRAFICAS UNIPESSOAL LTDA"/>
        <s v="FORMIGA DE FOGO FILMES EIRELI - ME"/>
        <s v="FORMIGAZ PRODUÇÕES DE FOTOS E FILMES LTDA"/>
        <s v="FORMIGUEIRO CRIATIVO PRODUCOES ARTISTICAS LTDA"/>
        <s v="FORMOSA PRODUÇÃO E DISTRIBUIÇÃO DE FILMES LTDA"/>
        <s v="FORNO INC MARKETING E VIDEOS LTDA"/>
        <s v="FORTE FILMES PRODUÇÕES ARTÍSTICAS LTDA"/>
        <s v="FORUM DA CULTURA PRODUCOES LTDA"/>
        <s v="FOSCA CREATIONS LTDA"/>
        <s v="FOSFORO PRODUCOES CULTURAIS LTDA"/>
        <s v="FOSTER ENTERTAINMENT LTDA"/>
        <s v="FOTO STUDIO JOÃO BALLAS LTDA"/>
        <s v="FOTO XANXERE LTDA"/>
        <s v="FOTOCONTEXTO FOTOGRAFIA E CINEMATOGRAFIA LTDA"/>
        <s v="FOTOGRAFE STUDIO LTDA"/>
        <s v="FOTOGRAMA VIDEO PRO LTDA"/>
        <s v="FOURFE FILMES LTDA"/>
        <s v="FOXEYES STUDIO PRODUCAO CINEMATOGRAFICA LTDA"/>
        <s v="FP BARDELLA CINEMA"/>
        <s v="FPS PRODUCOES CINEMATOGRAFICAS EIRELI"/>
        <s v="FR PRODUTORA DE FILMES LTDA - EPP"/>
        <s v="FR SALUKI PRODUÇÕES ARTÍSTICAS E FILMES LTDA"/>
        <s v="FR TARGET FILMES LTDA"/>
        <s v="FRAGA PRODUCOES DE FILMES LTDA"/>
        <s v="FRAGATA FILMES LTDA"/>
        <s v="FRAGATA PRODUCOES E EDITORA LTDA"/>
        <s v="FRAIHA PRODUÇÕES DE EVENTOS E EDITORA LTDA"/>
        <s v="FRAJDENRAJCH PRODUCOES CULTURAIS LTDA"/>
        <s v="FRAMBOESA FILMES E PRODUCOES LTDA"/>
        <s v="FRAMBS FILMES E PRODUCOES LTDA"/>
        <s v="FRAME 22 NÚCLEO DE CONTEÚDO ARTÍSTICO LTDA"/>
        <s v="FRAME ART FILMS LTDA - ME"/>
        <s v="FRAME PRODUTORA AUDIOVISUAL - LTDA"/>
        <s v="FRAME PRODUÇÕES LTDA."/>
        <s v="FRAME REC SERVICOS LTDA"/>
        <s v="FRAME172 PRODUCOES LTDA"/>
        <s v="FRAMEBRIDGE PRODUCOES AUDIOVISUAIS LTDA"/>
        <s v="FRAMERIA CRIAÇÃO E PRODUÇÃO LTDA"/>
        <s v="FRAMERS AUDIOVISUAL LTDA"/>
        <s v="FRAMMELLO PRODUÇÕES AUDIOVISUAIS LTDA."/>
        <s v="FRANCELI A. F. MORO"/>
        <s v="FRANCISCA EDILENE PINHEIRO ARAUJO"/>
        <s v="FRANCISCO AMORIM DE OLIVEIRA FILHO LTDA"/>
        <s v="FRANCISCO DE BRITO COSTABILE AUDIOVISUAL"/>
        <s v="FRANCISCO DONIZETI MELCHIOR"/>
        <s v="FRANCISCO F. P. FILHO LTDA"/>
        <s v="FRANCISCO FERRARI MAXIMILA"/>
        <s v="FRANCISCO HENRIQUE GONÇALVES ALMEIDA"/>
        <s v="FRANCISCO JOSE LEITE PONTES"/>
        <s v="FRANCISCO RAMALHO JUNIOR FILMES LTDA"/>
        <s v="FRANCISCO RICARDO SOARES MAPURUNGA"/>
        <s v="FRANCISCO SEIXAS RUIZ ME"/>
        <s v="FRANCO E FARNESI PRODUCOES LTDA"/>
        <s v="FRANCO LINO PRODUCOES CINEMATOGRAFICAS LTDA"/>
        <s v="FRANCO PRODUCOES ARTISTICAS LTDA"/>
        <s v="FRANCO PRODUCOES, FILMES, EVENTOS E PROMOCOES LTDA"/>
        <s v="FRANK A.G. MORA LTDA"/>
        <s v="FRANKLIN ARGENT THOMPSON JUNIOR ME"/>
        <s v="FRANKLIN FILMES LTDA"/>
        <s v="FRASNELLI STUDIO LTDA"/>
        <s v="FRATURA FILMES PRODUCAO CINEMATOGRAFICA LTDA"/>
        <s v="FRED SOARES GOMES"/>
        <s v="FREDERICK MONTERO CUNHA"/>
        <s v="FREDERICO AMALFI OLIVI"/>
        <s v="FREDERICO DA CRUZ MACHADO - ME"/>
        <s v="FREELA CONTEUDO LTDA"/>
        <s v="FREELAS CONECTA LTDA"/>
        <s v="FREGUESIA PRODUÇÃO CULTURAL LTDA"/>
        <s v="FRENESI FILMES LTDA"/>
        <s v="FREY PRODUÇÕES ARTÍSTICAS LTDA-ME"/>
        <s v="FREYA PRODUÇÕES AUDIOVISUAIS EIRELI"/>
        <s v="FREZZA PRODUÇÕES LTDA"/>
        <s v="FRICK FLIX LTDA"/>
        <s v="FROM DIGITAL PRODUCOES CINEMATOGRAFICAS LTDA"/>
        <s v="FROM RUA PRODUCOES AUDIO VISUAIS E SOCIAL MIDIA LTDA"/>
        <s v="FRONT FILMES PRODUCOES LTDA"/>
        <s v="FRONT PRODUCAO CINEMATOGRAFICA LTDA"/>
        <s v="FRONT PRODUCOES E CONTEUDO LTDA"/>
        <s v="FRONTE COMUNICACAO DIGITAL LTDA"/>
        <s v="FRONTEIRA NORTE PRODUCOES LTDA"/>
        <s v="FRONTEIRAS INVISIVEIS ARTE E CULTURA LTDA"/>
        <s v="FRONTERA FILMES LTDA"/>
        <s v="FRONTERA FILMES LTDA - ME"/>
        <s v="FRSP MONSTAVICIUS COMÉRCIO E SERVIÇOS CULTURAIS ME"/>
        <s v="FRT ESPORTE E CULTURA LTDA"/>
        <s v="FRUTILLA PRODUCOES - EIRELI"/>
        <s v="FS ENTRETENIMENTO LTDA"/>
        <s v="FSO MARKETING LTDA"/>
        <s v="FSS ARTES EIRELI"/>
        <s v="FST PRODUCOES AUDIOVISUAIS LTDA"/>
        <s v="FTD PRODUCOES ARTISTICAS LTDA"/>
        <s v="FTK FILMES E PRODUCOES ARTISTICAS LTDA"/>
        <s v="FTV COMUNICAÇÃO LTDA"/>
        <s v="FUBÁ FILMES LTDA"/>
        <s v="FUCSIA PRODUÇÕES LTDA. ME"/>
        <s v="FUELTURE PRODUCOES CINEMATOGRAFICAS LTDA"/>
        <s v="FUERZA FILMS SERVIÇOS LTDA ME"/>
        <s v="FUGA PRODUTORA LTDA"/>
        <s v="FULANO´S PRODUÇÕES ARTÍSTICAS LTDA ME"/>
        <s v="FULL SERVICE EVENTOS &amp; LOCAÇÕES LTDA."/>
        <s v="FULLFRAME FILMES LTDA"/>
        <s v="FULLGAS LTDA"/>
        <s v="FULLPLAY AUDIOVISUAL"/>
        <s v="FULLPOWER CONTEUDO DIGITAL E EDUCACAO LTDA"/>
        <s v="FULLTIME FILMES LTDA"/>
        <s v="FULÔ PROJETOS DE CULTURA LTDA"/>
        <s v="FUMACA AZUL NEON PRODUCOES LTDA"/>
        <s v="FUMAÇA PRODUTORA E DISTRIBUIDORA DE FILMES LTDA."/>
        <s v="FUNDAÇÃO CULTURAL CABRAS DE LAMPIÃO"/>
        <s v="FUNDIÇÃO 96 PRODUÇÕES CINEMATOGRÁFICAS LTDA."/>
        <s v="FUNDO DE QUINTAL CINEMA E VÍDEO LTDA"/>
        <s v="FUNIL PRODUÇÕES E LOCAÇÕES LTDA"/>
        <s v="FURIA AUDIOVISUAL LTDA"/>
        <s v="FUSCONAUTAS PRODUCOES LTDA"/>
        <s v="FUSKAZUL FILMES LTDA"/>
        <s v="FUTURO COLETIVO FILMES LTDA"/>
        <s v="FUTURO FILMES LTDA"/>
        <s v="FVG PRODUCOES MKT, CULTURA,CINEMA E EVENTOS LTDA"/>
        <s v="FWK ESTUDIO DE ANIMACAO LTDA"/>
        <s v="FWM - SERVICOS LTDA"/>
        <s v="FX ANIME PRODUÇÕES LTDA"/>
        <s v="FX RENDER PRODUÇÕES ARTÍSTICAS LTDA - EPP"/>
        <s v="FÁBIO JACIUK LTDA"/>
        <s v="FÁBRICA DE FILMES COMUNICAÇÃO LTDA"/>
        <s v="FÁBRICA DE HISTÓRIAS LTDA"/>
        <s v="FÁCIL COMUNICAÇÕES LTDA"/>
        <s v="FÓTON PRODUÇÕES LTDA"/>
        <s v="G A DA PAIXAO PUBLICIDADES LTDA. ­ ME"/>
        <s v="G C DA SILVA PRODUCOES"/>
        <s v="G DE S A LTDA"/>
        <s v="G ENTRETENIMENTO &amp; CONTEÚDO AUDIOVISUAL LTDA"/>
        <s v="G F DE SOUZA DISTRIBUICAO CINEMATOGRAFICA"/>
        <s v="G F GUEDES DE MELO"/>
        <s v="G FAUSTINO DOS SANTOS ME"/>
        <s v="G FONSECA ROTEIRO E PRODUCAO AUDIOVISUAL LTDA"/>
        <s v="G G MIGUEL"/>
        <s v="G H TORRES"/>
        <s v="G L F REYNOLDS PRODUCOES"/>
        <s v="G L SEABRA FILMES"/>
        <s v="G M FARIA PRODUÇÕES AUDIOVISUAIS"/>
        <s v="G MINHO NAKAO PRODUCOES AUDIOVISUAIS"/>
        <s v="G NIAL PRODUCOES ARTISTICAS LTDA"/>
        <s v="G OLSEN PRODUCOES CINEMATOGRAFICA LTDA"/>
        <s v="G P GORDO C WEB+ COMUNICACOES LTDA"/>
        <s v="G PIXELS PRODUTORA AUDIOVISUAL E ARTISTICA LTDA"/>
        <s v="G S DA SILVA PUBLICIDADE LTDA"/>
        <s v="G S P FARIAS ALVES"/>
        <s v="G SANTOS PRODUCOES LTDA"/>
        <s v="G V P PRODUCOES E EVENTOS LTDA"/>
        <s v="G&amp;G PRODUCOES AUDIOVISUAIS LTDA"/>
        <s v="G-PRO SOLUCOES EM TECNOLOGIA LTDA"/>
        <s v="G. C. ROCHA LTDA"/>
        <s v="G. CARNEIRO MACHADO CINEMA E VIDEO LTDA"/>
        <s v="G. L. MAGRI BARRADAS"/>
        <s v="G. OLIVEIRA SANDES STORCHE- ESTUDIO COMUNICAÇÃO - ME"/>
        <s v="G. S. ESTEVAO"/>
        <s v="G. SANTANA DOS SANTOS LTDA"/>
        <s v="G. VASCONCELOS ANDRADE PRODUCOES"/>
        <s v="G.A.MORETTI PRODUÇÕES CULTURAIS LTDA"/>
        <s v="G.B PRODUÇÕES ARTÍSTICAS LTDA"/>
        <s v="G.C. SALES PRODUCOES CULTURAIS LTDA"/>
        <s v="G.G. GONÇALVES PRODUÇÕES"/>
        <s v="G.MILLET PRODUÇÕES LTDA"/>
        <s v="G.P.BERT PRODUÇÕES DE VÍDEO"/>
        <s v="G.T PRODUÇÕES CINEMATOGRÁFICAS LTDA."/>
        <s v="G2 SERVIÇOS DE PRODUÇÃO DE VIDEO LTDA"/>
        <s v="G3 INTERNACIONAL LTDA"/>
        <s v="G4B ASSESSORIA E PROJETOS LTDA"/>
        <s v="G7 BRASIL PRODUCOES EM AUDIOVISUAL LTDA"/>
        <s v="GAB FILMS PRODUÇÃO ARTÍSTICA LTDA"/>
        <s v="GAB PRODUÇÕES ARTÍSTICAS LTDA"/>
        <s v="GABINETE MULTICULTURAL LTDA"/>
        <s v="GABIROBA PRODUÇÕES CULTURAIS LTDA."/>
        <s v="GABRIEL ANTONIO RIBEIRO LTDA"/>
        <s v="GABRIEL AYDOS MAIA LTDA"/>
        <s v="GABRIEL BORTOLINI DE LUCENA PRODUCOES - ME"/>
        <s v="GABRIEL CONTENTE SERVICOS ARTISTICOS LTDA"/>
        <s v="GABRIEL DE FREITAS CESAR - ME"/>
        <s v="GABRIEL DE LISBOA"/>
        <s v="GABRIEL DE OLIVEIRA FERREIRA DA SILVA LTDA"/>
        <s v="GABRIEL DOMINGUES FERREIRA - PRODUÇÕES CINEMATOGRÁFICAS"/>
        <s v="GABRIEL ESTEVAO MAGALHAES DE ANDRADE FIGUEIRA LTDA"/>
        <s v="GABRIEL G LOPES LTDA"/>
        <s v="GABRIEL GIOVANE EXTERKOTTER BORSATTO"/>
        <s v="GABRIEL IGLESIAS MAIA - CORUJA PRODUÇÕES AUDIOVISUAIS"/>
        <s v="GABRIEL MOTTA FERREIRA"/>
        <s v="GABRIEL REGO LICATA"/>
        <s v="GABRIEL REINALDO ME"/>
        <s v="GABRIEL SA DESIGN LTDA"/>
        <s v="GABRIEL SILVA MENDELEH"/>
        <s v="GABRIEL VINÍCIUS DE PAULA NETTO"/>
        <s v="GABRIELA BORBOREMA DE FILIPPO PRODUCAO CINEMATOGRAFICA"/>
        <s v="GABRIELA CALDAS GOUVEIA DE MELO"/>
        <s v="GABRIELA DE CARVALHO LEAL ME"/>
        <s v="GABRIELA DE OLIVEIRA POESTER NUNES"/>
        <s v="GABRIELA DIAS HOLZ PRODUCOES CINEMATOGRAFICAS LTDA"/>
        <s v="GABRIELA DIAS YAMADA"/>
        <s v="GABRIELA DONZA BORCHERT CAPANEMA LTDA"/>
        <s v="GABRIELA DULLIUS PRODUCOES AUDIOVISUAIS LTDA"/>
        <s v="GABRIELA MONTEZI PRODUÇÕES CINEMATOGRÁFICAS LTDA"/>
        <s v="GABRIELA NOGUEIRA GREEB PRODUÇÕES ME"/>
        <s v="GABRIELA P CEZAR PRODUCOES E CINEMA"/>
        <s v="GABRIELA ROSSI PRODUCOES LTDA"/>
        <s v="GABRIELA SAKAGUTE MIRANDA"/>
        <s v="GADELHARIA INDÚSTRIA CRIATIVA LTDA"/>
        <s v="GAFANHOTTO POS-PRODUCAO CINEMATOGRAFICA LTDA"/>
        <s v="GAFE PRODUTORA DE VIDEOS LTDA"/>
        <s v="GAFFE PRODUÇÕES LTDA"/>
        <s v="GAIA DIGITAL SERVICES LTDA"/>
        <s v="GAIA KI PRODUÇÕES ARTÍSTICAS LTDA ME"/>
        <s v="GAIVOTA PRODUÇÕES ARTÍSTICAS LTDA."/>
        <s v="GAIVOTA.TV PRODUÇÕES LTDA"/>
        <s v="GALACINIMATOGRAFICA PRODUCOES LTDA"/>
        <s v="GALANTE FILMES LTDA."/>
        <s v="GALAXIA INC PRODUCOES"/>
        <s v="GALENA FILMS ET CETERA LTDA"/>
        <s v="GALERIA ARTE DECOR LTDA"/>
        <s v="GALERIA CINEMA E VÍDEO PRODUÇÕES LTDA"/>
        <s v="GALERIA DISTRIBUIDORA AUDIOVISUAL LTDA"/>
        <s v="GALILEU PRODUÇÕES ARTÍSTICAS LTDA"/>
        <s v="GALLAX LTDA"/>
        <s v="GALLERY PRODUCOES DE VIDEO E AUDIO LTDA"/>
        <s v="GALLION PRODUCOES E TRIPS LTDA"/>
        <s v="GALLOFILM PRODUÇÃO DE VÍDEO LTDA"/>
        <s v="GALO DE BRIGA PRODUÇÕES LTDA - EPP"/>
        <s v="GALPÃO PRODUÇÕES ARTÍSTICAS E CULTURAIS LTDA"/>
        <s v="GALPÃO ZERO ZERO PRODUÇÕES ARTÍSTICAS"/>
        <s v="GALVAO E BRANDAO TECNOLOGIA LTDA"/>
        <s v="GALVÃO &amp; VEDANA LTDA"/>
        <s v="GALÁPAGOS PRODUÇÕES EIRELI"/>
        <s v="GAMA PINHEIRO PRODUÇÕES LTDA -ME"/>
        <s v="GAMACORP ENTRETENIMENTO S/A"/>
        <s v="GAMAROSA FILMES LTDA."/>
        <s v="GANDAIA PRODUTORA LTDA"/>
        <s v="GANDOLFI PRODUTORA LTDA"/>
        <s v="GANESHA PRODUÇÕES ARTÍSTICAS LTDA"/>
        <s v="GANGORRA FILMES PRODUÇÕES AUDIOVISUAIS LTDA"/>
        <s v="GARAGEM FILMES LTDA ME"/>
        <s v="GARAVANO E GOMES LTDA"/>
        <s v="GARD ENTRETENIMENTO LTDA"/>
        <s v="GARIMPEIRO FILMES LTDA"/>
        <s v="GARIMPO - PRODUÇÃO AUDIOVISUAL, CULTURAL E COMUNICAÇÃO LTDA"/>
        <s v="GARIMPO DE SOLUÇÕES CONSULTORIA EMPRESARIAL LTDA."/>
        <s v="GAROA PRODUCOES AUDIOVISUAIS LTDA"/>
        <s v="GAROWA CRIATIVA LTDA"/>
        <s v="GAROWA PLURAL LTDA"/>
        <s v="GARRETA ART PRODUCOES ARTISTICAS LTDA"/>
        <s v="GARRIDO &amp; MENDANA - PRODUCOES LTDA - ME"/>
        <s v="GAS OLIVA STUDIO PRO LTDA"/>
        <s v="GASPACHIO FILMES - PRODUÇÕES LTDA.-ME."/>
        <s v="GATA CINE PRODUÇÕES LTDA"/>
        <s v="GATARIA FILMES LTDA"/>
        <s v="GATO CEGO PRODUÇÕES LTDA"/>
        <s v="GATO DE GENGIBRE - PESQUISA E PRODUÇÃO CULTURAL LTDA."/>
        <s v="GATO DO PARQUE CINEMATOGRÁFICA LTDA"/>
        <s v="GATO GORDO PRODUCOES LTDA"/>
        <s v="GATO MALHADO FILMES LTDA"/>
        <s v="GATO MIA STUDIO LTDA"/>
        <s v="GATO PIRATA PRODUCOES LTDA"/>
        <s v="GATOPARDO FILMES E PRODUÇÕES ARTÍSTICAS LTDA - ME"/>
        <s v="GATTO DRONE LTDA."/>
        <s v="GATU FILMES LTDA"/>
        <s v="GAULIA PRODUCOES ARTISTICAS E CINEMATOGRAFICAS LTDA"/>
        <s v="GAUTIVERSE MEDIA PRODUÇÕES ARTÍSTICAS LTDA"/>
        <s v="GAUTU FILMES LTDA"/>
        <s v="GAVA PRODUCOES LTDA"/>
        <s v="GAVIOTA FILMES LTDA"/>
        <s v="GAVULINO PRODUCOES AUDIOVISUAIS E CULTURAIS LTDA"/>
        <s v="GAYA LOC ENTRETENIMENTO LTDA"/>
        <s v="GAYA PRODUCOES CINEMATOGRAFICAS LTDA"/>
        <s v="GAZELA FILMES LTDA"/>
        <s v="GC PRODUÇAO ARTISTICA E DIGITAL LTDA"/>
        <s v="GC SPACIARI PRODUCOES ME"/>
        <s v="GCS SERVICOS ARTISTICOS LTDA."/>
        <s v="GDM ENTRETENIMENTO, CULTURA E PUBLICIDADE LTDA"/>
        <s v="GEEK CONTEÚDO LTDA"/>
        <s v="GEISON FERREIRA DA LUZ"/>
        <s v="GEISON LIMA PASSOS"/>
        <s v="GELMI ESTÚDIO DE ARTE LTDA"/>
        <s v="GELO PRODUCOES LTDA"/>
        <s v="GEMEOS FILMES PRODUCOES CINEMATOGRAFICAS LTDA"/>
        <s v="GENESES GESTAO EMPRESARIAL LTDA"/>
        <s v="GENESIS FILMES LTDA"/>
        <s v="GENESIS PRODUÇÕES LTDA"/>
        <s v="GENIUS AT WORK PRODUCOES CINEMATOGRAFICAS LTDA"/>
        <s v="GENIVAL DOS SANTOS SILVA TREINAMENTO"/>
        <s v="GENIVALDO NOGUEIRA PRODUCOES LTDA"/>
        <s v="GENOVA PRODUÇÕES ARTÍSTICAS LTDA."/>
        <s v="GENTE URBANA PRODUÇÕES CINEMATOGRÁFICAS LTDA"/>
        <s v="GENUINO FILMS LTDA"/>
        <s v="GEO CONTEXTO EDITORACAO E COMERCIO LTDA - ME"/>
        <s v="GEOFILMES PRODUÇÕES AUDIOVISUAIS LTDA"/>
        <s v="GEORGE VARANESE NERI ­ ME"/>
        <s v="GEORGOIS ARTES LTDA"/>
        <s v="GEOVANI V P MARTINS"/>
        <s v="GERACAO REC PRODUCOES ARTISTICAS LTDA"/>
        <s v="GERAIS PRODUCOES LTDA"/>
        <s v="GERAIS PRODUÇÕES ARTÍSTICAS LTDA"/>
        <s v="GERAL FILMES LTDA"/>
        <s v="GERALDO FÁBIO DE ASSUNÇÃO"/>
        <s v="GERAÇÃO DIGITAL COMÉRCIO DE ARTIGOS CINEMATOGRÁFICOS LTDA -ME"/>
        <s v="GERAÇÃO PRODUTORA LTDA"/>
        <s v="GERMINAL PRODUCOES E EVENTOS CULTURAIS LTDA"/>
        <s v="GERSON DE SOUZA ARRAIS NETO"/>
        <s v="GESSE CABRAL GUIMARAES FILHO"/>
        <s v="GESTO DE CINEMA PRODUCOES AUDIOVISUAIS LTDA - ME"/>
        <s v="GETE FILMES LTDA"/>
        <s v="GETULIO MENTZ ALBRECHT FILHO"/>
        <s v="GFMS B15 ARTE, EDUCACAO, SAUDE &amp; ENTRETENIMENTO LTDA"/>
        <s v="GH FILMES LTDA"/>
        <s v="GHP PRODUCOES LTDA"/>
        <s v="GIACOMO PRODUÇÕES ARTÍSTICAS LTDA"/>
        <s v="GIALLO CONTEÚDO E AUDIOVISUAL LTDA"/>
        <s v="GIBELATO &amp; PINOTTI SERVIÇOS AUDIOVISUAIS LTDA"/>
        <s v="GIBRALTAR FILMES LTDA"/>
        <s v="GIEDRE CAROLINE DE BONFIM"/>
        <s v="GIFT TALENTOS, INOVACAO E TRANSFORMACAO LTDA - ME"/>
        <s v="GILBERTO BUENO TREINAMENTOS E GESTAO CORPORATIVA LTDA"/>
        <s v="GILMAR GASPAR SIMÃO"/>
        <s v="GILSON GANDUR DE ANDRADE"/>
        <s v="GILVAN BARRETO ARTE E CULTURA LTDA"/>
        <s v="GINGA CINZA LTDA"/>
        <s v="GINGA FILMES LTDA"/>
        <s v="GINGA PICTURES BR LTDA"/>
        <s v="GINGA STUDIOS LTDA"/>
        <s v="GINJA FILMES &amp; PRODUÇÕES LTDA."/>
        <s v="GIOCONDA PRODUÇÕES ARTÍSTICAS E EDIÇÕES CULTURAIS LTDA"/>
        <s v="GIONVA PRODUÇÃO E EVENTOS - EIRELI"/>
        <s v="GIORDANA MOREIRA MEDEIROS PRODUÇÕES CULTURAIS"/>
        <s v="GIORDANO S. DE CASTRO"/>
        <s v="GIOVANA AFFONSO PRODUCOES ARTISTICAS LTDA"/>
        <s v="GIOVANA SHIZUE AMANO"/>
        <s v="GIOVANI G PAGANI LTDA"/>
        <s v="GIOVANI RODRIGUES CONSONI"/>
        <s v="GIOVANNA PRODUCOES ARTISTICAS E MULTIMIDIA LTDA"/>
        <s v="GIPSY LAB DESIGN E COMUNICACAO LTDA"/>
        <s v="GIRA CONTEUDO LTDA"/>
        <s v="GIRA FILMES PRODUCOES LTDA"/>
        <s v="GIRAFA FILMES LTDA"/>
        <s v="GIRAMUNDO PRODUCOES LTDA"/>
        <s v="GIRAMUNDO PRODUÇÕES LTDA"/>
        <s v="GIRANDOLA PRODUCOES ARTISTICAS LTDA"/>
        <s v="GIRASSOL AZUL PRODUÇÕES ARTÍSTICAS LTDA"/>
        <s v="GIRINO LTDA"/>
        <s v="GIRLY INDEPENDENT PUBLISHING LTDA"/>
        <s v="GIRO PRODUÇÕES AUDIOVISUAIS LTDA."/>
        <s v="GIRO PRODUÇÕES CULTURAIS LTDA"/>
        <s v="GIROLANDO FILMES LTDA"/>
        <s v="GIROS HOLDING LTDA."/>
        <s v="GIROS PROJETOS AUDIOVISUAIS LTDA"/>
        <s v="GIROSCÓPIO FILMES LTDA - ME"/>
        <s v="GIULIA D. SIQUEIRA CINEMA E AUDIOVISUAL LTDA"/>
        <s v="GIULIA MEDEIROS LTDA"/>
        <s v="GIULIANA DANZA LTDA"/>
        <s v="GIZ CULTURAL PRODUCAO, GESTAO E CONSULTORIA LTDA"/>
        <s v="GLAUCIA DE MORAES REGO SOARES"/>
        <s v="GLAZ ENTRETENIMENTO S.A."/>
        <s v="GLAZ VIDEO PRODUÇÕES AUDIOVISUAIS LTDA"/>
        <s v="GLEBA DO PESSEGO PRODUCOES AUDIOVISUAIS E DESIGN LTDA"/>
        <s v="GLEYDSON A. CAETANO STUDIOS - ME."/>
        <s v="GLF COMUNICAÇÃO DIGITAL"/>
        <s v="GLITTER PRODUÇÕES ARTÍSTICAS LTDA"/>
        <s v="GLM MARKETING SOLUÇÕES EMPRESARIAIS EIRELI"/>
        <s v="GLOBAL COMUNICACOES LTDA"/>
        <s v="GLOBAL DISTRIBUICAO CINEMATOGRAFICA LTDA"/>
        <s v="GLOBAL MUSIC LTDA"/>
        <s v="GLOBAL VILLAGE CREATIVE E EXECUTIVE PRODUTORA LTDA"/>
        <s v="GLOBALCOM PUBLICIDADE LTDA"/>
        <s v="GLOBO CINE DIGITAL LTDA - ME"/>
        <s v="GLOGS PLANEJAMENTO MULTIMIDIA LTDA - EPP"/>
        <s v="GLOMC FILMES LTDA"/>
        <s v="GLORIA ESTUDIO LTDA"/>
        <s v="GLORIOSA PRODUCAO CULTURAL LTDA"/>
        <s v="GM EDITORA E PRODUCOES ARTISTICAS LTDA"/>
        <s v="GM PRODUÇOES E SERVIÇOS LTDA"/>
        <s v="GM2P PRODUÇÕES ARTÍSTICAS LTDA ME"/>
        <s v="GM360 LTDA"/>
        <s v="GMB PRODUTORA DE CINEMA E VIDEO LTDA"/>
        <s v="GMD E COSTA AUDIOVISUAL LTDA."/>
        <s v="GMEW FILMES LTDA"/>
        <s v="GML2 PRODUCOES LTDA"/>
        <s v="GMT PRODUÇÕES ARTÍSTICAS LTDA"/>
        <s v="GN FILMES E PRODUCOES LTDA"/>
        <s v="GN2 AGENCIA DE NOTICIAS LTDA"/>
        <s v="GO &amp; REC FILMES LTDA"/>
        <s v="GO ARTES FILMES LTDA"/>
        <s v="GO BROCCOLI PRODUÇÕES LTDA"/>
        <s v="GO ENTRETENIMENTO LTDA"/>
        <s v="GO GDZL GAMES LTDA"/>
        <s v="GO MARKETING LTDA"/>
        <s v="GO UP ENTERTAINMENT LTDA"/>
        <s v="GO UP! PRODUCOES ARTISTICAS LTDA"/>
        <s v="GOA FILMES LTDA"/>
        <s v="GOAL PRODUÇÕES LTDA"/>
        <s v="GOBLIN TECNOLOGIA DA INFORMACAO LTDA"/>
        <s v="GODOYS MEDIA E SERVICOS LTDA"/>
        <s v="GOES &amp; PARAISO LTDA"/>
        <s v="GOIABEIRA FILMES E PRODUCOES LTDA - ME"/>
        <s v="GOIAS DE FATO MULTIMIDIA LTDA"/>
        <s v="GOLD MUSIC LTDA"/>
        <s v="GOLDEN ENTERTAINMENT LTDA"/>
        <s v="GOLPE DE VISTA FILMES EIRELI"/>
        <s v="GOMA FILMES LTDA"/>
        <s v="GOMES PRODUCOES LTDA"/>
        <s v="GOMIDIA.NET COMUNICACOES SOCIAIS LTDA"/>
        <s v="GONARA PRODUÇÕES AUDIOVISUAIS LTDA"/>
        <s v="GONZALLEZ PRODUCOES ARTISTICAS EIRELI"/>
        <s v="GOPALA FILMES - CINEDOC BRASIL LTDA"/>
        <s v="GORE PRODUTORA CINEMATOGRAFICA LTDA"/>
        <s v="GORILA CINEFILO FILMES LTDA"/>
        <s v="GORILA FILMES PRODUÇÕES LTDA"/>
        <s v="GORILLAS DIGITAL COMUNICAÇÃO INTEGRADA LTDA"/>
        <s v="GORO FILMES LTDA"/>
        <s v="GORSKIDS LTDA"/>
        <s v="GOTAN STUDIO LTDA"/>
        <s v="GOULART &amp; PINOTTI - SOLUÇÕES MULTIMÍDIA LTDA"/>
        <s v="GOULART FILMES LTDA."/>
        <s v="GOULART MULLER PRODUÇÃO AUDIOVISUAL LTDA"/>
        <s v="GOYAZ FILMES EIRELI-ME"/>
        <s v="GP ANDRADE SERVICOS E PRODUTOS LTDA"/>
        <s v="GP7 CINEMA LTDA"/>
        <s v="GPM VIDEOS LTDA"/>
        <s v="GPS COMUNICAÇÃO E PROJETOS LTDA."/>
        <s v="GR6 EVENTOS - PRODUTORA, GRAVADORA E EDITORA LTDA"/>
        <s v="GRACIELA PEREIRA DE SOUZA GUARANI LTDA"/>
        <s v="GRAFHOS PRODUÇÕES LTDA"/>
        <s v="GRAFIKO VÍDEO PRODUÇÕES LTDA"/>
        <s v="GRAFO AUDIOVISUAL LTDA"/>
        <s v="GRAMA FILMES LTDA - ME"/>
        <s v="GRAMATURA FILMES E PRODUCOES LTDA"/>
        <s v="GRAN MAITRE PRODUCAO CINEMATOGRAFICA LTDA"/>
        <s v="GRANDE TUPA FILMES LTDA"/>
        <s v="GRANDIS PRODUÇÕES ARTÍSTICAS E CULTURAL LTDA"/>
        <s v="GRANDO A A SERVICOS SOCIEDADE UNIPESSOAL LTDA"/>
        <s v="GRANOLA PRODUCOES LTDA"/>
        <s v="GRAO DIGITAL LTDA"/>
        <s v="GRAO FILMES LTDA"/>
        <s v="GRAPHISMO PRODUCAO DE FILMES LTDA"/>
        <s v="GRATHEM DESIGN E COMUNICAÇÃO"/>
        <s v="GRATTITUDE FILMS PRODUCTIONS LTDA"/>
        <s v="GRAUNA PRODUCAO DE CONTEUDO LTDA"/>
        <s v="GRAVATÁS ARTE &amp; CULTURA LTDA"/>
        <s v="GRAVE PRODUTORA E DISTRIBUIDORA LTDA"/>
        <s v="GRAVIDADE ZERO LTDA"/>
        <s v="GRAVINART PRODUÇÕES ARTÍSTICAS LTDA"/>
        <s v="GRAVIOLA FILMES LTDA"/>
        <s v="GRAVIOLA PROMOÇÕES E EVENTOS LTDA"/>
        <s v="GRAZIELE ANDRADE FERREIRA"/>
        <s v="GRAZIELE COELHO DE OLIVEIRA LTDA"/>
        <s v="GRAZIELLA CALVANO FERST"/>
        <s v="GRAZY NERI PRODUCAO CINEMATOGRAFICA E CONTEUDO DIGITAL LTDA"/>
        <s v="GREEN FILMES LTDA"/>
        <s v="GREEN HOUSE PRODUCOES AUDIOVISUAIS FOTOGRAFIAS E FILMES LTDA"/>
        <s v="GREEN NATION CONSULTORIA EM MEIO AMBIENTE, COMUNICACAO E LICENCIAMENTO LTDA"/>
        <s v="GREENHOUSE PRODUCOES"/>
        <s v="GREENLIGHT AUDIOVISUAL LTDA"/>
        <s v="GREGARIO PRODUCOES LTDA"/>
        <s v="GREGORI FIORINI PRODUCOES AUDIOVISUAIS E ARTISTICAS LTDA"/>
        <s v="GRETA FILMES PRODUÇÕES LTDA - ME"/>
        <s v="GREYDOT LAB TECNOLOGIAS VISUAIS E INTERATIVAS LTDA"/>
        <s v="GRIFA FILMES LTDA"/>
        <s v="GRIFA PRODUÇÕES CINEMATOGRÁFICAS, AUDIOVISUAIS E ARTÍSTICAS LTDA."/>
        <s v="GRIFO ENTRETENIMENTO LTDA"/>
        <s v="GRIFO PROPAGANDA LTDA"/>
        <s v="GRILO AZUL FILMES LTDA ME"/>
        <s v="GRIMPA PRODUÇÕES E CONSULTORIA LTDA"/>
        <s v="GRIO FILMES LTDA"/>
        <s v="GRIO PRODUCOES CULTURAIS LTDA"/>
        <s v="GRIOT FILMES DIRECAO DE FOTOGRAFIA E PRODUCAO AUDIOVISUAL LTDA"/>
        <s v="GRIOT PRODUCOES CINEMATOGRAFICAS LTDA"/>
        <s v="GRIOTANIMA LTDA"/>
        <s v="GRIS PRODUCOES LTDA"/>
        <s v="GRITO FILMES LTDA"/>
        <s v="GROCH FILMES LTDA - ME."/>
        <s v="GROOVE FILMES LTDA"/>
        <s v="GROOVE LAB PRODUÇÕES ARTÍSTICAS E MUSICAIS LTDA"/>
        <s v="GROOVE PLAYER STUDIO LTDA"/>
        <s v="GROOVE PRODUCOES ARTISTICAS E ENTRETENIMENTOS LTDA"/>
        <s v="GROOVEMAN LAB LTDA"/>
        <s v="GROU FILMES PRODUCAO DE VIDEOS LTDA"/>
        <s v="GRP CONSULTORIA E SERVICOS EMPRESARIAIS LTDA"/>
        <s v="GRUPO 108 DE COMUNICAÇÃO LTDA"/>
        <s v="GRUPO CASA PRODUÇÕES LTDA"/>
        <s v="GRUPO DE PERNAS PRO AR LTDA"/>
        <s v="GRUPO MIDIA PUBLICIDADES E EVENTOS LTDA - ME"/>
        <s v="GRUPO SER CULTURAL LTDA"/>
        <s v="GRUPO TEATRAL ALETÓFILO"/>
        <s v="GRUPO THREE VISION ESTRATEGIAS EM MARKETING E PRODUCAO"/>
        <s v="GRV PRODUCOES CULTURAIS LTDA"/>
        <s v="GRÃO DE AREIA PRODUÇÕES CINEMATOGRÁFICAS LTDA"/>
        <s v="GRÃO FILME PRODUÇÃO AUDIOVISUAL LTDA"/>
        <s v="GRÃO FILMES LTDA"/>
        <s v="GRÃO PRODUÇÕES LTDA"/>
        <s v="GS CONSULTORIA AUDIOVISUAL LTDA"/>
        <s v="GSM PRODUCOES LTDA"/>
        <s v="GT3 CUP EVENTOS ESPORTIVOS LTDA."/>
        <s v="GTM 360 - MARKETING DIGITAL LTDA"/>
        <s v="GTV PRODUÇÕES AUDIOVISUAIS LTDA"/>
        <s v="GUA ARQUITETURA LTDA"/>
        <s v="GUADALUPE BAR RESTAURANTE E EVENTOS LTDA"/>
        <s v="GUAIAMUM PRODUCAO AUDIOVISUAL LTDA"/>
        <s v="GUAICURUS VIDEOS E PRODUCOES FOTOGRAFICAS LTDA"/>
        <s v="GUAIKURUS PRODUÇÕES LTDA"/>
        <s v="GUAJUPIA FILMES LTDA"/>
        <s v="GUANABARA FILMES LTDA"/>
        <s v="GUAPURUVU FILMES LTDA"/>
        <s v="GUARA PRODUÇÕES CULTURAIS LTDA"/>
        <s v="GUARANA CONTEÚDO, ARTE E IMAGEM PRODUÇÕES CINEMATOGRÁFICAS LTDA."/>
        <s v="GUARANA PRODUCAO DE CONTEUDO CULTURAL LTDA"/>
        <s v="GUARANA STUDIO PRODUCOES LTDA"/>
        <s v="GUARAPINA FILMES LTDA"/>
        <s v="GUARAR COMUNICACAO LTDA"/>
        <s v="GUARDA CHUVA PRODUCAO DE VIDEOS LTDA"/>
        <s v="GUARDA FILMES LTDA"/>
        <s v="GUARDA-SOL PRODUCOES LTDA"/>
        <s v="GUARIBA DIGITAL LTDA"/>
        <s v="GUARIBA FILMES LTDA - ME"/>
        <s v="GUARIMÃ PRODUÇÕES CINEMATOGRÁFICAS LTDA"/>
        <s v="GUARION FILMES LTDA"/>
        <s v="GUARNICÊ PRODUÇÕES EIRELI"/>
        <s v="GUARÁ PRODUÇÕES CINEMATOGRÁFICAS LTDA"/>
        <s v="GUATA CAMINHOS DA ARTE LTDA"/>
        <s v="GUATEMALA CINEMATOGRÁFICA LTDA"/>
        <s v="GUAYACA PRODUCAO LTDA"/>
        <s v="GUDEL PRODUCOES LTDA"/>
        <s v="GUELA CINE PRODUÇÕES LTDA."/>
        <s v="GUERRA-PEIXE S PRODUCAO DE ARTE LTDA"/>
        <s v="GUERRERO PRODUÇÃO LTDA"/>
        <s v="GUERRERO PRODUÇÕES LTDA"/>
        <s v="GUERRILHA FILMES LTDA"/>
        <s v="GUERRILHA PRODUTORA LTDA"/>
        <s v="GUGAROD PRODUÇÕES ARTÍSTICAS LTDA"/>
        <s v="GUIA PRODUCOES STUDIO LTDA"/>
        <s v="GUIBE FILMES LTDA"/>
        <s v="GUIDO C. ARGEL PRODUCOES"/>
        <s v="GUIDO GONÇALVES GALERA LTDA"/>
        <s v="GUILE PRODUCOES AUDIOVISUAIS LTDA - ME"/>
        <s v="GUILHERME ALVES GOMES DE CARVALHO"/>
        <s v="GUILHERME ANDRADE DE MIRANDA DIAS LTDA"/>
        <s v="GUILHERME ANDRADE MERLINO PRODUCAO DE FILMES PARA PUBLICIDADE"/>
        <s v="GUILHERME AURELIO MIGUELAO LTDA"/>
        <s v="GUILHERME CARNEIRO LEÃO SIMÕES - ME"/>
        <s v="GUILHERME CASSIO DOS SANTOS SERVIÇOS DE AUDIOVISUAL LTDA"/>
        <s v="GUILHERME COMERCIO DE FILMES CINEMATROGRAFICOS LTDA"/>
        <s v="GUILHERME D CARLOTTO"/>
        <s v="GUILHERME DIAS DESIGN, STUDIO E PRODUTORA EIRELI"/>
        <s v="GUILHERME DORNBUSCH LUIZ"/>
        <s v="GUILHERME FONTES FILMES LTDA"/>
        <s v="GUILHERME LIBERATTI DE ALMEIDA PRADO"/>
        <s v="GUILHERME MARANHÃO PRODUÇÃO LTDA"/>
        <s v="GUILHERME MARTIN SOMLO"/>
        <s v="GUILHERME PAOLETTI FESTA - ME"/>
        <s v="GUILHERME ROCHA VALENTINI"/>
        <s v="GUILHERME SOSTER SANTOS PRODUCOES CINEMATOGRAFICAS LTDA"/>
        <s v="GUILHERME VANZELA COMUNICAÇÃO LTDA"/>
        <s v="GUILHERME WAGNER MACHADO"/>
        <s v="GUILHERME WETZEL DA CUNHA"/>
        <s v="GUIMARAES BRAGA TREINAMENTO E COMERCIO LTDA"/>
        <s v="GUINHO FILMES LTDA"/>
        <s v="GUIRRAV AUDIOVISUAL &amp; LIGHTING LTDA"/>
        <s v="GULARE FILMES E EDITORA LTDA"/>
        <s v="GULLANE + DISTRIBUIDORA AUDIOVISUAL &amp; EDITORA LITEROMUSICAL LTDA"/>
        <s v="GULLANE ENTRETENIMENTO S.A."/>
        <s v="GUMA AUDIOVISUAL LTDA"/>
        <s v="GUME PRODUÇÕES"/>
        <s v="GURIA PRODUÇÕES ARTÍSTICAS - LTDA"/>
        <s v="GURU DIGITAL CONTENT LTDA"/>
        <s v="GUSTAVO ADOLFO BUSSON DOS SANTOS"/>
        <s v="GUSTAVO C MARTINS"/>
        <s v="GUSTAVO DE CARVALHO SILVA"/>
        <s v="GUSTAVO DE OLIVEIRA CARVALHO"/>
        <s v="GUSTAVO F RODRIGUES DA SILVA AGENCIA DE PUBLICIDADE LTDA"/>
        <s v="GUSTAVO HENRIQUE MAGNANI FERREIRA ­ ME"/>
        <s v="GUSTAVO MARTINS GOMES LTDA"/>
        <s v="GUSTAVO MOROZINI PRODUCOES ARTISTICAS LTDA"/>
        <s v="GUSTAVO NASCIMENTO DE FREITAS PAES LTDA"/>
        <s v="GUSTAVO PASTORINO STACCIARINI BRINCK"/>
        <s v="GUTERMAN DELI LTDA"/>
        <s v="GUTI VISION STUDIOS LTDA"/>
        <s v="GUTIERRE FILMES LTDA"/>
        <s v="GUTORUOCCO PRODUÇÕES CULTURAIS LTDA"/>
        <s v="GUZULOANDA PRODUCOES LTDA"/>
        <s v="GYMNY PRODUCOES LTDA"/>
        <s v="GYPSY PRODUÇÕES ARTÍSTICAS LTDA"/>
        <s v="GÁS OLIVA ESTÚDIO CINEMATOGRÁFICO LTDA"/>
        <s v="GÊMEOS DO CINEMA E CULTURA LTDA"/>
        <s v="H &amp; L PROMOÇÕES, EVENTOS E COMUNICAÇÃO EIRELI"/>
        <s v="H &amp; W PRODUÇÕES LTDA"/>
        <s v="H A DE ALMEIDA"/>
        <s v="H A M TUFEILY STUDIO LTDA"/>
        <s v="H B A WAEGER CULTURA E ARTE"/>
        <s v="H C A DE A CATAO"/>
        <s v="H C M DOS SANTOS"/>
        <s v="H C SUGMYAMA"/>
        <s v="H DE MORAES MARQUES LTDA"/>
        <s v="H L THEOBALD FILMES"/>
        <s v="H OLIVEIRA DE BRITO FILMES EIRELI"/>
        <s v="H&amp;T DESENVOLVIMENTO WEB LTDA"/>
        <s v="H. G. M. E. EMPREENDIMENTOS LTDA"/>
        <s v="H.L.B. LINNE"/>
        <s v="H.P.B MANTEUFEL PRODUTORA LTDA - ME"/>
        <s v="H2 COMUNICAÇÃO LTDA"/>
        <s v="H20 PRODUÇÕES LTDA"/>
        <s v="H2H PRODUÇÕES LTDA"/>
        <s v="H2H VISUAL MEDIA LTDA"/>
        <s v="H2O DISTRIBUIDORA DE FILMES LTDA"/>
        <s v="H2O SPORTS LTDA - ME"/>
        <s v="H3C AUDIOVISUAL LTDA"/>
        <s v="H4RDER MARKETING STRATEGY LTDA"/>
        <s v="HAABIA FILMES LTDA"/>
        <s v="HABITANTE FILMES LTDA"/>
        <s v="HAHAHA FILMES LTDA"/>
        <s v="HAIKAI FILMES LTDA ME"/>
        <s v="HAL PRODUTORA CULTURAL LTDA"/>
        <s v="HALCSIK BROTHERS ESTÚDIOS CINEMATOGRÁFICOS LTDA"/>
        <s v="HALINA AGAPEJEV DE ANDRADE ME"/>
        <s v="HALO PRODUCOES LTDA"/>
        <s v="HALO PRODUÇÕES ARTÍSTICAS LTDA"/>
        <s v="HALUZ PHOTO STUDIO LTDA"/>
        <s v="HAMACA PRODUÇÕES ARTÍSTICAS LTDA - ME"/>
        <s v="HAMBURGUER PERFEITO PRODUCOES LTDA"/>
        <s v="HAND7 PRODUCOES AUDIOVISUAIS LTDA"/>
        <s v="HANDMADE PRODUÇÕES LTDA EPP"/>
        <s v="HANDMAKER PRODUCOES AUDIOVISUAIS LTDA"/>
        <s v="HANGAR FILMES - PRODUÇÕES ARTÍSTICAS LTDA"/>
        <s v="HANGAR FILMES LTDA - ME"/>
        <s v="HANGRY ENTERTAINMENT MEDIA LTDA"/>
        <s v="HANNA B. Q. CARLI PRODUCOES"/>
        <s v="HANOI FILMES LTDA"/>
        <s v="HANSEN PRODUCOES &amp; LOCACOES LTDA"/>
        <s v="HAO HAO PRODUCOES ARTISTICAS LTDA"/>
        <s v="HARA PRODUCOES ARTISTICAS LTDA"/>
        <s v="HARA PRODUÇÕES LTDA - ME"/>
        <s v="HARE FILMES PRODUCOES LTDA"/>
        <s v="HARMONIA CULTURAL LTDA"/>
        <s v="HARMONIA SERVIÇOS CINEMATOGRAFICOS LTDA"/>
        <s v="HARMONIKA MEDIAWORKS LTDA"/>
        <s v="HAROLDO ZAFALON MARKETING DIRETO E EVENTOS - EIRELI"/>
        <s v="HATTRICK COMUNICACAO LTDA"/>
        <s v="HAUS 65 COMUNICACAO LTDA"/>
        <s v="HAUS FILMES PRODUTORA LTDA"/>
        <s v="HAUS MEDIA LTDA"/>
        <s v="HAVER FILMES PRODUCOES ARTISTICAS LTDA"/>
        <s v="HAY PRODUTORA DE FILMES E EVENTOS LTDA"/>
        <s v="HBS FILMES LTDA."/>
        <s v="HCC PRODUCAO DE CONTEUDOS LTDA"/>
        <s v="HD PRODUCOES AUDIOVISUAIS FORTALEZA EIRELI"/>
        <s v="HD SISTEMAS PRODUCAO, INOVACAO E TECNOLOGIA LTDA"/>
        <s v="HD2 PRODUCOES E EVENTOS LTDA"/>
        <s v="HDANIEL STUDIO LTDA"/>
        <s v="HEAD DEER ESTUDIO CRIATIVO LTDA ME"/>
        <s v="HEAD FULL SERVICE LTDA"/>
        <s v="HEAD PRODUCOES DE FILMES LTDA - ME"/>
        <s v="HEAD PRODUÇÕES DE AUDIO E VIDEO LTDA - ME"/>
        <s v="HEAT HOUSE RECORDS PRODUCOES E VIDEOS LTDA"/>
        <s v="HEAVEN CONTENT LTDA"/>
        <s v="HEAVEN N HELL FILMS PRODUCAO CINEMATOGRAFICA LTDA"/>
        <s v="HEBERLE ESTUDIO E PRODUCOES LTDA"/>
        <s v="HECO PRODUÇÕES LTDA"/>
        <s v="HECTOR BABENCO FILMES LTDA"/>
        <s v="HEFE STUDIO LTDA"/>
        <s v="HEITOR ANTONIO DA SILVA PESQUISA E DESENVOLVIMENTO"/>
        <s v="HEITOR PERGHER PRODUCOES"/>
        <s v="HELBRUN - SERVICOS DE ARQUITETURA, PRODUCAO CINEMATOGRAFICA E ARTES CENICAS LTDA."/>
        <s v="HELCIO SABINO TV LTDA"/>
        <s v="HELENA OLIVEIRA TEIXEIRA DE CARVALHO ***********"/>
        <s v="HELENA ZANELLA PRATES LTDA"/>
        <s v="HELICON PRODUCAO AUDIOVISUAL LTDA - ME"/>
        <s v="HELIO FERREIRA SILEMAN LTDA"/>
        <s v="HELIOS FILMES PRODUÇÕES LTDA"/>
        <s v="HELLEN RIBEIRO SOARES PRODUCOES ARTISTICAS - ME"/>
        <s v="HELLO HELLO PRODUCOES ARTISTICAS LTDA - ME"/>
        <s v="HELLO NICE HUMAN ESTUDIO FOTOGRAFICO LTDA"/>
        <s v="HELP EMPREENDIMENTOS, CONSULTORIA E ASSESSORIA LTDA."/>
        <s v="HENRIQUE SILVEIRA COHEN"/>
        <s v="HENRY VARGAS PRODUÇÕES LTDA"/>
        <s v="HERALDO DANIEL MORAES DA SILVA"/>
        <s v="HERALDO DE DEUS BORGES LTDA"/>
        <s v="HERCULES &amp; ZULEICA MARQUES PUBLICIDADE E PROPAGANDA LTDA"/>
        <s v="HERGUS EMPREENDIMENTOS CULTURAIS LTDA."/>
        <s v="HERMANAS PRODUÇÕES LTDA-ME"/>
        <s v="HERO AUDIOVISUAL LTDA"/>
        <s v="HEWERTON DE MOURA SILVA PRODUÇÕES"/>
        <s v="HEY FILMES PRODUÇÃO AUDIOVISUAL LTDA"/>
        <s v="HEY JOHN PRODUCOES LTDA."/>
        <s v="HF PRODUÇÕES LTDA"/>
        <s v="HFC BRANCO PRODUCOES"/>
        <s v="HG EMPREEDIMENTOS AUDIOVISUAIS LTDA"/>
        <s v="HG PRODUÇÕES LTDA"/>
        <s v="HG2S FILMES LTDA"/>
        <s v="HH PRODUCAO E TECNOLOGIA DE IMAGENS PUBLICITARIAS LTDA"/>
        <s v="HH PRODUÇÕES LTDA"/>
        <s v="HI PRODUÇÕES AUDIOVISUAIS LTDA"/>
        <s v="HI-FI FILMES LTDA-ME"/>
        <s v="HIGHLIGTH PRODUCOES LTDA"/>
        <s v="HILAEA SERVICOS AUDIOVISUAIS LTDA"/>
        <s v="HILDA STUDIOS LTDA"/>
        <s v="HILLS PRODUTORA DE VIDEO LTDA"/>
        <s v="HIME NAVARRO LTDA"/>
        <s v="HINTERHOLZ E SCHNEIDER E CIA LTDA"/>
        <s v="HIPERATIVA EMPREENDIMENTOS CRIATIVOS"/>
        <s v="HIPERBOLE PRODUCOES ARTISTICAS LTDA"/>
        <s v="HIPERPLANO PESQUISA, CONSULTORIA E PRODUCOES LTDA"/>
        <s v="HIPNOSE CRIACOES E PRODUCOES LTDA"/>
        <s v="HIPPOCAMPUS AUDIOVISUAL LTDA"/>
        <s v="HIRO FILMS LTDA"/>
        <s v="HISTORIAS EM PIXEL SERVICOS DE IMAGENS E INTERMEDIACAO DE NEGOCIOS LTDA"/>
        <s v="HITUNE PRODUCTIONS LTDA"/>
        <s v="HJE PRODUÇÕES LTDA"/>
        <s v="HL 95 COMUNICAÇÃO E MARKETING LTDA"/>
        <s v="HL PRODUÇÕES LTDA - ME"/>
        <s v="HLATAKI PRODUCOES LTDA"/>
        <s v="HM PRODUCOES LTDA"/>
        <s v="HMA PRODUCAO E ASSESSORIA LTDA"/>
        <s v="HN PRODUÇÕES LTDA."/>
        <s v="HOBLICUA PRODUCAO CINEMATOGRAFICA E EDITORA LTDA"/>
        <s v="HOJE AUDIOVISUAL LTDA"/>
        <s v="HOLANDA BROADCAST LTDA"/>
        <s v="HOLLYWOOD ESTUDIOS LTDA"/>
        <s v="HOLLYWOOD PRODUCOES E SERVICOS LTDA"/>
        <s v="HOLODECK FILMES E PRODUCOES ARTISTICAS LTDA"/>
        <s v="HOMEM DE COR FILMES LTDA"/>
        <s v="HOMOGRAMA LTDA"/>
        <s v="HOOPP STUDIO PRODUCOES ARTISTICAS LTDA - ME"/>
        <s v="HOPE NO CENARIO LTDA"/>
        <s v="HORA DE AURORA PRODUÇÕES ARTÍSTICAS LTDA."/>
        <s v="HORA MÁGICA PRODUÇÕES AUDIOVISUAIS LTDA. - ME"/>
        <s v="HORIZONT STUDIOS LTDA"/>
        <s v="HORIZONTE CINEMATOGRÁFICO"/>
        <s v="HORIZONTE CONTEÚDO CRIATIVO LTDA"/>
        <s v="HORIZONTE FILMES LTDA"/>
        <s v="HORIZONTE LÍQUIDO PRODUÇÕES CULTURAIS LTDA - ME"/>
        <s v="HORLLE AGENCIA, PRODUÇÃO E COMPANHIA DE TEATRO E CINEMA LTDA"/>
        <s v="HORSE FILMES LTDA"/>
        <s v="HOSTEL COMUNICACAO E PRODUCOES LTDA"/>
        <s v="HOUSE CULTURA LTDA"/>
        <s v="HOUSE PRODUCOES LTDA"/>
        <s v="HP PRODUÇÕES CULTTURAIS LTDA"/>
        <s v="HR SOLUÇÕES E SERVIÇOS LTDA-EPP"/>
        <s v="HS COMERCIO, LOCACOES E SERVICOS DE INFORMATICA AUDIO E VIDEO LTDA"/>
        <s v="HS PRODUÇÕES MUSICAIS LTDA"/>
        <s v="HS-PRO SOLUÇÕES DIGITAIS LTDA-ME"/>
        <s v="HSA PRODUÇÕES ARTÍSTICAS LTDA ME"/>
        <s v="HSD PUBLICIDADE &amp; PROPAGANDA - EIRELI"/>
        <s v="HTCX PRODUÇÃO AUDIOVISUAL FOTOGRÁFICA E SERVIÇO EM IMPRESSÃO LTDA"/>
        <s v="HTV PRODUCOES LTDA"/>
        <s v="HUB ESTÚDIO SERVIÇOS FOTOGRÁFICOS LTDA"/>
        <s v="HUB MÍDIA GESTÃO DE PROPRIEDADE INTELECTUAL E PARCERIAS ESTRATÉGICAS"/>
        <s v="HUEVO COMUNICACAO E APRENDIZAGEM LTDA"/>
        <s v="HUGO DOMITH GODINHO ME"/>
        <s v="HUGO HADDAD"/>
        <s v="HUGS AGÊNCIA DE PUBLICIDADE LTDA"/>
        <s v="HUMA PRODUÇÕES ARTÍTICAS E CINEMATOGRÁFICAS LTDA"/>
        <s v="HUMAN FILMES LTDA"/>
        <s v="HUMAN STUDIO LTDA"/>
        <s v="HUMANITTI FILMES BRASIL LTDA"/>
        <s v="HUMANIZE PRODUCOES ARTISTICAS E EVENTOS LTDA"/>
        <s v="HUMANRACE FILMS"/>
        <s v="HUMBERTO ROSA &amp; THAIRON MENDES PRODUÇÕES LTDA"/>
        <s v="HUMBOLDT FILMES LTDA"/>
        <s v="HUMUS ATUAR PRODUCAO CULTURAL LTDA."/>
        <s v="HUMUS SAPIENS AUDIOVISUAL LTDA"/>
        <s v="HUNGRY MAN BRASIL PRODUÇÕES LTDA."/>
        <s v="HUNTER PRODUCOES LTDA"/>
        <s v="HURACAN PRODUÇÕES LTDA"/>
        <s v="HURPIA COMUNICAÇÃO LTDA"/>
        <s v="HYDROSPHERA PRODUÇÕES LTDA."/>
        <s v="HYPE ARTS &amp; FILMS LTDA"/>
        <s v="HYPE PRODUTORA DE VIDEOS LTDA"/>
        <s v="HYPE STUDIO COMPUTACAO GRAFICA LTDA"/>
        <s v="HYPERSHOW - MARKETING &amp; EVENTOS LTDA."/>
        <s v="HYSTORAMA PRODUCOES AUDIOVISUAIS LTDA"/>
        <s v="HZ ESTUDIOS DE GRAVAÇÕES LTDA"/>
        <s v="HÁRPIA ENTRETENIMENTO LTDA"/>
        <s v="HÍBRIDO COMUNICAÇÃO E CULTURA LTDA"/>
        <s v="HÓRUS SERVIÇOS E NEGÓCIOS LTDA"/>
        <s v="I &amp; C COMUNICAÇÃO ELETRÔNICA LTDA"/>
        <s v="I C CHAYAMITI PRODUÇÕES CINEMATOGRÁFICAS"/>
        <s v="I DE VASCONCELOS BATISTA"/>
        <s v="I F TREIGER PRODUCOES ARTISTICAS"/>
        <s v="I J VIDIGAL REIS LTDA"/>
        <s v="I M A FERREIRA PRODUCOES"/>
        <s v="I M CERQUEIRA PRODUÇÕES"/>
        <s v="I. COM AGENCIA DE PROPAGANDA E PUBLICIDADE EIRELI"/>
        <s v="I. MARLY R. CARDOSO"/>
        <s v="I. S. ASSIS LTDA"/>
        <s v="I.T. LAURENTINO ALVES"/>
        <s v="IACARUJÁ PRODUÇÕES LTDA"/>
        <s v="IAE SOLUÇÕES DIGITAIS LTDA"/>
        <s v="IAEXPERTISE INTELIGÊNCIA ARTIFICIAL SS LTDA"/>
        <s v="IAM CREATION PRODUCOES LTDA"/>
        <s v="IAN IORDANU"/>
        <s v="IAPONIRA DE MESQUITA ALVES E SERVICOS DE FILMAGEM LTDA"/>
        <s v="IARA FILMES LTDA - ME"/>
        <s v="IASIO NERIS PRODUCOES AUDIOVISUAIS LTDA"/>
        <s v="IATAANDESSON SOUSA DA CRUZ ME"/>
        <s v="IATAROLA LTDA"/>
        <s v="IAU JVQ PRODUCTIONS LTDA"/>
        <s v="IB PRODUCOES LTDA"/>
        <s v="IBEJADA FILMES LTDA -ME"/>
        <s v="IBERE SANTOS DE ARAUJO ME"/>
        <s v="IBERICA CONTENT PRODUÇÕES CULTURAIS, AUDIOVISUAIS, TEATRAIS, MKT, COMUNICAÇÃO, PROMOÇÃO E EVENTOS LTDA"/>
        <s v="IBEX PRODUÇÃO CULTURAL LTDA"/>
        <s v="IBIRAPEMA PRODUCOES ARTISTICAS LTDA"/>
        <s v="ICARUS ANIMATION STUDIO LTDA"/>
        <s v="ICUMAM CULTURAL LTDA"/>
        <s v="ID DA SILVEIRA JUNIOR - EPP"/>
        <s v="ID MARKETING CULTURAL PROMOCOES E EVENTOS LTDA"/>
        <s v="ID WORKS CONSULTORIA EM MARKETING E PRODUCAO DE EVENTOS LTDA"/>
        <s v="IDE PRODUCTIONS LTDA"/>
        <s v="IDEAFIX CRIAÇÃO DE CONTEÚDOS LTDA. ME"/>
        <s v="IDEAL COMUNICAÇÃO E MARKETING LTDA."/>
        <s v="IDEALE PROJETOS ESPECIAIS DE TREINAMENTO LTDA."/>
        <s v="IDEARTE PRODUÇÕES E COMUNICAÇÕES SOCIEDADE UNIPESSOAL LTDA."/>
        <s v="IDEIA A VISTA PRODUÇOES LTDA"/>
        <s v="IDEIA POP EDITORA COMERCIAL E PRODUÇÕES LTDA"/>
        <s v="IDEOGRAMA PRODUÇÕES CULTURAIS LTDA ME"/>
        <s v="IDEOGRAPH PRODUCOES ARTISTICAS LTDA"/>
        <s v="IDEON-VIDEO PRODUCOES LTDA"/>
        <s v="IDHEIA COMUNICACAO LTDA"/>
        <s v="IDÉIA PRODUÇÕES DE EVENTOS EIRELI - ME"/>
        <s v="IDÉIAS IDEAIS DESIGN &amp; PRODUÇÕES LTDA"/>
        <s v="IEMOJA PRODUCOES LTDA"/>
        <s v="IF VIDEO PRODUCOES LTDA"/>
        <s v="IFASHOLA LTDA"/>
        <s v="IFAZ LTDA"/>
        <s v="IFC PRODUCOES AUDIOVISUAIS LTDA"/>
        <s v="IGARAPE FILMES PRODUCAO DE FILMES PARA PUBLICIDADE LTDA"/>
        <s v="IGARAPÉ PRODUÇÕES CINEMATOGRÁFICAS LTDA"/>
        <s v="IGLOO FILMES LTDA."/>
        <s v="IGLU LOC LOCADORA DE EQUIPAMENTOS AUDIOVISUAL LTDA"/>
        <s v="IGOR DE MIRANDA OLSZOWSKI ME"/>
        <s v="IGOR M M DE PITTA SIMOES PRODUCOES ARTISTICAS E CINEMATOGRAFICAS"/>
        <s v="IGOR MARTINS SCHMIDT"/>
        <s v="IGOR R CORREA PRODUCOES ARTISTICAS"/>
        <s v="IGOR RUMSAUER DA SILVA FERREIRA STUDIO PROMIX"/>
        <s v="IGPL COMUNICACAO E MARKETING LTDA"/>
        <s v="IGUANA CINE VÍDEO LTDA"/>
        <s v="IGUAPE PRODUCOES LTDA"/>
        <s v="IHC ENTRETENIMENTO LTDA ME"/>
        <s v="IHF FOTOGRAFIA LTDA"/>
        <s v="IJEXA PRODUTORA AUDIOVISUAL LTDA"/>
        <s v="IKEBANA PRODUCOES ARTISTICAS E CULTURAIS LTDA. - ME"/>
        <s v="IKIGAI AUDIOVISUAL LTDA"/>
        <s v="IKONOBLASTA FILMES LTDA."/>
        <s v="IKORE PROJETOS CULTURAIS E ARTISTICOS LTDA"/>
        <s v="ILHA 253 PRODUCOES CINEMATOGRAFICAS LTDA"/>
        <s v="ILHA 8 CINE LTDA"/>
        <s v="ILHA CROSSMIDIA LTDA"/>
        <s v="ILHA ESTUDIO LTDA"/>
        <s v="ILLUD TEMPUS COMÉRCIO E SERVIÇOS LTDA"/>
        <s v="ILUMINA LTDA"/>
        <s v="ILUMINA SERVICOS CULTURAIS LTDA"/>
        <s v="ILUMINAS ARTES PRODUCAO CULTURAL E EVENTOS LTDA"/>
        <s v="ILUMINURA CINEMA E MULTIMIDIA LTDA"/>
        <s v="ILUMINURAS ESTÚDIO DE ANIMAÇÃO DE FILMES LTDA"/>
        <s v="ILUSTROGRAMA ILUSTRACAO E ANIMACAO LTDA"/>
        <s v="IMA X EMPREENDIMENTTOS COMUNICAÇÂO ARTE EVENTOS E SERVIÇOS EIRELI"/>
        <s v="IMAGE BAKERS PRODUTORA AUDIOVISUAL LTDA"/>
        <s v="IMAGE HOUSE PROPAGANDA E MARKETING LTDA."/>
        <s v="IMAGE PRODUTORA LTDA"/>
        <s v="IMAGE WINGS PRODUTORA DE CINEMA, FILMES PUBLICITÁRIOS E COM. DE PRODUTOS ELETRÔNICOS LTDA-ME"/>
        <s v="IMAGEM &amp; ACAO PRODUCOES LTDA"/>
        <s v="IMAGEM DA TERRA PRODUÇÕES LTDA"/>
        <s v="IMAGEM ESSENCIAL PRODUÇÕES CULTURAIS LTDA"/>
        <s v="IMAGEM NEWS COMUNICAÇÃO E PUBLICIDADE LTDA"/>
        <s v="IMAGEM NO AR PRODUÇÕES E EVENTOS EIRELI"/>
        <s v="IMAGEM PLURAL FILMES PARA PUBLICIDADE LTDA"/>
        <s v="IMAGEM RITUAL PRODUCAO AUDIOVISUAL LTDA"/>
        <s v="IMAGEM SERVICOS CINEMATOGRAFICOS LTDA"/>
        <s v="IMAGEM STUDIO E PRODUTORA LTDA"/>
        <s v="IMAGEM VIRTUAL PRODUCOES AUDIOVISUAIS LTDA"/>
        <s v="IMAGEM VÍDEO E AUDIOVISUAL LTDA."/>
        <s v="IMAGEMNATION STUDIO E PRODUÇÕES LTDA"/>
        <s v="IMAGEMPALAVRA PRODUÇÕES CULTURAIS LTDA"/>
        <s v="IMAGENACAO PRODUCOES CINEMATOGRAFICAS, ARTISTICAS E CULTURAIS LTDA"/>
        <s v="IMAGIANRY DREAMS ENTRETENIMENTO LTDA"/>
        <s v="IMAGINA ASSIM PRODUCOES AUDIOVISUAIS LTDA"/>
        <s v="IMAGINA BRASIL LTDA"/>
        <s v="IMAGINAL COMPANHIA LTDA"/>
        <s v="IMAGINAR EMPREENDIMENTOS E PARTICIPACOES LTDA"/>
        <s v="IMAGINARIA ENTRETENIMENTOS LTDA"/>
        <s v="IMAGINATION OFFICE PRODUÇÃO AUDIOVISUAL LTDA"/>
        <s v="IMAGINE ARTE CULTURA E PAZ LTDA"/>
        <s v="IMAGINE COMUNICACAO LTDA"/>
        <s v="IMAGINE STUDIOS DE ANIMAÇÃO LTDA- ME"/>
        <s v="IMAGO COMERCIO PRODUCAO E REALIZACAO LTDA"/>
        <s v="IMAGO FILMES LTDA"/>
        <s v="IMAGO PRODUCAO E COMUNICACAO LTDA"/>
        <s v="IMAGO STUDIO ILUSTRAÇÃO LTDA"/>
        <s v="IMAGÍSTICA FILMES LTDA"/>
        <s v="IMBETIBA FILMES LTDA"/>
        <s v="IMBUIA PRODUÇÃO CULTURAL LTDA"/>
        <s v="IMBURANATEC DESIGN E PUBLICIDADE LTDA"/>
        <s v="IMF PRODUÇÕES LTDA."/>
        <s v="IMGAC - INSTITUTO MATHEUS GHERARDI DE ARTES CÊNICAS LTDA"/>
        <s v="IMK COMUNICAÇÃO E MARKETING LTDA"/>
        <s v="IMMAGINI ANIMATION STUDIOS BRASIL LTDA"/>
        <s v="IMPACTO CULTURAL LTDA"/>
        <s v="IMPACTO SERVIÇOS DE COUNICAÇÃO E EVENTOS LTDA"/>
        <s v="IMPACTO SOLUÇÕES MULTIMÍDIA LTDA"/>
        <s v="IMPAR COMUNICACAO LTDA"/>
        <s v="IMPERATRIZ FILMES E PRODUCOES LTDA"/>
        <s v="IMPIDIUM LTDA"/>
        <s v="IMPOSSIVEL PRODUCOES ARTISTICAS AUDIOVISUAIS E TEATRAIS LTDA"/>
        <s v="IMPULSE ART ESTUDIOS LTDA"/>
        <s v="IMPULSE CULTURAL LTDA"/>
        <s v="IMPULSO PROJETOS AUDIOVISUAIS DE JUIZ DE FORA LTDA"/>
        <s v="IMÁGICA AUDIO VISUAL LTDA"/>
        <s v="IN BRASIL PRODUÇÃO CULTURAL LTDA."/>
        <s v="IN CONCERT PRODUÇÕES ARTÍSTICAS LTDA"/>
        <s v="IN GOOD COMPANY PRODUCOES LTDA - EPP"/>
        <s v="IN MÍDIA DIGITAL LTDA. - ME."/>
        <s v="IN THE HOUSE PRODUCOES AUDIOVISUAIS LTDA"/>
        <s v="IN TOTUM PLANEJAMENTO E GESTÃO DE EVENTOS LTDA"/>
        <s v="INANA LTDA"/>
        <s v="INAÊ PRODUÇÕES CINEMATOGRÁFICAS LTDA"/>
        <s v="INBLACK AGENCIA DE PUBLICIDADE LTDA ME"/>
        <s v="INCA - FORFI COMUNICACAO LTDA"/>
        <s v="INCASA PRODUÇÕES ARTISTICAS LTDA"/>
        <s v="INCITE FILMES LTDA"/>
        <s v="INCRÍVEL FILMES PRODUÇÃO DE FILMES LTDA"/>
        <s v="INDAIÁ F DA SILVA PRODUÇÕES"/>
        <s v="INDAUE AUDIOVISUAL LTDA"/>
        <s v="INDEPENDENTE FILMES LTDA"/>
        <s v="INDEX PRODUTORA LTDA ME"/>
        <s v="INDEXA LTDA"/>
        <s v="INDIANA PRODUÇÕES CINEMATOGRÁFICAS LTDA"/>
        <s v="INDIANA PRODUÇÕES VISUAIS LTDA"/>
        <s v="INDIGENA PRODUÇÕES LTDA"/>
        <s v="INDIO FILMES AUDIOVISUAL LTDA"/>
        <s v="INDIRA FRANCISCA SOARES"/>
        <s v="INDOMITA PRODUCOES ARTISTICAS LTDA"/>
        <s v="INDUSTRIA IMAGINARIA LTDA"/>
        <s v="INFAVELA PROMOÇÕES E MARKETING LTDA"/>
        <s v="INFFINITO ENTRETENIMENTO E COMUNICAÇÕES LTDA"/>
        <s v="INFFINITO EVENTOS E PRODUÇÕES LTDA"/>
        <s v="INFINITA IA STUDIO E PRODUTORA AUDIOVISUAL LTDA"/>
        <s v="INFINITA PRODUÇÕES CULTURAIS E AUDIOVISUAIS LTDA - ME"/>
        <s v="INFINITAS PRODUÇÕES AUDIOVISUAL LTDA"/>
        <s v="INFINITO GESTÃO DE INOVAÇÃO E AGENCIAMENTO DE NEGÓCIOS LTDA"/>
        <s v="INFINITO MIL PRODUCAO E GESTAO AUDIOVISUAL E CULTURAL LTDA"/>
        <s v="INFINITO PRODUÇÕES ARTÍSTICAS LTDA."/>
        <s v="INFINITY PRESTAÇÃO DE SERVIÇOS E EVENTOS LTDA"/>
        <s v="INFINITY PRODUÇÕES GRÁFICAS LTDA"/>
        <s v="INFINITY TREE PRODUCTIONS LTDA"/>
        <s v="INFLUE GROUP LTDA"/>
        <s v="INFLUÊNCIA FILMES LTDA. ME"/>
        <s v="INFOCUS PROMOÇÕES E EVENTOS LTDA."/>
        <s v="INFOIMOB PRO LTDA"/>
        <s v="INFOLIVE PRODUCOES LTDA"/>
        <s v="INFRA DO BRASIL COMERCIO E SERVICOS LTDA"/>
        <s v="INFRAVERMELHO FILMES LTDA"/>
        <s v="INHAMIS STUDIO LTDA ME"/>
        <s v="INK PARTICIPACOES E INVESTIMENTOS LTDA"/>
        <s v="INMOTION VIDEO DESIGN LTDA"/>
        <s v="INNER FILMES LTDA"/>
        <s v="INNOVA PLAY COMUNICAÇÃO PRODUÇÃO E ASSESSORIA DE MARKETING LTDA"/>
        <s v="INNOVAX ARTE CULTURAL"/>
        <s v="INOVA FILMES LTDA"/>
        <s v="INOVA PRODUÇÕES ARTÍSTICAS LTDA"/>
        <s v="INOVACAO SOLUCOES PRODUCOES DE EVENTOS E COMERCIO LTDA"/>
        <s v="INOVADOR TALVEZ PRODUCOES LTDA"/>
        <s v="INOVE PRODUÇÕES E EVENTOS LTDA"/>
        <s v="INOVVUS MEDIA MARKETING 360 LTDA"/>
        <s v="INPACTOTV PRODUCOES DE VIDEO LTDA"/>
        <s v="INPUTSOM ARTE SONORA LTDA."/>
        <s v="INQUIETA CINEMA, CULTURA E COMUNICACAO LTDA."/>
        <s v="INQUIETA FILMES E PRODUÇÃO CINEMATOGRÁFICA LTDA. M. E."/>
        <s v="INQUIETO CRIACAO DE CONTEUDO LTDA"/>
        <s v="INQUIETOS FILMES E PRODUCOES ARTISTICAS LTDA"/>
        <s v="INSANNA PRODUCOES LTDA - ME"/>
        <s v="INSANO PRODUÇÕES ARTÍSTICAS LTDA."/>
        <s v="INSENSATEZ AUDIOVISUAL LTDA."/>
        <s v="INSEPTOS FILMES LTDA"/>
        <s v="INSIDE PRODUCOES AUDIOVISUAIS LTDA"/>
        <s v="INSIGNEPRO ATIVIDADES AUDIOVISUAIS LTDA"/>
        <s v="INSON FILMES LTDA - EPP"/>
        <s v="INSONIAHUB CREATIVE ESTUDIOS LTDA"/>
        <s v="INSPIRA - CONTEUDO AUDIOVISUAL LTDA ME"/>
        <s v="INSPIRA COMUNICAÇÃO INTEGRADA LTDA"/>
        <s v="INSPIRA FILMES LTDA"/>
        <s v="INSPIRA PRODUCOES LTDA."/>
        <s v="INSPIRACAO FILMES ET POS PRODUCAO LTDA"/>
        <s v="INSPIRARTE PRODUÇÕES CULTURAIS E ARTÍSTICAS LTDA"/>
        <s v="INSPIRAÇÃO PRODUÇÕES CULTURAIS LTDA"/>
        <s v="INSPIRE CONTENT - EIRELI - ME"/>
        <s v="INSTIGA FILMES LTDA"/>
        <s v="INSTITUTO AMAZONIA CRIATIVA"/>
        <s v="INSTITUTO ARTE NA ESCOLA"/>
        <s v="INSTITUTO BRAZIL REAL LTDA"/>
        <s v="INSTITUTO C PRODUCOES ARTISTICAS LTDA"/>
        <s v="INSTITUTO CORVINA DE CULTURA E AUDIOVISUAL LTDA"/>
        <s v="INSTITUTO CULTURA EM MOVIMENTO - ICEM"/>
        <s v="INSTITUTO CULTURAL KREATORI LTDA."/>
        <s v="INSTITUTO DE ARTE, CULTURA E EDUCACAO DOS TRÊS VALES"/>
        <s v="INSTITUTO DE DESENVOLVIMENTO SOCIAL E GESTAO DE PRODUCAO CULTURAL, ARTISTICA E AUDIOVISUAL - MARLIN AZUL"/>
        <s v="INSTITUTO DE EDUCACAO E DIREITOS HUMANOS PAULO FREIRE"/>
        <s v="INSTITUTO DE ESPECIALIDADES CULTURAIS, ARTISTICAS E EDUCACIONAIS LTDA"/>
        <s v="INSTITUTO DE INOVACAO SPLIT"/>
        <s v="INSTITUTO DEPARTE DE ARTE, OFICIOS E CIDADANIA"/>
        <s v="INSTITUTO GAMECON"/>
        <s v="INSTITUTO IN-CENA"/>
        <s v="INSTITUTO PATULUS"/>
        <s v="INSTITUTO SERRALVA PROJETOS EDUCACIONAIS LTDA"/>
        <s v="INSTITUTO SOCIAL E CULTURAL HADASSA"/>
        <s v="INSTITUTO VERITAS DE EDUCACAO INTEGRADA LTDA"/>
        <s v="INSULA FILMES LTDA"/>
        <s v="INSÔNIA CINEVÍDEO LTDA."/>
        <s v="INTACTA FILMES LTDA"/>
        <s v="INTEGRA CULTURAL SOLUÇÕES CRIATIVAS LTDA"/>
        <s v="INTEGRADORA DIGITAL SOLUÇÕES E MARKETING LTDA."/>
        <s v="INTELCORP - INTELIGÊNCIA CORPORATIVA LTDA"/>
        <s v="INTELI GENTE - PROMOCOES E COMUNICACAO LTDA."/>
        <s v="INTELIGÊNCIA AUDIOVISUAL"/>
        <s v="INTELIGÊNCIA LTDA"/>
        <s v="INTERAGIR CULTURAL PRODUCOES CINEMATOGRAFICAS LTDA"/>
        <s v="INTERAKT FILMS"/>
        <s v="INTERANIMA PRODUCOES LTDA"/>
        <s v="INTERATIVA ASSESSORIA DE IMPRENSA COMUNICAÇÃO E MARKETING LTDA"/>
        <s v="INTERAÇÃO SERVIÇOS DE COMUNICAÇÃO LTDA"/>
        <s v="INTERFACE FILMES LTDA"/>
        <s v="INTERFACE MULTIMIDIA LTDA"/>
        <s v="INTERFILME BATATAIS PRODUÇÕES CINEMATOGRÁFICAS LTDA"/>
        <s v="INTERNACIONAL - PRODUÇÕES DE CINEMA E VÍDEO LTDA"/>
        <s v="INTERPRETAÇÃO - CINEMA COM PROPÓSITO LTDA."/>
        <s v="INTERVALO PRODUÇÕES MULTIMÍDIA LTDA."/>
        <s v="INTIMO FILMES LTDA"/>
        <s v="INTRO LTDA"/>
        <s v="INTRO PICTURES AUDIOVISUAL LTDA"/>
        <s v="INTRO PICTURES PRODUÇÕES CINEMATOGRÁFICAS LTDA"/>
        <s v="INVENT PRODUÇÃO DE FILMES E CONSULTORIA EM PUBLICIDADE LTDA"/>
        <s v="INVENT PUBLICIDADE E PROPAGANDA LTDA"/>
        <s v="INVENTI PRODUCOES E PROJETOS LTDA"/>
        <s v="INVEST 2006 ASSESSORIA EM COMUNICAÇÃO LTDA"/>
        <s v="INVESTCINE INVESTIMENTOS EM CINEMA E ENTRETENIMENTO LTDA"/>
        <s v="INVESTE PRODUCAO E GESTAO CULTURAL LTDA"/>
        <s v="INVICTA COMUNICAÇÃO E JORNALISMO LTDA"/>
        <s v="INVISIVEIS PRODUCOES CINEMATOGRAFICAS E LITERARIAS EIRELI"/>
        <s v="INVÍDEO PRODUÇÕES CINEMATOGRÁFICAS LTDA."/>
        <s v="INÍCIO AGÊNCIA DE MARKETING LTDA"/>
        <s v="ION CREATE STUDIOS LTDA"/>
        <s v="IPA FILMES PRODUÇÕES LTDA"/>
        <s v="IPANEMA FILMES LTDA"/>
        <s v="IPE BAOBA PRODUCOES LTDA"/>
        <s v="IPE PRODUCOES E EVENTOS LTDA"/>
        <s v="IPORI ART PROJECT"/>
        <s v="IPPON ADMINISTRACAO PARTICIPACOES E PRODUCOES LTDA"/>
        <s v="IPRODUCE COMUNICAÇÃO LTDA"/>
        <s v="IR CONSULTORIA, EVENTOS E PEQUISAS LTDA"/>
        <s v="IRACEMA COMUNICACAO LTDA"/>
        <s v="IRAWO PRODUCOES LTDA"/>
        <s v="IRE BRASIL - PRODUCOES ARTISTICAS LTDA"/>
        <s v="IRENE RULIAN SOARES ME"/>
        <s v="IRIS FIGUEIREDO PRATES ***********"/>
        <s v="IRIS SOLUÇÕES AUDIOVISUAIS LTDA"/>
        <s v="IRLA SILVA FRANCO"/>
        <s v="IRM PRODUCOES LTDA"/>
        <s v="IRMAOS MEIRELLES FILMES LTDA"/>
        <s v="IRMÃO DO MEIO PRODUÇÕES ARTÍSTICAS"/>
        <s v="IRMÃOS CARVALHO ARTES LTDA"/>
        <s v="IRMÃOS CORAGEM AUDIOVISUAL LTDA"/>
        <s v="IRMÃOS GUERRA FILMES LTDA"/>
        <s v="IRMÃOS MARIN PRODUÇÕES LTDA-ME"/>
        <s v="IROKO PRODUCOES ARTISTICAS LTDA"/>
        <s v="IROKO PROJETOS LTDA"/>
        <s v="IRON CHEST PRODUCTIONS LTDA"/>
        <s v="IRRA FILMES LTDA"/>
        <s v="ISAAC BRUM SOUZA"/>
        <s v="ISAAC DONATO DE OLIVEIRA FILHO"/>
        <s v="ISABELA GUIMARAES TWIASCHOR LTDA"/>
        <s v="ISABELLA HENRIQUES GARCIA AGENCIA DE PUBLICIDADE LTDA"/>
        <s v="ISABELLA POPPE NARRATIVAS LTDA"/>
        <s v="ISADORA SPOHR KRUMMENAUER LTDA"/>
        <s v="ISAIAS VIEIRA DA SILVA EIRELI"/>
        <s v="ISKOOL FILMES LTDA - ME"/>
        <s v="ISLA PIX SOLUCOES AUDIOVISUAIS SERVICOS LTDA"/>
        <s v="ISMAEL FERREIRA VARELA LTDA"/>
        <s v="ISRAEL C.MEDEIRO GOMES LTDA"/>
        <s v="ISRAEL JOSE AMORIM MIRANDA LTDA"/>
        <s v="ISSOAI DESIGN ESTRATEGICO LTDA"/>
        <s v="ISTRILI PRODUÇÕES ARTÍSTICAS"/>
        <s v="IT F DE SENA PRODUÇÕES"/>
        <s v="IT FILMES, COMUNICAÇÃO E ENTRETENIMENTO LTDA"/>
        <s v="IT PRODUCOES LTDA"/>
        <s v="IT VIDEO PRODUTORA LTDA ME"/>
        <s v="ITA UNA FILMES LTDA"/>
        <s v="ITACA FILMS BRASIL LTDA"/>
        <s v="ITAJU PRODUÇÕES ARTÍSTICAS LTDA"/>
        <s v="ITALO BERBER MUNHOZ - ME"/>
        <s v="ITALO ROCHA VIANA PRODUCOES"/>
        <s v="ITAMAR BITENCOURT MORELLI"/>
        <s v="ITAMONY BANDEIRA LIMA BARROS"/>
        <s v="ITAOCA PRODUCOES E DESENVOLVIMENTO LTDA"/>
        <s v="ITATINGA CRIATIVA LTDA"/>
        <s v="ITELSINO B FILHO &amp; SILVA LTDA"/>
        <s v="ITIBERE LUIZ GALLI CHAMOUN MUARREK PRODUCAO CINEMATOGRAFICA LTDA"/>
        <s v="ITOBY FILMES LTDA ME"/>
        <s v="ITWEB PUBLICIDADE E PROPAGANDA LTDA"/>
        <s v="IURI PRODUÇÕES LTDA"/>
        <s v="IVAM CABRAL PRODUCOES"/>
        <s v="IVAN CARLOS DE MELO PRODUÇÕES CULTURAIS"/>
        <s v="IVAN GOMES BARBOSA ***********"/>
        <s v="IVAN MENDES PRODUCOES ARTISTICAS E CULTURAIS LTDA"/>
        <s v="IVAN R LIMAS JUNIOR"/>
        <s v="IVANDRO DOS SANTOS SOUZA"/>
        <s v="IVANNA TOLOTTI PRODUÇÕES ARTISTICAS LTDA"/>
        <s v="IVIE COMUNICACAO CRIATIVA LTDA"/>
        <s v="IVY FILMES E PRODUÇÕES LTDA"/>
        <s v="IXPIA FILMES LTDA"/>
        <s v="IYA CABOCA CRIACOES LTDA"/>
        <s v="IYA FILMES LTDA"/>
        <s v="IYÁ OMIN PRODUÇÕES ARTÍSTICAS E CULTURAIS LTDA ME"/>
        <s v="IZABEL C DE MEDEIROS"/>
        <s v="IZABELA SILVA DIRECAO E PRODUCAO AUDIOVISUAL LTDA"/>
        <s v="IZAR FILMES E PRODUÇÕES CINEMATOGRÁFICAS LTDA"/>
        <s v="IZZ STUDIOS PRODUCOES AUDIOVISUAIS SOCIEDADE UNIPESSOAL LTDA"/>
        <s v="J A DECKES - ME"/>
        <s v="J A F PRODUÇÕES LTDA"/>
        <s v="J A GOMES PRODUÇÕES"/>
        <s v="J A M L TAVARES PRODUCOES CULTURAIS"/>
        <s v="J A MOREIRA COTTA PRODUCOES"/>
        <s v="J B ANDRADE FILMS PUBLICIDADE E MARKETING"/>
        <s v="J B BORGES PRODUCOES"/>
        <s v="J B P MACHADO"/>
        <s v="J C DE SOUZA PRODUCOES ARTISTICAS"/>
        <s v="J C N FILHO - ATIVIDADES DE PRODUCOES CINEMATOGRAFICAS"/>
        <s v="J CARLOS DE BARROS TORRES"/>
        <s v="J CORINGA BEZERRA PROJETOS LTDA"/>
        <s v="J DE ARAUJO S E SILVA"/>
        <s v="J DE L AZEVEDO"/>
        <s v="J DE O ALVES"/>
        <s v="J F GIOVANNINI PRODUCOES"/>
        <s v="J F P DA COSTA"/>
        <s v="J FAGUNDES CONSTRUÇÕES E PRODUÇÕES CINEMATOGRÁFICAS LTDA"/>
        <s v="J FILIPECKI FILMES E PRODUCOES ARTISTICAS LTDA"/>
        <s v="J G MELO JUNIOR"/>
        <s v="J HENRIQUE GONCALVES LIMA EIRELI"/>
        <s v="J J E DE MELO"/>
        <s v="J L ARTINIC ENTRETENIMENTO LTDA"/>
        <s v="J L BROMBIM PRODUCAO AUDIOVISUAL LTDA"/>
        <s v="J L DE B BRITO PRODUÇÕES"/>
        <s v="J L SOARES DE SOUSA"/>
        <s v="J M COVRE COMUNICAÇÃO E MARKETING EIRELI - ME."/>
        <s v="J M MONTEIRO SERVICOS AUDIOVISUAIS LTDA"/>
        <s v="J M O BERNARDO PRODUCOES AUDIOVISUAIS LTDA"/>
        <s v="J M PRODUCOES E SERVICOS LTDA"/>
        <s v="J NICOLAU PRODUCOES LTDA"/>
        <s v="J O CAMPOS JUNIOR LTDA"/>
        <s v="J P S LESSA FRANCA SERVICOS"/>
        <s v="J PIRES COMERCIO ME"/>
        <s v="J PRADO ALMEIDA PRODUÇÕES"/>
        <s v="J R DE MIRANDA PRODUCOES CULTURAIS LTDA"/>
        <s v="J R DIAS"/>
        <s v="J R PIMENTEL MARKETING - EPP"/>
        <s v="J ROGERIO CAMARGO"/>
        <s v="J S ALBUQUERQUE ME"/>
        <s v="J S MOLINA JUNIOR PRODUÇÕES - ME"/>
        <s v="J SCHAEFER COSTA"/>
        <s v="J T DE ANDRADE NETO"/>
        <s v="J V A F SILVA ARTES VISUAIS"/>
        <s v="J VIEIRA DA SILVA PRODUCOES ARTISTICAS"/>
        <s v="J W PEREIRA JUNIOR"/>
        <s v="J. A. LIMA PRODUCOES ARTISTICAS E CINEMATOGRAFICAS"/>
        <s v="J. B. NASCIMENTO"/>
        <s v="J. B. TANKO FILMES, PRODUÇÕES ARTÍSTICAS E EDITORA MUSICAL LTDA."/>
        <s v="J. C. CURSINO DE ABREU NEGRITAR FILMES E PRODUCOES"/>
        <s v="J. C. H. MAIA HORITA PRODUCAO MUSICAL"/>
        <s v="J. D. RIBEIRO CONSULTORIA E SERVICOS EM PROJETOS"/>
        <s v="J. DO A. PANTOJA EMPREENDIMENTOS"/>
        <s v="J. E. ROCHA DE TOLEDO"/>
        <s v="J. FRANCISCO S. DE ARAUJO"/>
        <s v="J. GALVAO GOMES DA SILVA PRODUCOES"/>
        <s v="J. K. VIANA DA SILVA"/>
        <s v="J. L. DA S. S. FILHO"/>
        <s v="J. R. MAC NIVEN PRODUÇÕES LTDA"/>
        <s v="J. S. O. RUFINO"/>
        <s v="J. SERRAO SERVICOS DE PRODUCAO DE VIDEO LTDA"/>
        <s v="J.A ART' MANHAS PRODUCAO TEATRAL EIRELI"/>
        <s v="J.A.A.PAULA COMERCIO E SERVICOS"/>
        <s v="J.C DOS SANTOS - ME"/>
        <s v="J.C.A. PRODUCOES CINEMATOGRAFICAS LTDA"/>
        <s v="J.C.C. SODRE"/>
        <s v="J.C.M. MESQUITA &amp; CIA LTDA"/>
        <s v="J.C.M. PRODUTORA DE ÁUDIO, VÍDEO &amp; FOTO LTDA"/>
        <s v="J.E.CANCI ROTEIROS E PRODUÇOES AUDIOVISUAIS"/>
        <s v="J.E.S BARRETO PRODUCOES EIRELI"/>
        <s v="J.H. FONSECA LOPES DE ALMEIDA PRODUÇÕES LTDA."/>
        <s v="J.H.P. SALDANHA CINEMA"/>
        <s v="J.M. VÍDEO E PRODUÇÕES LTDA"/>
        <s v="J.M.L PRODUÇÕES DE VÍDEOS LTDA."/>
        <s v="J.R.G. ROSA JUNIOR - ME"/>
        <s v="J.S. BICHARA SERVIÇOS CINEMATOGRÁFICOS E INFORMÁTICA"/>
        <s v="J.S.DE CASTRO PRODUCOES ARTISTICAS E CULTURAIS"/>
        <s v="J.SANZ PRODUÇÃO AUDIOVISUAL LTDA"/>
        <s v="J2D2 NEGOCIOS E MARKETING LTDA"/>
        <s v="J3 LAB ENTRETENIMENTO EDUCACIONAL LTDA"/>
        <s v="J3 PRODUCOES LTDA"/>
        <s v="J7 PRODUCOES, CINE, VIDEO, LUZ, CENOGRAFIA E AUDIO LTDA"/>
        <s v="JABACULÊ FILMES LTDA.-ME"/>
        <s v="JABURA PRODUCOES E AUDIOVISUAL LTDA"/>
        <s v="JABUTI ATIVIDADES DE PRODUCAO CINEMATOGRAFICA LTDA"/>
        <s v="JABUTI FILMES LTDA"/>
        <s v="JABUTICABA PRODUTORA DE CONTEÚDO LTDA"/>
        <s v="JAC PRODUÇÕES LTDA"/>
        <s v="JACARE BANGUELA COMUNICACAO LTDA"/>
        <s v="JACARE FILMES E PRODUCOES LTDA"/>
        <s v="JACARÉ PRODUÇÕES CINEMATOGRÁFICAS LTDA"/>
        <s v="JACKELINE MOURAO NUNES LTDA"/>
        <s v="JACKIE SHOR PROJECTS PROJETOS CULTURAIS E ARTE LTDA."/>
        <s v="JACKSON F TEIXEIRA - PRODUCOES"/>
        <s v="JACKSON FAUSTINO DE P. JUNIOR"/>
        <s v="JACKSON LEANDRO DA SILVEIRA STICA LTDA"/>
        <s v="JACKSON LEITE DA SILVA ME"/>
        <s v="JACKSON LUIZ DE OLIVEIRA - ME"/>
        <s v="JACKSON SOARES DA SILVA"/>
        <s v="JACQUELINE FILMES LTDA"/>
        <s v="JACQUELINE SATO PRODUCOES ARTISTICAS LTDA"/>
        <s v="JAGUAR PRODUTORA E EDITORA LTDA"/>
        <s v="JAGUAR PRODUÇÕES ARTÍSTICAS LTDA"/>
        <s v="JAGUATIRICA FILMES LTDA"/>
        <s v="JAH BRIVILATI PRODUTORA LTDA"/>
        <s v="JAH SYSTEM PRODUCOES LTDA"/>
        <s v="JAI MEDIA STUDIO LTDA"/>
        <s v="JAILSON ROBERTO VAILATTI - ME"/>
        <s v="JAIME FIALHO QUEIROZ FILHO - ME"/>
        <s v="JAIR ALVES DRAMATURGIA"/>
        <s v="JAIR OROZIMBO VIEIRA JUNIOR"/>
        <s v="JAIR PAULO DE SOUZA LTDA"/>
        <s v="JAIR RODRIGUES DA SILVA JÚNIOR"/>
        <s v="JAIRO ANDRÉ RENZ"/>
        <s v="JALAPÃO FILMES LTDA"/>
        <s v="JAM FILMES LTDA"/>
        <s v="JAMARY FILMS LTDA"/>
        <s v="JAMBOX LTDA"/>
        <s v="JAMBU AGENCIA DE PUBLICIDADE LTDA"/>
        <s v="JAMBU FILMES E PRODUÇÕES LTDA"/>
        <s v="JAMES BENTES DE ARRUDA JUNIOR"/>
        <s v="JAMILE BARBOSA PEREIRA"/>
        <s v="JAMILE DOS SANTOS COELHO - ME"/>
        <s v="JAMILE SILVA MARINHO"/>
        <s v="JANAINA SOARES LIMA MOURA"/>
        <s v="JANEIRO FILMES LTDA"/>
        <s v="JANELA 55 PRODUCAO CINEMATOGRAFICA, DE VIDEOS E DE PROGRAMAS DE TELEVISAO LTDA"/>
        <s v="JANELA DIGITAL COMUNICAÇÃO VISUAL LTDA. - ME"/>
        <s v="JANELA DO IMAGINÁRIO PRODUÇÕES LTDA"/>
        <s v="JANELA FILMES E PRODUÇÕES LTDA"/>
        <s v="JANELA FILMES LTDA"/>
        <s v="JANELA GESTAO DE PROJETOS LTDA"/>
        <s v="JANELA MAGICA PRODUCAO CINEMATOGRAFICA LTDA"/>
        <s v="JANELAZUL PRODUCOES LTDA - ME"/>
        <s v="JANGADA CONTEÚDO LTDA"/>
        <s v="JANGAL FILMES E PRODUÇÕES ARTISTICAS LTDA"/>
        <s v="JANICE BOTELHO PRODUCOES ARTISTICAS"/>
        <s v="JANIEL DIVINO DE SOUZA"/>
        <s v="JANINE DOS S MATHIAS CANTORA E PRODUTORA"/>
        <s v="JANZ.MEDIA SOCIEDADE EMPRESARIA LTDA"/>
        <s v="JAQUELINE BELTRAME &amp; CIA LTDA"/>
        <s v="JAQUES BOEIRA KINA RANGEL"/>
        <s v="JARAGUA PRODUÇÕES E SERVIÇOS LTDA"/>
        <s v="JARDIM FILMES LTDA"/>
        <s v="JARDIM MÓVEL CONTEÚDO MULTIMIDIA"/>
        <s v="JARDIM PRODUCOES AUDIOVISUAIS LTDA"/>
        <s v="JARDIM SELVAGEM PRODUCOES LTDA"/>
        <s v="JARDINS SUSPENSOS PROJETOS CULTURAIS - ME"/>
        <s v="JARJORANA FRANJA EMPREENDIMENTOS IMOBILIARIOS LTDA"/>
        <s v="JASMIN FREITAS TENUCCI - ME"/>
        <s v="JAYA - COMUNICACAO E ARTE S/S. LTDA"/>
        <s v="JAYZZ PRODUCOES LTDA"/>
        <s v="JB COMUNICACAO E PUBLICIDADE LTDA"/>
        <s v="JB DA SILVA PRODUCOES ARTISTICAS LTDA"/>
        <s v="JB EMPRESA JORNALÍSTICA LTDA"/>
        <s v="JBBP PRODUÇÕES LTDA"/>
        <s v="JBK FILMES LTDA - ME"/>
        <s v="JC ADLER PROJETOS CRIATIVOS E PRODUCOES ARTISTICAS LTDA"/>
        <s v="JCF DA SILVA COMUNICAÇÕES EIRELI"/>
        <s v="JCR PRODUÇÕES CIENTÍFICAS E ARTÍSTICAS LTDA - ME"/>
        <s v="JDS PRODUCAO DIGITAL E FOTOGRAFIA LTDA"/>
        <s v="JE PRODUÇÕES LTDA - ME"/>
        <s v="JEA ENSINO, COMÉRCIO E SERVIÇOS LTDA"/>
        <s v="JEAN CARLOS KNETSCHIK"/>
        <s v="JEAN MARCEL CAMARGO LTDA"/>
        <s v="JEFERSON MUNDEL LTDA"/>
        <s v="JEFERSON ZAPPA TEIXEIRA"/>
        <s v="JEFFERSON CLAUDINEI BRAZ"/>
        <s v="JEFFERSON F. DALPIAN EVENTOS"/>
        <s v="JELLYFRAME STUDIO LTDA"/>
        <s v="JEMASTE FILMES LTDA"/>
        <s v="JENIPAPO AUDIOVISUAL LTDA"/>
        <s v="JENIPAPO PRODUCOES LTDA"/>
        <s v="JEQUITIBA CULTURAL PATRIMONIO CRIACAO ARTE LTDA"/>
        <s v="JEQUITIBA PROMOCOES E EVENTOS LTDA"/>
        <s v="JERUSLAVIO PRODUCOES LTDA"/>
        <s v="JESSICA C. TEIXEIRA"/>
        <s v="JESSICA S. PIEMONTE PRODUCOES AUDIOVISUAIS LTDA"/>
        <s v="JESSYCA FERNANDES DE MORAIS SILVA"/>
        <s v="JF CONTROLE SERVIÇOS LTDA"/>
        <s v="JF TAPAJOS DE OLIVEIRA RAMOS PRODUÇÕES"/>
        <s v="JG PRODUÇÕES ARTÍSTICAS LTDA."/>
        <s v="JGM FILMES LTDA"/>
        <s v="JHENIFER CRISTINA DA SILVA PRODUÇÃO"/>
        <s v="JILEMENE PRODUÇÕES ARTÍSTICAS E CULTURAIS LTDA"/>
        <s v="JIREH FILMES PRODUTORA DE AUDIO E VIDEO LTDA"/>
        <s v="JKR PRODUÇÕES ARTISTICAS LTDA."/>
        <s v="JL PARTICIPACOES APOIO ADMINISTRATIVO E MARKETING LTDA"/>
        <s v="JL PRODUCOES DE VIDEOS E FILMAGENS LTDA"/>
        <s v="JL PRODUÇÕES FILMES LTDA"/>
        <s v="JLG FILMS LTDA"/>
        <s v="JLM PRODUÇÕES ARTÍSTICAS LTDA"/>
        <s v="JLS PRODUÇÕES ARTÍSTICAS LTDA"/>
        <s v="JLTECH SOLUCOES TECNOLOGICAS LTDA"/>
        <s v="JMC SULTANUM FILHO - MARKETING"/>
        <s v="JMK PRODUCOES LTDA."/>
        <s v="JMR - PRODUCAO E EDICAO MUSICAL E AUDIOVISUAL LTDA"/>
        <s v="JMS DOM PRODUCOES LTDA-ME"/>
        <s v="JMS PRODUCOES CINEMATOGRAFICAS LTDA"/>
        <s v="JMS PRODUCOES LTDA"/>
        <s v="JO RAUEN PRODUCTIONS EIRELI - ME"/>
        <s v="JOANA DARQUE CALISTO DA SILVA DE JAGUARARI"/>
        <s v="JOANA NOGUEIRA GERMANI ME"/>
        <s v="JOANA PRATA PEREIRA DE MATTOS"/>
        <s v="JOANA VIEIRA GONÇALVES PINTO ME"/>
        <s v="JOAO ADEMIR MEIRA SANTOS"/>
        <s v="JOAO AUGUSTO GUISOLFI LTDA"/>
        <s v="JOAO EDUARDO KEIBER"/>
        <s v="JOAO GARRY FACO EIRELI"/>
        <s v="JOAO GUILHERME PEREIRA PUCCI LTDA"/>
        <s v="JOAO HENRIQUE DE OLIVEIRA PRODUTORA DE FILMES LTDA"/>
        <s v="JOAO JORGE DA SILVA NETO FILMAGEM LTDA"/>
        <s v="JOAO LUIZ MARTINS DE SOUZA"/>
        <s v="JOAO LUIZ RIBEIRO BORGES PRODUCOES"/>
        <s v="JOAO LUIZ SARTORIO NEVES"/>
        <s v="JOAO MARCELO ALVES PRODUCOES CULTURAIS"/>
        <s v="JOAO OTAVIO CARLET FERNANDES"/>
        <s v="JOAO PAULO FRAGA CARDOSO DA SILVA"/>
        <s v="JOAO PAULO VIEIRA MACHADO DE CUENCA"/>
        <s v="JOAO PEDRO BRAUN PRODUCOES"/>
        <s v="JOAO PEDRO BUENO GODOY"/>
        <s v="JOAO PEDRO MOTTA TEIXEIRA"/>
        <s v="JOAO ROCHA RODRIGUES - PROJETOS CULTURAIS"/>
        <s v="JOAO SEBASTIAO PAVESE"/>
        <s v="JOAO TELMO ABREU CAVALCANTE IMOVEIS, CULTURA E ESPORTE LTDA"/>
        <s v="JOAO VICENTE SIMI LIMA DESIGN"/>
        <s v="JOAO VICTOR RAYMUNDO DE FREITAS"/>
        <s v="JOAO VITOR NAZIAZENO GUERRA LTDA"/>
        <s v="JOAQUIM V JUNQUEIRA COBRA"/>
        <s v="JOB DEALERS LTDA"/>
        <s v="JOB'S PUBLICIDADE LTDA"/>
        <s v="JOBI CRIACOES LTDA"/>
        <s v="JODA PRODUÇÕES ARTÍSTICAS LTDA"/>
        <s v="JODAF PRODUÇÕES CINEMATOGRÁFICAS LTDA"/>
        <s v="JOEL CAETANO DA SILVA FILMES"/>
        <s v="JOEL F. BREDT VIEIRA PRODUÇÕES"/>
        <s v="JOEL TEIXEIRA COUTINHO"/>
        <s v="JOHA PRODUÇÕES ARTÍSTICAS LTDA"/>
        <s v="JOHNNAS OLIVA DE OLIVEIRA LIMA - ME"/>
        <s v="JOKANA KUPARAKA LAB DE CRIACAO LTDA"/>
        <s v="JOKI PRODUCOES AUDIOVISUAIS LTDA"/>
        <s v="JONATHAN DE MELO ALBUQUERQUE"/>
        <s v="JONATHAS COSTA"/>
        <s v="JONATHAS HENRIQUE DE MAGALHÂES -ME"/>
        <s v="JORDAN LINS NUGEM LTDA"/>
        <s v="JORDANA SHELY KORICH PRODUÇÕES"/>
        <s v="JORGE AUGUSTO BATISTA CARDOSO"/>
        <s v="JORGE HENRIQUE DOS SANTOS &amp; CIA LTDA"/>
        <s v="JORGE HENRIQUE MAIA DE OLIVEIRA"/>
        <s v="JORGE L. P. DE SOUSA PRODUCOES ARTISTICAS - ME"/>
        <s v="JORGE OLIVEIRA DA SILVA COMUNICACAO CONSULTORIA E MARKETING LTDA"/>
        <s v="JORGE OLIVEIRA SILVA"/>
        <s v="JORGE ROBERTO BODANZKY"/>
        <s v="JORGE YURI PRODUCOES ARTISTICAS E AUDIOVISUAIS LTDA"/>
        <s v="JORGINAS ENTERTAINMENT LTDA"/>
        <s v="JORNAL CENARIO NOTICIAS LTDA"/>
        <s v="JORNAL RAZÃO LTDA."/>
        <s v="JOSAFA MARCELINO VELOSO - PRODUCOES CINEMATOGRAFICAS"/>
        <s v="JOSE AIRTON CAMPOS JUNIOR"/>
        <s v="JOSE ALEXANDRE ALVES PRODUTORA LTDA."/>
        <s v="JOSE ALMEIDA DESIGN E PRODUCOES LTDA"/>
        <s v="JOSE ANTONIO CORREIA ALEXANDRE"/>
        <s v="JOSE ANTONIO DE SOUZA NETO EVENTOS"/>
        <s v="JOSE ARAUJO DANTAS-ME"/>
        <s v="JOSE CARLOS ALCARAZ ROS"/>
        <s v="JOSE CARLOS DA SILVA ***********"/>
        <s v="JOSE CHARGER DE SOUZA NEVES"/>
        <s v="JOSE DE CASSIO NARCIZIO JUNIOR - COMUNICAÇÃO E EVENTOS"/>
        <s v="JOSE EDUARDO JORDAO FILMAGENS"/>
        <s v="JOSE HENRIQUE LIGABUE PRODUCOES TEATRAIS LTDA"/>
        <s v="JOSE HIRAM DONATO DE CASTRO"/>
        <s v="JOSE JOSILDO FERREIRA"/>
        <s v="JOSE L N PEIXOTO"/>
        <s v="JOSE LEME WALTHER NETO - PRODUÇÕES"/>
        <s v="JOSE LUIZ DE ABREU ***********"/>
        <s v="JOSE MARIA BORGES SILVA"/>
        <s v="JOSE VINICIUS REIS GOUVEIA"/>
        <s v="JOSENILDE BARBOSA SOARES"/>
        <s v="JOSINALDO DE SOUZA SANTOS"/>
        <s v="JOSUE´S CINE &amp; FOTO LTDA"/>
        <s v="JOSUÉ´S CINE ARCOS LTDA."/>
        <s v="JOSÉ AUGUSTO GOMIDE MARTA E SILVA LTDA"/>
        <s v="JOSÉ CARLOS DE CASTRO JÚNIOR ***********"/>
        <s v="JOSÉ DA SILVA JÚNIOR PRODUÇÕES ME"/>
        <s v="JOSÉ JORGE DE ASSIS"/>
        <s v="JOSÉ LUIS JUSTIN VALIM"/>
        <s v="JOSÉ OSMAR DA COSTA JÚNIOR"/>
        <s v="JOTA FILMES BRASIL LTDA"/>
        <s v="JOTAPE FILMES E ENTRETENIMENTO LTDA"/>
        <s v="JOUIS FOTOGRAFIA LTDA"/>
        <s v="JOVIC FILMES LTDA"/>
        <s v="JOY PRODUCOES DE FILMES LTDA"/>
        <s v="JOÃO ALVARENGA DIAS - ME"/>
        <s v="JOÃO BATISTA M. DE FREITAS - ME"/>
        <s v="JOÃO DANIEL FILMES LTDA"/>
        <s v="JOÃO DE BARRO FILMES LTDA"/>
        <s v="JOÃO DE REZENDE E CARVALHO ANDRADE"/>
        <s v="JOÃO PEDRO BARBIERI ORBAN SERVIÇOS DE AUDIOVISUAL"/>
        <s v="JP FILMES ARTE E ENTRETENIMENTO LTDA"/>
        <s v="JP PRIME PRODUÇÕES LTDA"/>
        <s v="JP PRODUCOES DIRECAO E PRODUCOES CINEMATOGRAFICAS LTDA"/>
        <s v="JP&amp;P COMUNICAÇÃO AUDIOVISUAL LTDA"/>
        <s v="JPEUC EMPREENDIMENTOS ARTISTICOS LTDA"/>
        <s v="JPL PRODUÇÕES LTDA"/>
        <s v="JPO ENTERTAINMENT LTDA"/>
        <s v="JPZ COMUNICAÇÃO LTDA"/>
        <s v="JPZ PRODUCOES CINEMATOGRAFICAS LTDA"/>
        <s v="JR AIETA PRODUÇÕES LTDA"/>
        <s v="JRE PRODUÇÕES ARTÍSTICAS LTDA"/>
        <s v="JRPRIME DIVULGAÇÕES LTDA"/>
        <s v="JSG LOCAÇÕES DE EQUIPAMENTOS LTDA"/>
        <s v="JSODRE COMUNICACAO ESTRATEGICA LTDA"/>
        <s v="JT ATIVIDADES CINEMATOGRAFICAS E TREINAMENTO EM INFORMATICA LTDA"/>
        <s v="JT CRIAÇÃO E PRODUÇÕES ARTÍSTICAS LTDA - ME"/>
        <s v="JT MESQUITA PRODUÇÕES"/>
        <s v="JUAN C. GONÇALVES SAMPAIO"/>
        <s v="JUAREZ P. GOMES"/>
        <s v="JUBARTE PRODUTORA INDEPENDENTE LTDA"/>
        <s v="JUBARTE PRODUÇÕES LTDA"/>
        <s v="JUEGO PRODUCOES LTDA"/>
        <s v="JUICE PRODUCOES LTDA"/>
        <s v="JUJUBA FILMES LTDA"/>
        <s v="JUJUBA PRODUCOES CINEMATOGRAFICAS LTDA"/>
        <s v="JUKEBOX ACUSTICA PRODUÇÕES LTDA"/>
        <s v="JUKEBOX PRODUCOES ARTISTICAS LTDA"/>
        <s v="JULIA AGUIAR DA COSTA LTDA"/>
        <s v="JULIA ANTUERPEM MENEZES MUNARI - ME"/>
        <s v="JULIA BRANDAO TAVARES"/>
        <s v="JULIA DE ABREU PRODUÇÕES LTDA"/>
        <s v="JULIA GUGGISBERG HANNUD"/>
        <s v="JULIA LOBATO MOTA PRODUCAO CINEMATOGRAFICA LTDA"/>
        <s v="JULIA MALUCELLI PRODUÇÕES LTDA."/>
        <s v="JULIA RIBEIRO CAZARRE AUDIOVISUAL"/>
        <s v="JULIA RIBEIRO DOS SANTOS PESSINI SERVIÇOS DE AUDIOVISUAL LTDA"/>
        <s v="JULIAN FILMES LTDA"/>
        <s v="JULIANA BORGES"/>
        <s v="JULIANA BRUCE OLIVEIRA"/>
        <s v="JULIANA CURI ME"/>
        <s v="JULIANA DE ALMEIDA DAMASCENO"/>
        <s v="JULIANA DE ARAUJO FITTIPALDI FREIRE EIRELI"/>
        <s v="JULIANA DE MOIURA CALLES LTDA"/>
        <s v="JULIANA FORESTI"/>
        <s v="JULIANA M N F SINGULAR FILMES"/>
        <s v="JULIANA MALDONADO GONCALVES LTDA"/>
        <s v="JULIANA REOLON PEREIRA - JUBS PRODUTORA CULTURAL E AUDIOVISUAL LTDA"/>
        <s v="JULIANA TAQUETTI MANSUR"/>
        <s v="JULIANE ARAUJO FILMES LTDA ME"/>
        <s v="JULIANO DUTRA"/>
        <s v="JULIANO GEANFRANCESCO LUCCAS"/>
        <s v="JULIO ARAGONI DE SANTI - ME"/>
        <s v="JULIO CESAR CARVALHO ROTEIROS AUDIOVISUAIS LTDA"/>
        <s v="JULIO E JEFFERSON PRODUÇÕES LTDA"/>
        <s v="JULIO FOLHA PRODUCOES AUDIOVISUAIS LTDA"/>
        <s v="JUNGLE FILMES LTDA."/>
        <s v="JUNGLE PRODUCOES AUDIOVISUAIS LTDA"/>
        <s v="JUNGLEBEE PRODUÇÕES AUDIOVISUAIS LTDA."/>
        <s v="JUNIA TEIXEIRA NOGUEIRA LIMA"/>
        <s v="JUPITER 2021 COMUNICACAO LTDA"/>
        <s v="JUPITER PRODUCAO DE CONTEUDO LTDA"/>
        <s v="JUR PRODUCOES LTDA - ME"/>
        <s v="JUREMA PRODUÇÕES CINEMATOGRÁFICAS E TELEVISIVAS LTDA"/>
        <s v="JURUÁ DO BRASIL CARVALHO DE FREITAS FILHO"/>
        <s v="JUSSARA GAIA FILMAGENS LTDA"/>
        <s v="JUVENAL PRAIA DA SILVA NETO"/>
        <s v="JVCOM PRODUCAO DE CONTEUDO LTDA"/>
        <s v="JXP PRODUÇÃO CINEMATOGRÁFICA LTDA"/>
        <s v="JÁ FILMES S/S LTDA"/>
        <s v="JÉSSICA SPIRANDELLI DE QUEIROZ"/>
        <s v="K A DE MOURA PRODUÇÕES"/>
        <s v="K FERREIRA DA SILVA"/>
        <s v="K PAREDES DEMORI"/>
        <s v="K&amp;C - PROGRAMAÇÃO VISUAL S/S LTDA"/>
        <s v="K&amp;F INSTALACAO DE SOFTWARE E PRODUCAO DE VIDEOS LTDA. ­ ME"/>
        <s v="K&amp;R PRODUÇÕES E EVENTOS LTDA"/>
        <s v="K-FRAME LTDA"/>
        <s v="K. P. DE SOUZA LTDA"/>
        <s v="K. S. VASCONCELLOS - PRODUTORA"/>
        <s v="K.JU PRODUCOES AUDIOVISUAIS LTDA"/>
        <s v="K.K. CINEMA E VIDEO LTDA. ME"/>
        <s v="K19 PRODUCOES E SERVICOS LTDA"/>
        <s v="K2 FILMES E PRODUCOES LTDA"/>
        <s v="K2 FILMES LTDA"/>
        <s v="K2 PUBLICIDADE E MARKETING LTDA"/>
        <s v="K9 AGENCIAMENTO E PRODUÇÕES LTDA"/>
        <s v="K9 FILMES E COMUNICAÇÃO LTDA-ME"/>
        <s v="K9 FILMES LTDA"/>
        <s v="K9 FILMS PRODUCTION LTDA"/>
        <s v="KA'A DESIGN LTDA"/>
        <s v="KABINDA PRODUÇÕES ARTÍSTICAS LTDA"/>
        <s v="KADIMA PRODUÇÕES ARTÍSTICAS E CINEMATOGRÁFICAS LTDA."/>
        <s v="KADIWEU PROJETOS ARTISTICOS LTDA - ME"/>
        <s v="KAETÉ PRODUÇÕES CINEMATOGRÁFICAS LTDA"/>
        <s v="KAGB FILMES LIMITADA"/>
        <s v="KAHIAN CAMPION ROZZI"/>
        <s v="KAHUE CAMPION ROZZI"/>
        <s v="KAINAN FERRAZ DOS SANTOS ***********"/>
        <s v="KAIPE PRODUCOES ARTISTICAS LTDA"/>
        <s v="KAIROS ESCOLA DE TEATRO LTDA"/>
        <s v="KAIROS FILMES LTDA"/>
        <s v="KAIROS PRODUCAO AUDIOVISUAL LTDA. -ME"/>
        <s v="KAIROS PRODUCOES ARTISTICAS LTDA"/>
        <s v="KAJA FILMES LTDA"/>
        <s v="KAKA ALMEIDA PRODUCOES LTDA"/>
        <s v="KALA FILMES LTDA"/>
        <s v="KALAKUTA PRODUÇÕES ARTÍSTICAS LTDA - EPP"/>
        <s v="KALANGUS PRODUCOES LTDA"/>
        <s v="KALEGARIO MOTION GRAPHIC AUDIOVISUAL LTDA."/>
        <s v="KALIPSO PRODUÇÃO E ORGANIZAÇÃO DE EVENTOS CULTURAIS E INFORMÁTICA LTDA"/>
        <s v="KALOPSIA PRODUCOES LTDA"/>
        <s v="KALPANA PRODUÇÕES"/>
        <s v="KALSTOI PROD EVENTOS CINEMATOGRAFICOS LTDA"/>
        <s v="KALUI PRODUÇÕES LTDA"/>
        <s v="KAM FILMES LTDA"/>
        <s v="KAMPAI ANIMACOES LTDA"/>
        <s v="KAN COMUNICAÇÃO, EDITORA E AUDIOVISUAL LTDA"/>
        <s v="KANA FILMES E PRODUÇÕES LTDA."/>
        <s v="KANAL CINE, VÍDEO E PROPAGANDA LTDA"/>
        <s v="KANEMA PRODUÇÕES CULTURAIS LTDA"/>
        <s v="KANIMAMBO FILMES LTDA"/>
        <s v="KANO STUDIO LTDA"/>
        <s v="KAPA CENOGRAFIA, RECREACOES E COMERCIO LTDA"/>
        <s v="KAPA VIDEO DIGITAL LTDA"/>
        <s v="KAPLOW STUDIO SERVICOS E PRODUCOES AUDIOVISUAIS LTDA. -­ ME"/>
        <s v="KAPTA FILMES PRODUÇÃO E COMUNICAÇÃO DIGITAL LTDA"/>
        <s v="KARAI FILMES E PRODUÇÕES CINEMATOGRÁFICAS LTDA"/>
        <s v="KARAM &amp; SANTOS ESTUDIOS E FILMES LTDA"/>
        <s v="KARAMELO CRIATIVO PROJETOS IRADOS LTDA"/>
        <s v="KARDAMOMO FILMES LTDA"/>
        <s v="KARDEAL NARRATIVAS LTDA"/>
        <s v="KAREN DI PINO EWEL"/>
        <s v="KAREN PEREIRA MARMELLO SANTOS MUNIZ"/>
        <s v="KARI SOLEANNE NOGUEIRA LIMA SAMPAIO"/>
        <s v="KARINA AJUZ PRODUÇÕES LTDA"/>
        <s v="KARINA DUQUE RAMIL - ME"/>
        <s v="KARINE LIMA CHAVES ABREU"/>
        <s v="KARINE SILVA DOS REIS PRODUÇÕES LTDA"/>
        <s v="KARIOKA MULTIMEDIA PRODUÇÕES LTDA ME"/>
        <s v="KARIRI ENCANTADO PRODUCOES ARTISTICAS LTDA"/>
        <s v="KARL MARX SANTOS SOUZA"/>
        <s v="KARLA DE LUCAS MANDRO"/>
        <s v="KARLA MENEGHETTI VAZ DA COSTA - ME"/>
        <s v="KARLA NATARIO SERVIÇOS EDUCACIONAIS E CINEMATOGRÁFICOS LTDA"/>
        <s v="KARLA POLLYANNA SILVA OLIVEIRA"/>
        <s v="KARMAH DIGITAL LTDA"/>
        <s v="KARMATIQUE IMAGENS LTDA"/>
        <s v="KAROLY PRODUCOES ELENCO &amp; ATORES LTDA"/>
        <s v="KARORU STUDIOS LTDA"/>
        <s v="KARRAPATO'S - DIRECAO, EDICAO E PRODUCOES ARTISTICAS LTDA"/>
        <s v="KARUÁ PRODUÇÕES E SOLUÇÕES LTDA"/>
        <s v="KARYANA DANIELLE KILIM"/>
        <s v="KASACA PRODUCOES LTDA"/>
        <s v="KASSANDRA FILMES LTDA."/>
        <s v="KATAGIRI PRODUÇÕES ARTÍSTICAS LTDA"/>
        <s v="KATARINA PRODUCOES LTDA"/>
        <s v="KATENDE FILMES E PRODUCOES LTDA"/>
        <s v="KATETFILMES PRODUCOES CINEMATOGRAFICAS LTDA"/>
        <s v="KATHIA CAROLINA CALIL"/>
        <s v="KATHU AND CHRIS PRODUCTIONS LTDA"/>
        <s v="KATU FILMES LTDA"/>
        <s v="KAUE KRUGER DOS SANTOS"/>
        <s v="KAUZARE FILMES LTDA"/>
        <s v="KAVANTAN &amp; ASSOCIADOS - PROJETOS E EVENTOS CULTURAIS LTDA"/>
        <s v="KAWAIDA PRODUCAO CULTURAL E EDUCACIONAL LTDA"/>
        <s v="KAZA OITO - EDUCAÇÃO, ARTE E TECNOLOGIA LTDA"/>
        <s v="KAZARDII COMUNICACAO LTDA"/>
        <s v="KBMK EMPREENDIMENTOS CULTURAIS LTDA ME"/>
        <s v="KBN FILMES LTDA"/>
        <s v="KEILA DOS SANTOS SERRUYA"/>
        <s v="KEILA SENA MOTA PRODUCOES"/>
        <s v="KEILI STEIN BORDIN ME"/>
        <s v="KEILLA PINHEIRO FILMES LTDA"/>
        <s v="KELLY PEREIRA SANTANA EPP"/>
        <s v="KELLYS KELFIS DA SILVA ALMEIDA SANTOS DE ABREU"/>
        <s v="KEMET COMPANY LTDA"/>
        <s v="KENIA KALYNE GOMES DE ALMEIDA"/>
        <s v="KENIA M LYRA STUDIO ART"/>
        <s v="KENYA A. ZANATTA"/>
        <s v="KEP JAN TECNOLOGIA EM VIDEO PRODUÇÃO LTDA."/>
        <s v="KEROVI PRODUÇÕES ARTÍSTICAS LTDA"/>
        <s v="KESEF PRODUTORA DE FILMES E CONTEÚDO LTDA"/>
        <s v="KEVEN FONGARO AUDIOVISUAL E MIDIAS DIGITAIS LTDA"/>
        <s v="KEVIN VECHIATTO PRODUCOES ARTISTICA - LTDA"/>
        <s v="KEYWORD PUBLICIDADE LTDA"/>
        <s v="KFTOX GESTAO E CONSULTORIA LTDA"/>
        <s v="KG CAVALCANTE ASSESSORIA ARTÍSTICA E PROMOÇÕES ME"/>
        <s v="KIKO FERRAZ STUDIOS LTDA."/>
        <s v="KILLERS FILMES LTDA."/>
        <s v="KILOMBA PRODUÇÕES LTDA"/>
        <s v="KIMARRA COMPANY PRODUCOES LTDA"/>
        <s v="KIMERA FILMES LTDA"/>
        <s v="KIMERA PRODUCOES AUDIOVISUAIS LTDA"/>
        <s v="KINA FILMES LTDA"/>
        <s v="KINNGKID FILM E DIGITAL LTDA"/>
        <s v="KINO PRODUCOES DE FILMES PARA PUBLICIDADE LTDA"/>
        <s v="KINO SCHOOL PRODUÇÕES EIRELI"/>
        <s v="KINOBRAS PRODUÇÕES ARTISTÍCAS E CINEMATOGRÁFICAS LTDA"/>
        <s v="KINOFILMES PRODUÇÕES ARTÍSTICAS E CINEMATOGRÁFICAS LTDA"/>
        <s v="KINOFLEX LTDA"/>
        <s v="KINOPOCKET FILMES LTDA"/>
        <s v="KINOPTERA PRODUÇÕES AUDIOVISUAIS LTDA"/>
        <s v="KINOPUS AUDIOVISUAL LTDA"/>
        <s v="KINOSCÓPIO CINEMATOGRÁFICA E COMÉRCIO LTDA - EPP"/>
        <s v="KINOSSAURUS FILMES LTDA."/>
        <s v="KINOTEKA PRODUÇÕES LTDA"/>
        <s v="KINOTV LTDA."/>
        <s v="KIRIAKI DE C. H. BARROS PRODUÇÕES CINEMATOGRÁFICAS E AUDIOVISUAIS"/>
        <s v="KIRON PRODUCOES CULTURAIS E ADMINISTRACAO DE IMOVEIS LTDA"/>
        <s v="KIRSEBOM PRODUCOES ARTISTICAS LTDA."/>
        <s v="KIWI PRODUCOES CULTURAIS SS LTDA"/>
        <s v="KIZOMBA PRODUCOES CINEMATOGRAFICAS LTDA"/>
        <s v="KJ - ADMINISTRAÇÃO E PARTICIPAÇÕES LTDA"/>
        <s v="KLAUDY TELES GONCALVES - ME"/>
        <s v="KLAXON CULTURA AUDIOVISUAL LTDA-ME"/>
        <s v="KLEBER AGUSTINHO DA SILVA"/>
        <s v="KLEBERSON DOS SANTOS CONCEIÇÃO LTDA"/>
        <s v="KLECIO BARRETO QUEIROZ"/>
        <s v="KLIPFX FILMS LTDA"/>
        <s v="KLISK PRODUÇÕES AUDIOVISUAIS LTDA"/>
        <s v="KM70 CULTURA, ARTE E COMUNICAÇÃO LTDA"/>
        <s v="KMM COMUNICAÇÃO LTDA"/>
        <s v="KN CONTEUDO PRODUCOES SOCIEDADE UNIPESSOAL LTDA"/>
        <s v="KN VIDEO PRODUCOES LTDA"/>
        <s v="KNM PRODUCOES E VIDEOS EIRELI"/>
        <s v="KNOLL PRODUCOES AUDIOVISUAIS LTDA"/>
        <s v="KNOX COMPLIANCE"/>
        <s v="KOBA CINE E VÍDEO LTDA"/>
        <s v="KOCHE FILMES LTDA"/>
        <s v="KOCRIA PRODUÇÕES E SERVIÇOS AUDIOVISUAIS LTDA"/>
        <s v="KOER AUDIOVISUAL LTDA"/>
        <s v="KOHEN COMUNICACAO LTDA"/>
        <s v="KOLBE FILMES LTDA"/>
        <s v="KOLETIV PRODUÇÕES LTDA"/>
        <s v="KOLLECTIV EIRELI"/>
        <s v="KOMODO PRODUÇÃO AUDIOVISUAL LTDA-ME"/>
        <s v="KOMUH AGÊNCIA DIGITAL LTDA."/>
        <s v="KONDZILLA ENTRETENIMENTOS LTDA"/>
        <s v="KONDZILLA FILMES LTDA"/>
        <s v="KONEXI EVENTOS LTDA"/>
        <s v="KONIG MARKETING E PRODUTORA DE VIDEO LTDA"/>
        <s v="KOPFKINO NARRATIVAS LTDA"/>
        <s v="KOR PRODUCOES LTDA"/>
        <s v="KORAI FILMES LTDA"/>
        <s v="KORBAN CINETV LTDA"/>
        <s v="KORE PRODUÇÕES CULTURAIS LTDA ME"/>
        <s v="KORFF MULLER PRODUCOES LTDA"/>
        <s v="KOTT PRODUCOES FOTOGRAFICAS LTDA"/>
        <s v="KRAKEN SOLUCOES DIGITAIS LTDA"/>
        <s v="KRASSIVA PRODUCOES LTDA - ME"/>
        <s v="KRAÔ PRODUTORA E EVENTOS LTDA"/>
        <s v="KRIOCA CONSULTORIA DE NEGOCIOS E COMUNICACAO LTDA."/>
        <s v="KRITIKE PRODUCOES LTDA."/>
        <s v="KRM PRODUÇÕES AUDIOVISUAIS LTDA"/>
        <s v="KROCODILO PRODUÇÕES ARTÍSTICAS LTDA."/>
        <s v="KROMAKI FILMES LTDA"/>
        <s v="KRONER ART &amp; PRODUCTION LTDA"/>
        <s v="KRONOS PRODUTORA DE VIDEO LTDA"/>
        <s v="KROON COMPANY PRODUÇÕES LTDA"/>
        <s v="KROPF FILMES LTDA"/>
        <s v="KRUGER E RAMOS LTDA ME"/>
        <s v="KTV MARKETING DIGITAL EIRELI"/>
        <s v="KUARUP PRODUÇÕES LTDA"/>
        <s v="KUENDA CONSULTORIA E PRODUCOES LTDA"/>
        <s v="KUNDALINI PRODUCOES ARTISTICAS - EIRELI"/>
        <s v="KUNDERA PRODUÇÕES E EVENTOS LTDA"/>
        <s v="KURACONV STUDIOS LTDA"/>
        <s v="KVA ARQUITETURA AUDIOVISUAL LTDA"/>
        <s v="KVDON PRODUCOES ARTISTICAS LTDA"/>
        <s v="KVPA LTDA"/>
        <s v="KW1 PRODUCOES CINEMATOGRAFICAS LTDA"/>
        <s v="KW3VIDEO LTDA"/>
        <s v="KWANZA PRODUÇÕES LTDA"/>
        <s v="KZA FILMES -PRODUÇÃO AUDIOVISUAL LTDA"/>
        <s v="KZACINE TREINAMENTO E PRODUCOES AUDIOVISUAIS LTDA"/>
        <s v="KÁTIA CONCEIÇÃO DE CARVALHO COELHO - PRODUÇÕES CINEMATOGRÁFICAS"/>
        <s v="KÁTIA SAMARA RITTA DA SILVA - ME"/>
        <s v="KÛMPANIA DI CARMEM PROMOÇÃO E DIVULGAÇÃO LTDA"/>
        <s v="L &amp; A COMUNICACAO LTDA"/>
        <s v="L A LOBATO LTDA"/>
        <s v="L ACTE - ATOS DA CRIACAO TEATRAL LTDA"/>
        <s v="L DE M E S MESQUITA PRODUCOES"/>
        <s v="L E FERNANDES"/>
        <s v="L F PIRES SERVICOS DE AUDIOVISUAL E ENTRETENIMENTOS LTDA"/>
        <s v="L F PONTES FERREIRA JUNIOR SERVICOS E PRODUCOES"/>
        <s v="L F ROSA TRATAMENTO DE IMAGENS"/>
        <s v="L F S DE A ALVES AUDIOVISUAL E EDICOES"/>
        <s v="L G BRITTO PRODUÇÕES"/>
        <s v="L G CORREIA FILMES"/>
        <s v="L G GUION ELIAS PRODUTORA"/>
        <s v="L G M KORONTAI"/>
        <s v="L G QUEIROZ DE ALMEIDA"/>
        <s v="L L CARDOSO &amp; CIA LTDA"/>
        <s v="L L MECCHI PRODUCOES LTDA"/>
        <s v="L M B MACHADO - ME"/>
        <s v="L M EDITORA E PRODUCOES LTDA"/>
        <s v="L M S OLIVEIRA"/>
        <s v="L O VEREZA PRODUCOES CINEMATOGRAFICAS"/>
        <s v="L P DA SILVA GOMES PRODUCOES LTDA"/>
        <s v="L PIRES"/>
        <s v="L R BEZERRA PRODUCAO DE AUDIOVISUAL"/>
        <s v="L R M PRODUÇÕES ARTÍSTICAS E DE EVENTOS LTDA"/>
        <s v="L R MENDES PRODUCOES"/>
        <s v="L S MATOS"/>
        <s v="L S P F NINA"/>
        <s v="L S PASCOAL PRODUÇÕES ME"/>
        <s v="L S RESENDE SERVICE DIGITAIS LTDA"/>
        <s v="L S STUDIO E MIDIA LTDA"/>
        <s v="L SILVA DE SOUZA &amp; CIA LTDA"/>
        <s v="L SOARES RODRIGUES"/>
        <s v="L&amp;P ENTRETENIMENTO CRIATIVO LTDA"/>
        <s v="L&amp;P PRODUÇÃO DE FILMES E VÍDEOS LTDA ME"/>
        <s v="L&amp;T ASSESSORIA DE COMUNICACAO LTDA"/>
        <s v="L&amp;V LICENSING LTDA."/>
        <s v="L. B. CONDURU FILMES LTDA"/>
        <s v="L. B. PETERSEN PRODUCOES AUDIOVISUAIS"/>
        <s v="L. CAVALCANTE PRODUCOES CULTURAIS LTDA"/>
        <s v="L. F. LOPES PRODUCOES ARTISTICAS"/>
        <s v="L. F. P. VALOTTA PRODUCOES"/>
        <s v="L. G MENDES"/>
        <s v="L. JOTA FILMES LTDA"/>
        <s v="L. M. S. ALVES COMUNICA"/>
        <s v="L. N. MAEDA PRODUCAO E CENOGRAFIA"/>
        <s v="L. P. GRYNSZPAN PRODUCAO CINEMATOGRAFICA LTDA"/>
        <s v="L. R. D. LAMEIRA LTDA"/>
        <s v="L. R. GO MARKETING LTDA"/>
        <s v="L. ROMOR DE LIMA LTDA"/>
        <s v="L. S. PEDROTTI"/>
        <s v="L.A PRODUÇÕES AUDIOVISUAIS LTDA"/>
        <s v="L.D.MARTINS - PRODUCOES PUBLICITARIAS - ME"/>
        <s v="L.F.FILMES LTDA"/>
        <s v="L.G.BITTENCOURT PRODUCOES AUDIOVISUAIS E IMAGETICAS"/>
        <s v="L.H.F.GOMES"/>
        <s v="L.J - RIO PRODUÇÕES ARTÍSTICAS LTDA"/>
        <s v="L.M DE OLIVEIRA MARKETING LTDA"/>
        <s v="L.M.H.MOTA PRODUTORA"/>
        <s v="L.R.F VIDEO LTDA"/>
        <s v="L2R PRODUCAO DE AUDIO VISUAL LTDA"/>
        <s v="L4 PRODUÇÕES LTDA - ME"/>
        <s v="LA 9 PRODUTORA DE VÍDEO LTDA"/>
        <s v="LA BODEGUITA CONTEUDO CRIATIVO LTDA"/>
        <s v="LA CARRETERA PRODUÇÕES LTDA"/>
        <s v="LA CASA CRIATIVA LTDA"/>
        <s v="LA DUKA PRODUCOES CULTURAIS LTDA"/>
        <s v="LA ENTERTAINMENTS SPORTS LTDA"/>
        <s v="LA LUCE PRODUCOES AUDIOVISUAIS E CINEMATOGRAFICAS"/>
        <s v="LA LUNA CRIAÇÕES ARTISTICAS"/>
        <s v="LA PASIONARIA FILMS LTDA"/>
        <s v="LA PILI PRODUCOES LTDA"/>
        <s v="LA URSA CINEMATOGRÁFICA LTDA"/>
        <s v="LA VACA PRODUCTORA DE ARTE LTDA"/>
        <s v="LA VIE EN ROSE PRODUÇÕES ARTÍSTICAS E CULTURAIS LTDA"/>
        <s v="LA VISTA PRODUÇÕES AUDIOVISUAIS E EVENTOS LTDA.-ME"/>
        <s v="LAB 3 TV COMUNICACAO DIGITAL LTDA"/>
        <s v="LAB 61 PRODUTORA AUDIOVISUAL LTDA"/>
        <s v="LAB BRITO EMPRESARIAL UNIPESSOAL LTDA"/>
        <s v="LAB MOTION FILMES LTDA."/>
        <s v="LAB MOTION VIDEOS LTDA"/>
        <s v="LAB PLURAL PRODUTORA LTDA"/>
        <s v="LABAFERA LTDA"/>
        <s v="LABAV LABORATORIO AUDIOVISUAL LTDA"/>
        <s v="LABD12 ESTUDIO LTDA"/>
        <s v="LABEL AIRAM PUBLICIDADE LTDA"/>
        <s v="LABFILMES LTDA"/>
        <s v="LABIDAD PRODUÇÕES ARTÍSTICAS LTDA"/>
        <s v="LABIRINTO FILMES E PRODUÇÕES LTDA"/>
        <s v="LABIRINTO PRODUÇÕES LTDA - ME"/>
        <s v="LABONIA PHOTO VIDEO LTDA"/>
        <s v="LABORATORIO CISCO EDUCACAO E IMAGEM LTDA"/>
        <s v="LABORATORIO CRIATIVO IMAGENS QUE FALAM LTDA"/>
        <s v="LABORATORIO DE ARTES TEATRO E VIDEO LTDA"/>
        <s v="LABORATÓRIO -DESIGN E FOTOGRAFIA LTDA"/>
        <s v="LABORATÓRIO DE CRIATIVIDADE LTDA"/>
        <s v="LABORATÓRIO LUNAR ESTÚDIO CRIATIVO LTDA"/>
        <s v="LABUTA PROD ARTISTICAS LTDA"/>
        <s v="LACERDA &amp; SILVA FILMES LTDA"/>
        <s v="LACUNA FILMES LTDA"/>
        <s v="LADAIA PRODUCOES CINEMATOGRAFICAS LTDA"/>
        <s v="LADALAPA CRIACOES S/S"/>
        <s v="LADART PRODUÇÕES E CONSULTORIA LTDA"/>
        <s v="LADEIRALOOP FILMES E PRODUÇÕES LTDA"/>
        <s v="LADIES PRODUÇÕES AUDIOVISUAIS LTDA"/>
        <s v="LADO A LADO B PRODUÇÕES ARTISTICAS LTDA"/>
        <s v="LAFILMS.TV PRODUCOES LTDA"/>
        <s v="LAGARTIXA ESTÚDIO LTDA - ME"/>
        <s v="LAGARTIXA PRETA PRODUCOES CINEMATOGRAFICAS, CENICAS E PUBLICITARIAS LTDA"/>
        <s v="LAGO PRODUCOES CINEMATOGRAFICAS LTDA"/>
        <s v="LAGOA FILMES LTDA"/>
        <s v="LAGRIMA DE CROCODILO FILMES LTDA"/>
        <s v="LAGUNA FILMES &amp; FITAS LTDA"/>
        <s v="LAHAM PRODUCOES LTDA"/>
        <s v="LAILA RODRIGUES GARRONI PRODUCOES"/>
        <s v="LAIS DANTAS DE SANT'ANNA"/>
        <s v="LAIS WERNECK OLIVEIRA"/>
        <s v="LAJOTA CRIATIVA PRODUCOES ARTISTICAS LTDA"/>
        <s v="LAKI FILMS PRODUÇÕES E ATIVIDADES ARTISTICAS LTDA-ME"/>
        <s v="LALLO VALVERDE BOCCHINO ME"/>
        <s v="LALÁ FILMES SERVIÇOS E PRODUÇÕES CINEMATOGRÁFICAS LTDA ME"/>
        <s v="LAMBEOLHOS PRODUCOES LTDA"/>
        <s v="LAMHARCK JOSE SANTOS DIAS"/>
        <s v="LAMPARINA ANIMACAO E PRODUCAO DE VIDEOS LTDA"/>
        <s v="LAMPARINA FILMES LTDA"/>
        <s v="LAMPARINA FILMES LTDA."/>
        <s v="LAMPARINA PRODUÇÃO AUDIOVISUAL LTDA"/>
        <s v="LAMPEJA PROJETOS CULTURAIS LTDA"/>
        <s v="LAMPEJO EVENTOS ARTISTICOS LTDA"/>
        <s v="LAMPIAO CONTENT LTDA"/>
        <s v="LAMPIÃO FILMES LTDA. - ME"/>
        <s v="LANCA DISTRIBUIDORA DE FILMES LTDA"/>
        <s v="LANCA IDEIA LTDA"/>
        <s v="LAND LIMA FILMES LTDA"/>
        <s v="LANDOT PRODUCOES CINEMATOGRAFICAS LTDA"/>
        <s v="LANDSCAPE PRODUCTIONS LTDA"/>
        <s v="LANE LOPES PRODUCOES LTDA"/>
        <s v="LANTERNA FILMES E PRODUÇÕES AUDIOVISUAIS LTDA"/>
        <s v="LANTERNA MAGICA PRODUCOES LTDA"/>
        <s v="LANTERNINHA PRODUÇÕES LTDA"/>
        <s v="LAPFILME PRODUÇÕES CINEMATOGRÁFICAS LTDA."/>
        <s v="LAPILAR PRODUCÕES ARTISTICAS LTDA"/>
        <s v="LAPIS LAZULI PRODUCOES LTDA"/>
        <s v="LAPONE LTDA"/>
        <s v="LAPSO 49 PRODUÇÕES ARTISTICAS LTDA"/>
        <s v="LARA PRODUCOES E FILMES LTDA"/>
        <s v="LARA RODI MARQUES LTDA"/>
        <s v="LARANJA LIMA PUBLICIDADE E COMUNICACAO LTDA"/>
        <s v="LARANJEIRAS FILMES LTDA"/>
        <s v="LARANJEIRAS FILMES PRODUÇÕES LTDA"/>
        <s v="LARANJEIRAS PRODUCOES LTDA"/>
        <s v="LAREDO EDITORA LTDA"/>
        <s v="LARISSA MANOELA E ANDRE LUIZ FRAMBACH PRODUTORES ASSOCIADOS LTDA"/>
        <s v="LARISSA THIEMI GALLISA ABE"/>
        <s v="LAROIE AUDIOVISUAL LTDA"/>
        <s v="LAROYE ENCRUZA PRODUCOES LTDA"/>
        <s v="LARTY MARK LTDA"/>
        <s v="LARUCCIA PRODUCOES LTDA"/>
        <s v="LAS CASAS COMUNICAÇÃO E CULTURA LTDA"/>
        <s v="LAS MARGARIDAS ATIVIDADES CINEMATOGRAFICAS LTDA"/>
        <s v="LAS PALOZAS ARTE, CULTURA E COMUNICAÇÃO LTDA ME"/>
        <s v="LAS RAMBLAS EDITORA E PRODUÇÕES ARTÍSTICAS LTDA."/>
        <s v="LASCENE PRODUCOES ARTISTICAS LTDA"/>
        <s v="LASER VÍDEO PRODUÇÕES LTDA."/>
        <s v="LAST MILE PODCAST LTDA"/>
        <s v="LAST POTATO FILMES LTDA"/>
        <s v="LATA FILMES LTDA"/>
        <s v="LATAQUETI FILMES E PRODUÇÕES CULTURAIS E ARTÍSTICAS LTDA"/>
        <s v="LATEFORCAKE PRODUCOES LTDA"/>
        <s v="LATIDO CULTURA E AUDIOVISAL LTDA"/>
        <s v="LATINA AMERINDIA FILMES LTDA"/>
        <s v="LATINAMERICA ENTRETENIMENTO INTERNACIONAL LTDA"/>
        <s v="LATINAMERICA ENTRETENIMENTO LTDA"/>
        <s v="LATITUDE AUDIOVISUAL PRODUCOES LTDA"/>
        <s v="LAUPER FILMS LTDA"/>
        <s v="LAURA AMORIM KRON PRODUCAO AUDIOVISUAL LTDA"/>
        <s v="LAURA C. LAUTERT"/>
        <s v="LAURA LEÃO PRODUÇÕES CULTURAIS LTDA"/>
        <s v="LAUREA PRODUCOES AUDIO VISUAIS LTDA"/>
        <s v="LAURENCE PRODUÇÕES AUDIOVISUAIS LTDA EPP"/>
        <s v="LAURENT CEGLIA REFALO PRODUCOES CINEMATOGRAFICAS ME"/>
        <s v="LAURO ASSIS SERVIÇOS DE AUDIOVISUAL LTDA"/>
        <s v="LAUS COMERCIO DE ARTIGOS PARA SURF E SERVICOS DE FILMAGEM LTDA"/>
        <s v="LAVRA EDITORA E PRODUCOES CINEMATOGRAFICAS LTDA"/>
        <s v="LAYEPAS PRODUCOES ARTISTICAS LTDA"/>
        <s v="LAZ AUDIOVISUAL LTDA."/>
        <s v="LAZACORP ARTE E ENGENHARIA LTDA"/>
        <s v="LAZARINI PRODUÇÕES LTDA."/>
        <s v="LB BOUBLI PRODUCOES LTDA"/>
        <s v="LB COMUNICAÇAO LTDA"/>
        <s v="LB INTERTAINMENT LTDA."/>
        <s v="LBOMENY TREINAMENTO E INTERMEDIAÇÃO DE NEGÓCIOS LTDA."/>
        <s v="LC DE CARVALHO PRODUCOES"/>
        <s v="LCA ENTERTAINMENTS &amp; SPORTS LTDA"/>
        <s v="LCP PRODUCOES ARTISTICAS LTDA"/>
        <s v="LCR COMUNICAÇÕES LTDA"/>
        <s v="LCR PRODUÇÃO DE EVENTOS LTDA"/>
        <s v="LD LABORATÓRIO DE DESENHOS LTDA"/>
        <s v="LD PRODUCOES CULTURAIS LTDA"/>
        <s v="LD STUDIO LTDA"/>
        <s v="LDS FILMES E PUBLICIDADE LTDA"/>
        <s v="LDS FILMES LTDA"/>
        <s v="LDV NEGOCIOS DIGITAIS LTDA"/>
        <s v="LE BLON AUDIOVISUAL LTDA"/>
        <s v="LE HUB FILMES E PRODUÇÕES AUDIOVISUAIS EIRELI"/>
        <s v="LE PETIT COMUNICAÇÃO VISUAL E EDITORAÇÃO LTDA"/>
        <s v="LEAD COMUNICAÇÃO E MARKETING LTDA"/>
        <s v="LEAF PRODUTORA LTDA"/>
        <s v="LEAL FILMES E PRODUÇÕES LTDA"/>
        <s v="LEANDRO CORDEIRO PRODUÇÕES"/>
        <s v="LEANDRO CORINTO P. DA SILVA FILMES"/>
        <s v="LEANDRO DA SILVEIRA OLIVEIRA ***********"/>
        <s v="LEANDRO DE FREITAS ALVES PRODUCAO AUDIOVISUAL"/>
        <s v="LEANDRO DE MELO CARNAUBA LOBO"/>
        <s v="LEANDRO FONTOURA CAOBELLI"/>
        <s v="LEANDRO GODINHO NERY GOMES PRODUÇÕES ARTISTICAS LTDA"/>
        <s v="LEANDRO HENRIQUE BRASILIO DOS SANTOS ***********"/>
        <s v="LEANDRO KEMPS DANIEL GONÇALVES"/>
        <s v="LEANDRO LIMA LOPES SERVICOS - ME"/>
        <s v="LEANDRO LUNA PANAGEIRO - PRODUÇÕES"/>
        <s v="LEANDRO MANOELI PINNA PRODUÇÕES"/>
        <s v="LEANDRO VIEIRA LUNELLI"/>
        <s v="LEARNING UPDATE GESTÃO EDUCACIONAL LTDA"/>
        <s v="LEBLON 3 CINEMA E COMUNICAÇÃO LTDA"/>
        <s v="LEBLON FILMES PRODUÇÕES ARTÍSTICAS LTDA"/>
        <s v="LEBLON PRODUÇÕES ARTÍSTICAS LTDA - ME"/>
        <s v="LEBLON PRODUÇÕES JORNALÍSTICAS E CINEMATOGRÁFICAS LTDA"/>
        <s v="LED PRODUCOES LTDA"/>
        <s v="LEDOME COMUNICAÇÃO E PRODUÇÃO LTDA"/>
        <s v="LEEZZO FILMES E PRODUÇÕES LTDA"/>
        <s v="LEF &amp; CO LTDA"/>
        <s v="LEGENDEI PRODUCOES LTDA"/>
        <s v="LEGIAO FILMES LTDA"/>
        <s v="LEITE FILMES LTDA"/>
        <s v="LEITERIA CINEMATOGRAFICA PRODUCAO DE FILMES LTDA."/>
        <s v="LEMA PRODUCAO AUDIOVISUAL LTDA"/>
        <s v="LEME FILMES E PRODUÇÕES CINEMATOGRAFICAS LTDA"/>
        <s v="LEME PRODUÇÕES CULTURAIS LTDA"/>
        <s v="LEMINISCATA FILMES LTDA-ME"/>
        <s v="LEMON FILMES PRODUÇÕES AUDIOVISUAIS LTDA"/>
        <s v="LEMONADE CONTEUDO"/>
        <s v="LEMOS IMAGENS MULTIMÍDIA LTDA - ME"/>
        <s v="LEMOS MARIANO &amp; CIA LTDA"/>
        <s v="LENEHR PRODUÇÃO CINEMATOGRÁFICA LTDA"/>
        <s v="LENGUA XYZ - ESTUDIO DE PRODUTOS, CRIACAO E TECNOLOGIA LTDA"/>
        <s v="LENOX PRODUCOES AUDIOVISUAIS LTDA"/>
        <s v="LENT FILMES LTDA"/>
        <s v="LENTE MULTIMIDIA LTDA"/>
        <s v="LENTE VIVA FILMES LTDA - EPP"/>
        <s v="LENTES BRILHANTES PRODUÇÕES LTDA"/>
        <s v="LENZI SOFTWARES LTDA"/>
        <s v="LEO LIRA PRODUCAO LTDA"/>
        <s v="LEO PINHEIRO PRODUÇÕES LTDA"/>
        <s v="LEO SILVA CINEMA CREATIVE LTDA"/>
        <s v="LEO SOARES RODRIGUES DESIGN E PRODUÇÃO AUDIOVISUAL LTDA"/>
        <s v="LEO ZAIA PRODUÇÕES LTDA"/>
        <s v="LEON THIAGO FERREIRA CHAVES SERVICOS DE ENSINO E PRODUCAO CULTURAL ME"/>
        <s v="LEONA JHOVS LTDA"/>
        <s v="LEONARDO CARDOSO DOS SANTOS ESCOBAR"/>
        <s v="LEONARDO CARVALHO RAPOSO DE ALMEIDA"/>
        <s v="LEONARDO CORREA DE SOUZA"/>
        <s v="LEONARDO DE MORAES ROCHA SALES LTDA"/>
        <s v="LEONARDO DE SOUSA E SILVA PRODUCOES CINEMATOGRAFICA EIRELI"/>
        <s v="LEONARDO GAMA DAMACENO ME"/>
        <s v="LEONARDO GARCIA RIBEIRO LOPES DOMINGUES"/>
        <s v="LEONARDO HONÓRIO DE BARROS PRODUÇÕES - ME"/>
        <s v="LEONARDO MACEDO MATOS LTDA"/>
        <s v="LEONARDO MAIO HENKE &amp; CIA LTDA"/>
        <s v="LEONARDO MAMORU KANZAWA PRODUCAO CINEMATOGRAFICA LTDA"/>
        <s v="LEONARDO MESQUITA SORIANO"/>
        <s v="LEONARDO MINHO DA SILVA"/>
        <s v="LEONARDO PEREIRA FIORITO"/>
        <s v="LEONARDO PIMENTEL LTDA"/>
        <s v="LEONARDO R. PARRON"/>
        <s v="LEONARDO RAMOS MACHADO"/>
        <s v="LEONARDO SCRIPILLITI - PROJETOS AUDIOVISUAIS"/>
        <s v="LEONARDO VIEIRA PEIXOTO LTDA"/>
        <s v="LEONARDO XAVIER BARCELOS COSTA"/>
        <s v="LEONI PRODUÇÕES E EDIÇÕES MUSICAIS LTDA"/>
        <s v="LEP LUGAR DE ENCONTROS E PRODUCOES LTDA"/>
        <s v="LEP MUSIC PRODUÇÕES, GRAVAÇÕES E EDIÇÕES MUSICAIS LTDA"/>
        <s v="LER EDITORIAL LTDA"/>
        <s v="LEREBY PRODUÇÕES LTDA"/>
        <s v="LEROY STUDIO LTDA"/>
        <s v="LESHI PRODUTORA AUDIOVISUAL LTDA"/>
        <s v="LESTE BR LTDA"/>
        <s v="LET CHAT NOIR PRODUCOES LTDA"/>
        <s v="LETICIA ANDRADE DOJCSAR LTDA"/>
        <s v="LETICIA CASTRO SIMOES"/>
        <s v="LETICIA D. RIBEIRO LTDA"/>
        <s v="LETICIA FERNANDES PRODUÇÕES LTDA"/>
        <s v="LETICIA HAYASHI FARIAS LTDA"/>
        <s v="LETICIA SPILLER PENA PRODUCOES ARTISTICAS LTDA"/>
        <s v="LETS BURN FILMES SERVIÇOS E PRODUÇÕES CINEMATOGRÁFICAS LTDA ME"/>
        <s v="LETS EXPAND PUBLICIDADE E COMUNICAÇÃO LTDA"/>
        <s v="LETS GO PRODUTORA LTDA"/>
        <s v="LETS MEDIA PRODUCOES LTDA"/>
        <s v="LEVANTA POVO PRODUCOES ARTISTICAS, CULTURAIS E TECNOLOGICAS LTDA."/>
        <s v="LEVANTE 42 ESCOLA DE ROTEIRO LTDA."/>
        <s v="LEVANTE FILMES LTDA"/>
        <s v="LEVE FILMES LTDA"/>
        <s v="LEVEL3 FIMES LTDA"/>
        <s v="LEVENHAGEN &amp; NILO PRODUÇÕES LTDA"/>
        <s v="LEX CORP CONSULTORIA E PRODUÇÕES LTDA"/>
        <s v="LEÃO DO NORTE PRODUÇÕES AUDIOVISUAIS LTDA"/>
        <s v="LEÃO PRODUÇÖES ARTÍSTICAS LTDA"/>
        <s v="LF LEITE SERVICOS DE PRODUCAO AUDIOVISUAL"/>
        <s v="LF LOCACOES DE EQUIPAMENTOS E FILMAGENS LTDA"/>
        <s v="LFE EDITORA, CONSULTORIA E NEGOCIOS LTDA"/>
        <s v="LFV ENTRETENIMENTO E PUBLICIDADE LTDA"/>
        <s v="LG EMPREENDIMENTOS CULTURAIS E ARTISTICOS LTDA"/>
        <s v="LGA EVENTOS LTDA"/>
        <s v="LGG CINE LTDA"/>
        <s v="LH FILMES LTDA"/>
        <s v="LHF PRODUÇÕES E PUBLICIDADE LTDA"/>
        <s v="LIA LETÍCIA FERREIRA LEITE"/>
        <s v="LIANE VARSANO LTDA."/>
        <s v="LIASSIDI COMUNICAÇÃO E PUBLICIDADE LTDA"/>
        <s v="LIBERATO PRODUÇÕES CULTURAIS LTDA"/>
        <s v="LIBERTEM BARRABÁS FILMES LTDA ME"/>
        <s v="LIBERTHA DIGITAL LTDA"/>
        <s v="LIBERTY PICTURES SERVICOS CINEMATOGRAFICOS LTDA"/>
        <s v="LIBNET COMUNICACAO INTERATIVA LTDA"/>
        <s v="LIBRA FILMES LTDA"/>
        <s v="LIBRAS VIDEO LTDA"/>
        <s v="LIBRE COLETIVO DE PRODUCAO LTDA"/>
        <s v="LIDER NEGOCIOS EIRELI"/>
        <s v="LIDIA ALVES CORREIA"/>
        <s v="LIFE FILMES LTDA"/>
        <s v="LIFE POKER EVENTOS LTDA"/>
        <s v="LIFELIFE LTDA"/>
        <s v="LIGA ASSESSORIA E PRODUCOES LTDA"/>
        <s v="LIGA GOOD GAME DE E-SPORTS LTDA"/>
        <s v="LIGHT FARM BR PUBLICIDADE LTDA"/>
        <s v="LIGHT PIXEL STUDIO LTDA"/>
        <s v="LIGHTCAVEREALIDADE VIRTUAL INFORMÁTICA LTDA"/>
        <s v="LIGHTHOUSE PRODUÇÕES CINEMATOGRÁFICAS LTDA."/>
        <s v="LIGHTRAY MULTIMEDIA S/S LTDA"/>
        <s v="LIGHTSTAR INTERNACIONAL ESTUDIOS DE ANIMACAO LTDA"/>
        <s v="LIKE 35 ESTUDIOS LTDA"/>
        <s v="LIKE DO BRASIL PRODUTORA LTDA"/>
        <s v="LIKE PUBLICIDADE E TECNOLOGIA LTDA"/>
        <s v="LIKETIPO PRODUCOES ARTISTICAS LTDA"/>
        <s v="LILIGO PRODUÇÕES ARTÍSTICAS LTDA"/>
        <s v="LILÁS FILMES LTDA"/>
        <s v="LIMA COMUNICAÇÃO LTDA"/>
        <s v="LIMIAR STUDIOS LTDA"/>
        <s v="LIMITE PRODUÇÕES LTDA"/>
        <s v="LIMOEIRO PRODUÇÕES LTDA"/>
        <s v="LIMONADA AUDIOVISUAL LTDA - ME"/>
        <s v="LIMONADA SUIÇA IMAGEM COMUNICAÇÃO E PRODUÇÃO LTDA"/>
        <s v="LIMÃO CAPETA FILMES"/>
        <s v="LINCE ART EXPERIENCE LTDA"/>
        <s v="LINCE VIDEO PRODUÇÕES LTDA"/>
        <s v="LINCOLN P. XAVIER"/>
        <s v="LINDEMBERG JARDIM DE FREITAS"/>
        <s v="LINE-UP PRODUÇÃO E DISTRIBUIÇÃO DE FILMES LTDA"/>
        <s v="LINEX FILMS LTDA"/>
        <s v="LINHA DE PRODUÇÃO CINEMA E TELEVISÃO LTDA"/>
        <s v="LINHA NOVA COMERCIO E SERVICOS LTDA"/>
        <s v="LINHA PRODUCOES CINEMATOGRAFICA LTDA"/>
        <s v="LINK PRODUÇÕES LTDA"/>
        <s v="LION FISH PRODUTORA LTDA"/>
        <s v="LION PRODUCOES E SERVICOS LTDA - ME"/>
        <s v="LIONS COMUNICAÇÕES LTDA"/>
        <s v="LIQUID MEDIA LAB PRODUCOES LTDA"/>
        <s v="LIQUOR MEDIA PRODUCAO CINEMATOGRAFICA EIRELI"/>
        <s v="LIRA FILMES PRODUCOES LTDA"/>
        <s v="LIRACINE PRODUÇÕES AUDIOVISUAIS LTDA - EPP"/>
        <s v="LIRIO ASSESSORIA E CONSULTORIA DE IMPRENSA LTDA"/>
        <s v="LISANDRO LUIS LOPES DOS SANTOS - ME"/>
        <s v="LISBON PRODUTORA LTDA"/>
        <s v="LISERGIA CREATIVE MEDIA LTDA"/>
        <s v="LITORAL FILMES LTDA"/>
        <s v="LITTLE BOX FILMES - ME"/>
        <s v="LITTLE DOOR CONTENT PRODUCOES DE VIDEO LTDA"/>
        <s v="LITTLE DOOR DIGITAL GROUP LTDA."/>
        <s v="LIVE FACTORY PRODUÇÕES E BROADCASTING LTDA"/>
        <s v="LIVE MARKETING E COMUNICACAO LTDA"/>
        <s v="LIVE7 LTDA"/>
        <s v="LIVESENSE PRODUCOES LTDA"/>
        <s v="LIVIA GOMES RUAS"/>
        <s v="LIVIA P. BORJAILLE"/>
        <s v="LIVRE ASSOCIACAO PRODUCOES LTDA"/>
        <s v="LIVRE CINE PRODUCOES LTDA"/>
        <s v="LIVRES DISTRIBUIDORA DE AUDIVISUAL LTDA ME"/>
        <s v="LIVUSIA AUDIOVISUAL LTDA"/>
        <s v="LIZIANE BORTOLATTO-ME"/>
        <s v="LL CORTEZ - PRODUÇÕES ARTÍSTICAS LTDA"/>
        <s v="LM &amp; TM PRODUÇÕES E PUBLICIDADE LTDA."/>
        <s v="LM AUDIOVISUAL LTDA"/>
        <s v="LM FILMES LTDA"/>
        <s v="LM MUSIC EMPREENDIMENTOS ARTISTICOS EIRELI"/>
        <s v="LM PRODUÇÕES CULTURAIS LTDA"/>
        <s v="LMC PRODUÇÕES ARTÍSTICAS LTDA"/>
        <s v="LMP SERVIÇOS LTDA"/>
        <s v="LMS PRODUCOES LTDA"/>
        <s v="LMT PRODUÇÕES AUDIOVISUAIS LTDA"/>
        <s v="LMT PROJETOS E PRODUCOES LTDA"/>
        <s v="LNR PRODUCOES LTDA"/>
        <s v="LOA PRODUCAO CULTURAL LTDA"/>
        <s v="LOBA FILMES LTDA"/>
        <s v="LOBA GUARÁ FILMES LTDA ME"/>
        <s v="LOBA PRODUCOES CULTURAIS E CINEMATOGRAFICAS LTDA"/>
        <s v="LOBATO BRASIL LTDA"/>
        <s v="LOBBY CONSULTORIA LTDA"/>
        <s v="LOBEROSO STUDIO LTDA"/>
        <s v="LOBO E LEITE PRODUCOES LTDA"/>
        <s v="LOC LOCADORA DE EQUIPAMENTOS PARA EVENTOS EIRELI"/>
        <s v="LOCAFILM LOCACOES EQUIPAMENTOS LTDA"/>
        <s v="LOCALL DE CINEMA E TELEVISAO LTDA"/>
        <s v="LOCATENDAS PRODUCOES LTDA"/>
        <s v="LOCKHEART FILMES LTDA."/>
        <s v="LOCO FILMES E PRODUCOES LTDA"/>
        <s v="LOCOMOTIVA PRODUCOES LTDA"/>
        <s v="LOCOMOTIVA PRODUTORA DE CULTURA E EDUCAÇÃO LTDA"/>
        <s v="LOCOMOTIVE PRODUCOES LTDA"/>
        <s v="LOEXX VÍDEO E ANIMAÇÃO LTDA"/>
        <s v="LOF PRODUÇÕES &amp; ARTE LTDA"/>
        <s v="LOG PRODUÇÕES &amp; FILMES LTDA"/>
        <s v="LOJA COMUNICACAO E PUBLICIDADE LTDA"/>
        <s v="LOKOMOTIV PRODUÇÕES AUDIOVISUAIS LTDA"/>
        <s v="LOLA PRODUÇÕES ARTÍSTICAS LTDA"/>
        <s v="LOMA FILMES LTDA"/>
        <s v="LOMBADA PRODUCAO CINEMATOGRAFICA LTDA"/>
        <s v="LOMBRADEUSA FILMES PRODUÇÕES ARTÍSTICAS LTDA"/>
        <s v="LONA CINEMATOGRAFICA LTDA"/>
        <s v="LONDRINA PRODUÇÕES E FILMES LTDA"/>
        <s v="LONDUIK PRODUÇÕES LTDA"/>
        <s v="LONGHI PRODUCOES LTDA"/>
        <s v="LONGPLAY PRODUÇÕES AUDIOVISUAIS LTDA"/>
        <s v="LOOP FILMES PRODUÇÕES VISUAIS LTDA ME"/>
        <s v="LOOP PICTURES LTDA"/>
        <s v="LOOP PRODUTORA DE VIDEO E DESIGN LTDA"/>
        <s v="LOPES ATIVIDADES DE PRODUCAO CINEMATOGRAFICA LTDA"/>
        <s v="LOPES E GONCALVES PSICOLOGIA LDTA"/>
        <s v="LOPES FILMES"/>
        <s v="LORD LU PRODUÇÕES LTDA ME"/>
        <s v="LORENA ALBUQUERQUE LTDA"/>
        <s v="LORENZO CECCHINI PRODUCOES CINEMATOGRÁFICAS LTDA"/>
        <s v="LOS PIXELES MUERTOS LTDA"/>
        <s v="LOS QUATRO PRODUÇÕES LTDA"/>
        <s v="LOTADO FILMES LTDA"/>
        <s v="LOTUS PRODUCES CINEMATOGRAFICAS LTDA"/>
        <s v="LOTUS PRODUÇÕES,VIAGENS E TURISMO LTDA"/>
        <s v="LOUCO POR VIAGENS, AGENCIA DE VIAGENS E TURISMO, COMERCIO E PRODUCOES LTDA"/>
        <s v="LOUREIRO EMPREENDIMENTOS ARTÍSTICOS LTDA."/>
        <s v="LOURENZATO FILMES E PRODUCAO CULTURAL LTDA"/>
        <s v="LOVAZ PUBLICIDADE LTDA"/>
        <s v="LOVE PICTURES COMPANY LTDA"/>
        <s v="LOVEFILMS 360 PRODUÇÕES LTDA"/>
        <s v="LOVEG MY BOX PRODUÇAO E ARTE LTDA"/>
        <s v="LP ARTE SOLUÇÕES CULTURAIS LTDA."/>
        <s v="LP PLANEJAMENTO, DIAGRAMACAO E PRODUCAO CINEMATOGRAFICA LTDA"/>
        <s v="LPL PRODUCOES LTDA"/>
        <s v="LPOTATO PRODUCOES LTDA"/>
        <s v="LQ PRODUÇÕES ARTISTICAS LTDA"/>
        <s v="LR &amp; SA AUDIOVISUAL LTDA"/>
        <s v="LRD AGENCIA E PRODUTORA AUDIOVISUAL EIRELI"/>
        <s v="LRT ZAPAROLI SERVIÇOS E PRODUÇOES"/>
        <s v="LSA PRODUÇÕES CINEMATOGRÁFICAS LTDA"/>
        <s v="LSAVAGET PRODUÇÕES E PUBLICIDADE LTDA"/>
        <s v="LSG PRODUCAO AUDIOVISUAL LTDA"/>
        <s v="LST ASSUNCAO FILMES E PRODUCOES LTDA"/>
        <s v="LT3 STUDIOS LTDA"/>
        <s v="LTC MARTINS PRODUCOES &amp; REPRODUCOES DE VIDEOS LTDA"/>
        <s v="LU ARAÚJO PRODUÇÕES ARTÍSTICAS LTDA"/>
        <s v="LU KLEIN PRODUCOES LTDA"/>
        <s v="LUA AZUL FILMES LTDA"/>
        <s v="LUA AZUL PRODUÇÕES AUDIOVISUAIS LTDA"/>
        <s v="LUA BRANCA PRODUÇÕES CULTURAIS LTDA"/>
        <s v="LUA CHEIA FILMES E PRODUCOES ARTISTICAS LTDA"/>
        <s v="LUA DE MARÉ PRODUÇÕES LTDA."/>
        <s v="LUA NOVA FILMES LTDA"/>
        <s v="LUA TRÍPLICE PRODUÇÕES ARTÍSTICAS LTDA."/>
        <s v="LUA VIRGEM FILMES"/>
        <s v="LUAFADA PRODUÇÕES EVENTOS LTDA - ME"/>
        <s v="LUAH GARCIA LTDA"/>
        <s v="LUAH PRODUCOES EIRELI"/>
        <s v="LUAN FILIPPO FORTE OLDENBROCK ESTUDIO CINEMATOGRAFICO"/>
        <s v="LUANA JORDAO NOBREGA AFFONSO PRODUCOES LTDA"/>
        <s v="LUANA MELO PRODUÇÕES ARTISTICAS LTDA"/>
        <s v="LUANA REIS ROCHA"/>
        <s v="LUANA RIBAS GONÇALVES PRODUÇÕES CINEMATOGRÁFICAS"/>
        <s v="LUBA FILMES LTDA."/>
        <s v="LUBI BRASILIA PUBLICIDADE EIRELI"/>
        <s v="LUC FILMES LTDA"/>
        <s v="LUCA AUDIOVISUART LTDA."/>
        <s v="LUCAS ACCO CADORIN FILMES"/>
        <s v="LUCAS BARBOSA DE LIMA"/>
        <s v="LUCAS BARROS OLIVEIRA"/>
        <s v="LUCAS BEIJAMIM SILVA ARAGAO"/>
        <s v="LUCAS BONINI BARBOSA"/>
        <s v="LUCAS BRETAS PRODUCOES LTDA"/>
        <s v="LUCAS CANGUCU VIDEOMAKER LTDA"/>
        <s v="LUCAS CERQUEIRA SANTOS"/>
        <s v="LUCAS CHIMENTO PRODUCAO LTDA"/>
        <s v="LUCAS COELHO DE CARVALHO"/>
        <s v="LUCAS DIAS DE SOUSA COSTA"/>
        <s v="LUCAS DOLABELLA BARBI"/>
        <s v="LUCAS DOS SANTOS SPEZZOTTO"/>
        <s v="LUCAS E PABLO ASSESSORIA E COMUNICAÇÃO LTDA"/>
        <s v="LUCAS FREITAS PEIXOTO PAZ"/>
        <s v="LUCAS G DE BARROS SILVA PRODUCAO AUDIOVISUAL"/>
        <s v="LUCAS HEINLE PREIGSCHADT"/>
        <s v="LUCAS JULIANO PEREIRA CORREA PRODUCOES CULTURAIS E AUDIOVISUAIS LTDA"/>
        <s v="LUCAS LEMOS BASTO DE VASCONCELLOS"/>
        <s v="LUCAS LEONIDAS DE CARLI LTDA"/>
        <s v="LUCAS MAIA ALVES DE MEIRA"/>
        <s v="LUCAS ONOFRIO ZANNON PRODUCOES"/>
        <s v="LUCAS ORANMIAN SANTOS EZEQUIEL DA COSTA"/>
        <s v="LUCAS P. BONALUMI - CRIACAO E PRODUCAO DE CONTEUDO"/>
        <s v="LUCAS PUPPI RACHINSKI"/>
        <s v="LUCAS SATOLO DO CANTO PRODUCAO CINEMATOGRAFICA"/>
        <s v="LUCAS SILVEIRA GONCALVES AUDIOVISUAL"/>
        <s v="LUCAS TADEU ZACARIAS COELHO LTDA"/>
        <s v="LUCAS TEIXEIRA SILVA - SPECTRA PRODUTORA VISUAL"/>
        <s v="LUCAS WEGLINSKI ANDRADE PRODUCOES"/>
        <s v="LUCCAS E QUINT PRODUCOES AUDIOVISUAIS LTDA"/>
        <s v="LUCCAS TOON STUDIOS LTDA"/>
        <s v="LUCENA &amp; PEREIRA AUDIO VISUAL LTDA"/>
        <s v="LUCIA FERREIRA TUPIASSU"/>
        <s v="LUCIA STEPHANIE COIMBRA - ME"/>
        <s v="LUCIANA BOLLINA PRODUÇÕES LTDA"/>
        <s v="LUCIANA L. LIMA"/>
        <s v="LUCIANA PAOLOZZI SERVULO DA CUNHA - ME"/>
        <s v="LUCIANA REGINA RODRIGUES -ME"/>
        <s v="LUCIANE ESTEVES CORDEIRO"/>
        <s v="LUCIANE PINHEIRO GROSSINI MARIANTE PRODUCOES - EPP"/>
        <s v="LUCIANO AZEVEDO DE SOUZA"/>
        <s v="LUCIANO DA LUZ MOUCKS"/>
        <s v="LUCIANO FERNANDEZ SCHERER"/>
        <s v="LUCIANO KLAUS ALVES DE SOUSA GUIMARAES SERVICOS"/>
        <s v="LUCIANO RODRIGUES DE LIMA - ME"/>
        <s v="LUCIANO ROMANIELI PRODUCOES LTDA"/>
        <s v="LUCICLEITON MOTA MARTINS DA SILVA"/>
        <s v="LUCINDA PRODUÇÕES CINEMATOGRÁFICAS E ARTÍSTICAS LTDA"/>
        <s v="LUCINEIA DIAS DLPRODUÇOES"/>
        <s v="LUCINESCOPIA PRODUCOES CINEMATOGRAFICAS E ARTISTICAS EIRELI"/>
        <s v="LUCIO SOUZA ALMEIDA"/>
        <s v="LUCKPLAY PRODUÇÕES LTDA"/>
        <s v="LUDICA PRODUCOES AUDIOVISUAIS LTDA"/>
        <s v="LUDICAMENTE PRODUÇÕES LTDA"/>
        <s v="LUDILAND ANIMAÇÕES E PRODUÇÕES LTDA"/>
        <s v="LUDO ANIMATION PRODUCOES AUDIOVISUAIS LTDA"/>
        <s v="LUDOVIC PRODUCOES DE CINEMA E VIDEO LTDA"/>
        <s v="LUDUS ARKANA MIDIA STUDIO"/>
        <s v="LUDUS VIDEOS E CULTURA LTDA - ME"/>
        <s v="LUDWIG MAIA ARTHOUSE DISTRIBUIDORA DE FILMES LTDA"/>
        <s v="LUFADA FILMES LTDA"/>
        <s v="LUGIBI PRODUCOES ARTISTICAS LTDA"/>
        <s v="LUI CASTANHO PRODUCOES ARTISTICAS LTDA"/>
        <s v="LUIDY PROPAGANDA, PRODUÇÕES LTDA"/>
        <s v="LUIS D'MOHR STUDIOS LTDA"/>
        <s v="LUIS FELIPE M.KOTZ - ME"/>
        <s v="LUIS GUSTAVO CAIXETA DOS SANTOS PRODUÇÃO DE FILMES LTDA"/>
        <s v="LUIS WILLIAM LEMOS DA SILVA"/>
        <s v="LUISA CAMPOS PRODUCAO E EDICAO DE AUDIOVISUAL E FOTOGRAFIA LTDA"/>
        <s v="LUISA CLASEN SILVA LTDA"/>
        <s v="LUISA DALE SILVA AUDIOVISUAL"/>
        <s v="LUISA GUIMARAES MALTA BORNHAUSEN - ME"/>
        <s v="LUISA MEIRELLES HOLANDA COPETTI LTDA"/>
        <s v="LUIZ ALBERTO BRIZOLA CASSOL"/>
        <s v="LUIZ ALBERTO PEROCINI ­ ME"/>
        <s v="LUIZ ALBERTO RODRIGUES PRODUCOES CINEMATOGRAFICAS."/>
        <s v="LUIZ ANTONIO COSTA JUNIOR"/>
        <s v="LUIZ ARMANDO LIPPEL BRAGA JUNIOR - ME"/>
        <s v="LUIZ CARLOS CAIRES CHAVES"/>
        <s v="LUIZ CARLOS DA SILVA PRODUÇÕES ARTÍSTICAS LTDA"/>
        <s v="LUIZ CARLOS JOAO FILHO LTDA"/>
        <s v="LUIZ CARLOS MAIA JUNIOR PRODUÇÕES"/>
        <s v="LUIZ CLÁUDIO SIMÕES MACHADO"/>
        <s v="LUIZ DO BROWNIE PALESTRAS E TREINAMENTOS LTDA"/>
        <s v="LUIZ E. R. PRADELLA"/>
        <s v="LUIZ EDUARDO BARROS MESTIERI"/>
        <s v="LUIZ FELIPE GOMES DA SILVA CIA LTDA"/>
        <s v="LUIZ FELIPE MARCONDES SERVICOS DE IMAGEM E CINEMATOGRAFIA LTDA"/>
        <s v="LUIZ FERNANDO AMOASEI DOS REIS"/>
        <s v="LUIZ FERNANDO DE CARVALHO PRODUÇÕES ARTÍSTICAS LTDA"/>
        <s v="LUIZ FERNANDO MALUF"/>
        <s v="LUIZ FERNANDO SANETI PRODUCOES ARTISTICAS"/>
        <s v="LUIZ GERALDO MARCHETTI"/>
        <s v="LUIZ GUILHERME COSTA MITTER LORENCI"/>
        <s v="LUIZ MORAES DA ROCHA FILHO"/>
        <s v="LUIZ RENATO MARIANO"/>
        <s v="LUIZ ROBERTO DE QUEIROZ FERREIRA LEITE PINTO FILMES ME"/>
        <s v="LUIZ SILVIO VIEIRA SANTANA"/>
        <s v="LUIZA MATRAVOLGYI DAMIÃO"/>
        <s v="LUIZA PALHARES - LAVA LTDA"/>
        <s v="LUIZINHO PRODUCOES AUDIOVISUAIS LTDA"/>
        <s v="LUJJE SOLUCOES EM COMUNICACAO LTDA"/>
        <s v="LUKSO CONSULTORIA DE MARKETING LTDA"/>
        <s v="LUMA CALEGARI FERREIRA LTDA"/>
        <s v="LUMA FLORES PRODUCOES LTDA"/>
        <s v="LUMA PRODUCOES ARTISTICAS LTDA"/>
        <s v="LUMAX - PUBLICIDADE E CONSULTORIA LTDA"/>
        <s v="LUME ARTE E MARKETING CULTURAL LTDA"/>
        <s v="LUME POS PRODUÇÃO LTDA"/>
        <s v="LUME PRODUÇÕES CULTURAIS LTDA"/>
        <s v="LUMEN PRODUCOES LTDA"/>
        <s v="LUMENING FILMS PRODUCOES DE VIDEOS E FOTOS LTDA"/>
        <s v="LUMIA FILMES E PRODUCOES LTDA"/>
        <s v="LUMIAR AUDIOVISUAL LTDA"/>
        <s v="LUMIERE PRODUÇÕES LTDA"/>
        <s v="LUMILAUTA ENTRETENIMENTO LTDA"/>
        <s v="LUMINA CINE PRODUTORA LTDA"/>
        <s v="LUMINA STUDIO LTDA"/>
        <s v="LUMINALETA PRODUÇÕES ARTÍSTICAS LTDA"/>
        <s v="LUMINAR EVENTOS E COMUNICACAO LTDA"/>
        <s v="LUMINAR FILMES LTDA"/>
        <s v="LUMINARE AUDIOVISUAL LTDA ME"/>
        <s v="LUMINAVOX PRODUTORA E ESTUDIO LTDA"/>
        <s v="LUMINE ENTRETENIMENTO E COMUNICACAO MULTIMIDIA LTDA"/>
        <s v="LUMINE PRODUCOES CINEMATOGRÁFICAS LTDA"/>
        <s v="LUMINE PRODUCOES LTDA"/>
        <s v="LUMINI PRODUCOES LTDA"/>
        <s v="LUMINIS PRODUÇÕES ARTISTICAS"/>
        <s v="LUMIO FILMES LTDA"/>
        <s v="LUMIX PRODUÇÕES ARTÏSTICAS LTDA"/>
        <s v="LUMME CONTENT LTDA"/>
        <s v="LUMME STUDIO LTDA - ME"/>
        <s v="LUMOS PRODUTORA AUDIOVISUAL LTDA"/>
        <s v="LUMOS PRODUZ LTDA"/>
        <s v="LUMU FILMS LTDA"/>
        <s v="LUNA INICIATIVAS CULTURAIS LTDA"/>
        <s v="LUNA PRODUÇÕES LTDA"/>
        <s v="LUNAR FILMES LTDA"/>
        <s v="LUNARIO INVENCOES ARTISTICAS LTDA"/>
        <s v="LUNART S/S LTDA"/>
        <s v="LUNAS FILMES E PRODUCOES ARTISTICAS LTDA"/>
        <s v="LUNI PRODUÇÕES LTDA"/>
        <s v="LUNI ÁUDIO E VÍDEO LTDA - ME"/>
        <s v="LUNKES FILMES DO BRASIL LTDA"/>
        <s v="LUPA FILMES LTDA"/>
        <s v="LUPA-FOTOGRAFIA E PRODUCAO LTDA"/>
        <s v="LUPI ASSESSORIA E PRODUÇÕES ARTÍSTICAS LTDA"/>
        <s v="LUPI FILMES PRODUÇÕES E EVENTOS LTDA"/>
        <s v="LUPI PRODUCTIONS BRASIL LTDA"/>
        <s v="LUPITA PRODUCOES LTDA"/>
        <s v="LUPPIARTS/WOW! PRODUCOES ARTISTICAS LTDA"/>
        <s v="LUSCO FUSCO FILMES LTDA - EPP"/>
        <s v="LUSCO- FUSCO PRODUÇÕES CULTURAIS LTDA"/>
        <s v="LUSO PRODUTORA LTDA"/>
        <s v="LUTFI E RIOS PROJETOS LTDA"/>
        <s v="LUVA COMUNICAÇÃO LTDA"/>
        <s v="LUX FILMES + LTDA"/>
        <s v="LUXOM FILMES LTDA"/>
        <s v="LUZ CORRÊA SERVIÇOS AUDIOVISUAIS LTDA"/>
        <s v="LUZ DE CINEMA E VIDEO LTDA"/>
        <s v="LUZ DO FUTURO LTDA"/>
        <s v="LUZ E INSPIRAÇÃO LTDA"/>
        <s v="LUZ E MISTERIO PRODUCOES ARTISTICAS LTDA"/>
        <s v="LUZ E MOVIMENTO PRODUCOES DE FILMES LTDA"/>
        <s v="LUZ FILMES LTDA"/>
        <s v="LUZ MÁGICA PRODUÇÕES AUDIOVISUAIS LTDA"/>
        <s v="LUZ NEGRA PLUS LTDA"/>
        <s v="LUZ PRODUÇÃO AUDIOVISUAL LTDA"/>
        <s v="LUZ PRODUÇÕES CINEMATOGRÁFICAS LTDA."/>
        <s v="LUZ PRODUÇÕES LTDA"/>
        <s v="LUZ VERMELHA FILMES - PRODUTORA DE CINEMA E VÍDEO LTDA"/>
        <s v="LUZ VÍDEO E PRODUÇÕES LTDA - ME"/>
        <s v="LUZ, CAMERA, CINEMA TEATRO LTDA"/>
        <s v="LUZEIRO FILMES LTDA-ME"/>
        <s v="LUZES DA CIDADE AUDIOVISUAL LTDA"/>
        <s v="LUZI LOCAÇÃO DE EQUIPAMENTOS AUDIOVISUAIS EIRELI"/>
        <s v="LUZIMAR BATISTA STRICHER"/>
        <s v="LV PRODUÇÕES E DISTRIBUIÇÃO DE FILME LTDA"/>
        <s v="LY AZUMA LTDA"/>
        <s v="LYNXFILM PRODUÇÕES AUDIO-VISUAIS LTDA"/>
        <s v="LYRA PRODUCOES ARTISTICAS LTDA"/>
        <s v="LYS FILMES LTDA."/>
        <s v="LZ FILMS FRANCHISING LTDA"/>
        <s v="L´AVANT FILMES LTDA."/>
        <s v="LÁBEGÀLINI FILMES LTDA."/>
        <s v="LÍCIO MARCOS FERRREIRA DE OLIVEIRA"/>
        <s v="LÚDICA FILMES LTDA"/>
        <s v="LÚMEN PRODUÇÕES AUDIOVISUAIS LTDA. - ME"/>
        <s v="LÚMINA PRODUÇÕES CINEMATOGRÁFICAS LTDA"/>
        <s v="M &amp; C EDUCRIATIVA LTDA."/>
        <s v="M &amp; L SERVICOS ADMINISTRATIVOS LTDA"/>
        <s v="M A BENETTON VIDEO"/>
        <s v="M A CORRE HAGGE PRODUCOES"/>
        <s v="M B DE CARVALHO"/>
        <s v="M BRAVA PRODUCOES AUDIOVISUAIS LTDA"/>
        <s v="M C DE FREITAS PRODUCOES"/>
        <s v="M C M CORREIA LTDA"/>
        <s v="M C M SECCATTO PRODUÇÕES ARTÍSTICAS"/>
        <s v="M D PRODUÇÕES ARTÍSTICAS LTDA"/>
        <s v="M DE S SILVA STUDIOS"/>
        <s v="M DIGITAL FILMES LTDA"/>
        <s v="M E D PUBLICIDADE DA SERRA LTDA"/>
        <s v="M F LIMA PRODUTORA DE FILMES"/>
        <s v="M F PRODUÇÃO AUDIOVISUAL LTDA"/>
        <s v="M G C MELLO NETO PUBLICIDADE E PROPAGANDA"/>
        <s v="M H B MONTEIRO EVENTOS E ENTRETENIMENTO LTDA"/>
        <s v="M L DA SILVA PRODUCOES CULTURAIS"/>
        <s v="M L FOSSE GESTAO, COMUNICACAO E CULTURA"/>
        <s v="M L TOLEDO DE MARTINO PRODUÇÕES ARTÍSTICAS"/>
        <s v="M M A GALVAO CRIACOES AUDIOVISUAIS"/>
        <s v="M M G CHEVRAND PRODUCOES AUDIOVISUAIS"/>
        <s v="M M SALLES PRODUÇÕES LTDA"/>
        <s v="M M SIQUEIRA PRODUCOES"/>
        <s v="M MARGARITA HERNANDEZ PASCUAL"/>
        <s v="M MARINS SOARES"/>
        <s v="M MORE COLETIVO PRO LTDA"/>
        <s v="M N SANTOS PRODUTORA DE VÍDEO LTDA"/>
        <s v="M NERY BERNARDINO"/>
        <s v="M R L RIBEIRO FILMES"/>
        <s v="M R MIRANDA - PRODUCOES E EVENTOS"/>
        <s v="M S CRUZ AGENCIA DE PUBLICIDADE"/>
        <s v="M STRUZ STUDIO"/>
        <s v="M T GARRUTH STUDIO"/>
        <s v="M V GIRALDELLI PRODUCOES AUDIOVISUAIS"/>
        <s v="M Z CARAMEZ DE CASTRO LEITE CARNEIRO"/>
        <s v="M&amp;E PUBLICIDADE LTDA"/>
        <s v="M&amp;K FILMES E ROTEIROS LTDA"/>
        <s v="M&amp;M PRODUTORA AUDIOVISUAL LTDA"/>
        <s v="M&amp;M PRODUÇÕES AUDIOVISUAIS LTDA - ME"/>
        <s v="M&amp;R BARBOSA SOLUCOES LTDA"/>
        <s v="M'BARAKA PROJETOS E PRODUCOES CULTURAIS LTDA"/>
        <s v="M+PRODUÇÕES AUDIOVISUAIS LTDA"/>
        <s v="M. A. F. DE SOUZA FILMAGEM E LOCACOES"/>
        <s v="M. ALTBERG CINEMA E VÍDEO LTDA"/>
        <s v="M. B. CRIATIVA - COMUNICACAO LTDA"/>
        <s v="M. B. DE MORAIS AUDIOVISUAIS"/>
        <s v="M. BELLAO"/>
        <s v="M. DE L. E. MIRANDA"/>
        <s v="M. F. K. BACHOSKY LTDA"/>
        <s v="M. HORN &amp; CIA LTDA"/>
        <s v="M. M. COSTA PUBLICIDADE LTDA"/>
        <s v="M. M. DE FREITAS NETO LTDA"/>
        <s v="M. M. SCHETTERT PRODUCOES AUDIOVISUAIS LTDA"/>
        <s v="M. MESSIAS FILHO"/>
        <s v="M. PADULA DE SOUZA"/>
        <s v="M. PRODUÇÕES DE VÍDEO E PUBLICIDADE LTDA"/>
        <s v="M. R. YOKODA PRODUÇÃO CINEMATOGRAFICA"/>
        <s v="M. RIBEIRO COMUNICAÇÃO LTDA"/>
        <s v="M.B. PRODUÇÕES ARTÍSTICAS LTDA."/>
        <s v="M.C.L. COMPANHIA LTDA"/>
        <s v="M.E.G LAPPONI PRODUÇÕES ME"/>
        <s v="M.L.GONÇALVES PRODUÇÕES ARTÍSTICAS E CULTURAIS ME"/>
        <s v="M.ROCHA WYVERN FILMES E PRODUÇÕES LTDA."/>
        <s v="M.V. ROSA PRODUCAO DE VIDEOS LTDA"/>
        <s v="M.V.R. COMUNICAÇÃO LTDA"/>
        <s v="M.Y.T PRODUÇÕES LTDA"/>
        <s v="M/CHECON DESIGN E CENOGRAFIA LTDA"/>
        <s v="M3 PUBLICIDADE DIGITAL LTDA"/>
        <s v="M3 SERVIÇOS DE COMUNICAÇÃO LTDA"/>
        <s v="M35 FILMES LTDA ME"/>
        <s v="M3W PRODUÇÕES ARTÍSTICAS LTDA"/>
        <s v="M5 FILMS LTDA"/>
        <s v="M7 PUBLICIDADE E EVENTOS LTDA"/>
        <s v="M8 CONSULTORIA &amp; TREINAMENTO EMPRESARIAL LTDA"/>
        <s v="MA FILMES LTDA"/>
        <s v="MAA PRODUÇÕES CINEMATOGRÁFICAS LTDA"/>
        <s v="MAANAIM PRODUCOES ARTISTICAS LTDA"/>
        <s v="MAAT PRODUTORA E DISTRIBUIDORA EIRELI"/>
        <s v="MAAT PRODUÇÕES AUDIOVISUAIS LTDA"/>
        <s v="MAB FERNANDES &amp; CIA LTDA"/>
        <s v="MAC COMUNICAÇÃO E PRODUÇÃO LTDA"/>
        <s v="MAC MIDIA DIGITAL MARKETING LTDA"/>
        <s v="MACABEA FILMES LTDA"/>
        <s v="MACABÉA PRODUÇÕES ARTÍSTICAS E EDUCAÇÃO LTDA."/>
        <s v="MACACA FILMES LTDA"/>
        <s v="MACACO GORDO PUBLICIDADE E SERVIÇOS LTDA"/>
        <s v="MACACO HÁBIL PRODUÇÕES AUDIOVISUAIS E CULTURAIS LTDA"/>
        <s v="MACACO VENENO FILMES E CONTEUDO LTDA"/>
        <s v="MACADAMIA FILMES LTDA"/>
        <s v="MACARAU FILMES LTDA"/>
        <s v="MACARRONADA FILMES LTDA"/>
        <s v="MACAW PRODUTORA DIGITAL LTDA"/>
        <s v="MACEDO &amp; MACEDO PRODUCAO LTDA"/>
        <s v="MACEDO &amp; SANTOS PRODUCOES ARTISTICAS LTDA"/>
        <s v="MACFA COMUNICACOES E CONSULTORIA LTDA"/>
        <s v="MACH PRODUCOES LTDA"/>
        <s v="MACHADO FILMES E PRODUÇÕES E DISTRIBUIÇÃO LTDA"/>
        <s v="MACHADO FILMES E PRODUÇÕES LTDA"/>
        <s v="MACHAFER FILMS EIRELI ME"/>
        <s v="MACHINA FILMES E PRODUÇÕES CULTURAIS LTDA - ME"/>
        <s v="MACIEL E RODRIGUES COMUNICAÇÃO INTEGRADA LTDA"/>
        <s v="MACIEL OLIVEIRA DA SILVA"/>
        <s v="MACIEL PRODUÇÕES CINEMATOGRÁFICAS LTDA"/>
        <s v="MACONDO FILMES S/C LTDA"/>
        <s v="MACRO VÍDEO LTDA"/>
        <s v="MACTOR PRODUCOES LTDA - ME"/>
        <s v="MACULELÊ FILMES E PRODUÇÕES CULTURAIS LTDA"/>
        <s v="MACUMBASURFCLUB FILMES LTDA"/>
        <s v="MACVAL COMUNICACAO ESTRATEGICA LTDA"/>
        <s v="MAD MEN PRODUÇÕES EIRELI - ME"/>
        <s v="MADA FILMES LTDA"/>
        <s v="MADALENA FILMES LTDA"/>
        <s v="MADALHANO &amp; NUNES LTDA"/>
        <s v="MADALHANO VIDEOS RIO PRETO LTDA"/>
        <s v="MADAM PRODUÇÕES LTDA"/>
        <s v="MADEIRA ASSOMBRADA FILMES LTDA"/>
        <s v="MADORO PRODUCOES LTDA"/>
        <s v="MADRE FILMES PRODUÇÕES AUDIOVISUAIS LTDA."/>
        <s v="MADREMIDIA PRODUCOES CINEMATOGRAFICAS E TRANSPORTE LTDA ME"/>
        <s v="MADÁ PRODUÇÕES LTDA"/>
        <s v="MAE CORUJA PRODUCOES LTDA"/>
        <s v="MAESTRIA FILMES INTELIGENTES LTDA"/>
        <s v="MAESTRO PRODUÇÕES ARTÍSTICAS &amp; CULTURAIS LTDA."/>
        <s v="MAF ECONOMIA CRIATIVA LTDA"/>
        <s v="MAFF DISTRIBUICAO E COMERCIALIZACAO DE FILMES E OBRAS CULTURAIS LTDA"/>
        <s v="MAFIA FILMES LTDA"/>
        <s v="MAFUÁ MÍDIA PRODUÇÕES LTDA"/>
        <s v="MAG PRODUÇOES, ESPORTES E SERVIÇOS EIRELI"/>
        <s v="MAGA FILMES E PRODUÇÕES ARTISTICAS LTDA"/>
        <s v="MAGALI DE ROSSI PRODUÇÕES-ME"/>
        <s v="MAGALI MORAES DO NASCIMENTO FOTOGRAFIA"/>
        <s v="MAGE PRODUÇÕES E PUBLICIDADES LTDA"/>
        <s v="MAGEPUL WEB PUBLICIDADE E MARKETING LTDA"/>
        <s v="MAGIA FILMES PRODUÇÕES LTDA"/>
        <s v="MAGIC BEANS COMUNICAÇÃO LTDA"/>
        <s v="MAGIC BEANS TECNOLOGIA E COMUNICAÇÃO LTDA"/>
        <s v="MAGIKK SERVIÇOS DE INFORMAÇÕES NA INTERNET LTDA"/>
        <s v="MAGMA CO. PRODUÇÕES LTDA"/>
        <s v="MAGMA PRIME CRIAÇÃO E DESENVOLVIMENTO DE CONTEÚDO MIDIÁTICO LTDA"/>
        <s v="MAGNETICA FILMES E PRODUCOES AUDIOVISUAIS LTDA"/>
        <s v="MAGNETO PRODUCAO DE FILMES E FOTOGRAFIAS LTDA"/>
        <s v="MAGNIFICAT ENTRETENIMENTO LTDA"/>
        <s v="MAGNO &amp; MAGNO LTDA - ME"/>
        <s v="MAGNÍFICA EVENTOS CULTURAIS E ARTÍSTICOS LTDA"/>
        <s v="MAGNÍFICA PRODUÇÕES LTDA. - EPP"/>
        <s v="MAGO NEGRO PRODUCAO CINEMATOGRAFICA LTDA"/>
        <s v="MAGO PROPAGANDA LTDA"/>
        <s v="MAHALO HUB EMPREENDIMENTOS LTDA"/>
        <s v="MAHET PRODUCOES LTDA"/>
        <s v="MAHIN PRODUÇÕES AUDIOVISUAIS E CULTURAIS LTDA ME"/>
        <s v="MAI FILMES LTDA"/>
        <s v="MAIA FILMES E PUBLICIDADE LTDA"/>
        <s v="MAIARA GONCALVES BARP"/>
        <s v="MAIARA MONTEIRO FILMES LTDA"/>
        <s v="MAICON OLIVEIRA MENONCIN"/>
        <s v="MAIKA PLACE FILMES PRODUTORA DE AUDIO E VIDEO LTDA"/>
        <s v="MAILSON PIGNATA"/>
        <s v="MAINLINE FILMES LTDA"/>
        <s v="MAINQUEST LTDA - ME"/>
        <s v="MAIONOISE DIGITAL CONTENT LTDA"/>
        <s v="MAIRA MAGALHAES BOSI LTDA"/>
        <s v="MAIRARE PRODUÇÕES ARTÍSTICAS LTDA"/>
        <s v="MAIS ALÉM PRODUÇÕES ARTÍSTICAS LTDA"/>
        <s v="MAIS CONECTADO TECNOLOGIA LTDA"/>
        <s v="MAIS ESPORTES TV E ESTUDIO LTDA"/>
        <s v="MAIS FILMES LTDA"/>
        <s v="MAIS MARKETING LTDA"/>
        <s v="MAIS MÚSICA PRODUÇÕES ARTÍSTICAS LTDA"/>
        <s v="MAIS VIDEO PARTICIPAÇÕES LTDA"/>
        <s v="MAIS X PRODUCOES LTDA"/>
        <s v="MAISON DU CINEMA PRODUCOES AUDIOVISUAIS LTDA - ME"/>
        <s v="MAJOLA SERVIÇOS EM FILMES E FOTOS LTDA"/>
        <s v="MAKA MEDIA GROUP LTDA"/>
        <s v="MAKARIOS ATX GESTÃO EMPRESARIAL E CULTURAL LTDA"/>
        <s v="MAKE ME PROUD FILMES LTDA"/>
        <s v="MAKE PRODUTORA E AUDIO VISUAL LTDA"/>
        <s v="MAKE PROJETOS E INFRAESTRUTURA PARA EVENTOS EIRELI"/>
        <s v="MAKEBOOM PRODUÇÕES LTDA"/>
        <s v="MAKELY OLIVEIRA SOARES GOMES"/>
        <s v="MAKINA CULTURAL PRODUCOES, EDICOES E EXIBICOES ARTISTICAS LTDA"/>
        <s v="MAKOTO PRODUCOES CINEMATOGRAFICAS E ENTRETENIMENTO LTDA"/>
        <s v="MAKULELÊ PRODUÇÕES LTDA."/>
        <s v="MAKUNAIMA PRODUÇÃO AUDIOVISUAL LTDA"/>
        <s v="MALABAR FILMES CONTEUDO E ARTE LTDA. ME"/>
        <s v="MALAGUETA CINEMA E VIDEO LTDA"/>
        <s v="MALAGUETA FILMES LTDA"/>
        <s v="MALAGUETA PRODUCOES LTDA"/>
        <s v="MALALA FILMES INCLUSAO LTDA"/>
        <s v="MALALA FILMES LTDA"/>
        <s v="MALASSOMBRO AUDIOVISUAL LTDA"/>
        <s v="MALEMOLÊNCIA PRODUÇÕES LTDA"/>
        <s v="MALI ESTUDIO GRAFICO LTDA"/>
        <s v="MALIBU STUDIOS ENTRETENIMENTO LTDA"/>
        <s v="MALISGUE PRODUÇÕES LTDA"/>
        <s v="MALLARME PRODUÇÕES DE VÍDEOS LTDA ME"/>
        <s v="MALLVA PRODUCOES E MARKETING LTDA"/>
        <s v="MALOHLAVA CIA PRODUÇÕES CINEMATOGRÁFICAS E ARTÍSTICAS LTDA"/>
        <s v="MALOKA FILMES LTDA"/>
        <s v="MALU MIRANDA PRODUCOES LTDA"/>
        <s v="MALUTE FILMES LTDA"/>
        <s v="MAM AUDIOVISUAL LTDA"/>
        <s v="MAMAE QUE FEZ PRODUÇÕES LTDA ME"/>
        <s v="MAMBA PRODUCOES LTDA"/>
        <s v="MAMELUCO PRODUÇÕES E EDIÇÕES MUSICAIS LTDA."/>
        <s v="MAMMUT PRODUCOES CINEMATOGRAFICAS LTDA"/>
        <s v="MAMO FILMES LTDA"/>
        <s v="MAMONA FILMES LTDA"/>
        <s v="MAMONAS ASSASSINAS PRODUÇOES LTDA"/>
        <s v="MAMUTE FILMES LTDA"/>
        <s v="MANACA PRODUCOES LTDA"/>
        <s v="MANACÁ CINE STUDIO EIRELI-ME"/>
        <s v="MANACÁ PRODUÇÃO AUDIOVISUAL E FILMES LTDA - ME"/>
        <s v="MANADA INTERMEDIATICA LTDA"/>
        <s v="MANAS FILMES LTDA."/>
        <s v="MAND COMUNICACAO E SERVICO DE CONSULTORIA EM PUBLICIDADE"/>
        <s v="MANDA BUSCA PRODUÇÕES LTDA"/>
        <s v="MANDALA FILMES E PRODUÇÕES ARTÍSTICAS LTDA"/>
        <s v="MANDRA FILMES PRODUÇÕES AUDIOVISUAIS LTDA"/>
        <s v="MANDRA MEDIA LTDA"/>
        <s v="MANDRAGORA PRODUCOES ARTISTICAS LTDA"/>
        <s v="MANDRIL PRODUCOES CINEMATOGRAFICAS E TREINAMENTO LTDA"/>
        <s v="MANDUCA FILMES LTDA"/>
        <s v="MANED WOLF GAMES DESENVOLVIMENTO DE SOFTWARE LTDA"/>
        <s v="MANGA PRODUÇÕES ARTISTICAS LTDA"/>
        <s v="MANGA ROSA FILMES LTDA"/>
        <s v="MANGABA CRIAÇÃO E PRODUÇÃO LTDA"/>
        <s v="MANGABA PRODUÇÕES LTDA"/>
        <s v="MANGUE FILMES E ABRAÇOS LTDA"/>
        <s v="MANGUEZÁ AGÊNCIA CRIATIVA LTDA"/>
        <s v="MANHA DO GATO PRODUÇÕES ARTÍSTICAS E AUDIOVISUAIS LTDA"/>
        <s v="MANHATTAN FILMES LTDA"/>
        <s v="MANI FILMES LTDA"/>
        <s v="MANIGLIA &amp; DEL NERO PRODUCAO AUDIOVISUAL LTDA"/>
        <s v="MANILHA COMUNICACAO VISUAL LTDA"/>
        <s v="MANIVA PRODUÇÕES LTDA"/>
        <s v="MANJERICAO FILMES LTDA"/>
        <s v="MANJUBINHA FILMES LTDA"/>
        <s v="MANO MANA AUDIOVISUAL LTDA"/>
        <s v="MANOEL JANIO DA SILVA"/>
        <s v="MANOLITO FILMES LTDA"/>
        <s v="MANOS E MANAS MARAJOARAS PRODUCOES LTDA"/>
        <s v="MANSA FILMES LTDA"/>
        <s v="MANSUR AGENCIA DE PUB. E PRODUCAO DE FILMES LTDA"/>
        <s v="MANTRA PRODUCOES AUDIOVISUAIS LTDA"/>
        <s v="MANUELA DE SA DUARTE CERDEIRA DE SANTANA AUDIOVISUAL"/>
        <s v="MANUELA RODRIGUES FANTINATO LTDA"/>
        <s v="MANUFATURA DE IDEIAS CONSULTORIA SOCIOAMBIENTAL E PUBLICIDADE LTDA"/>
        <s v="MANUÊ PRODUÇÕES CINEMATOGRAFICAS LTDA"/>
        <s v="MANZOLI COMUNICAÇÃO LTDA"/>
        <s v="MAO CHEIA PRODUCOES LTDA"/>
        <s v="MAO UNICA FILMES - PRODUCAO CINEMATOGRAFICA LTDA"/>
        <s v="MAPA FILMES DO BRASIL LTDA."/>
        <s v="MAPAM ARTES E ENTRETENIMENTO LTDA"/>
        <s v="MAPE VISUALS LTDA"/>
        <s v="MAQUINA BRASIL TECNOLOGIA LTDA"/>
        <s v="MAQUINA DE HIT LTDA"/>
        <s v="MAQUINA DE LOUCO EDICOES MUSICAIS LTDA"/>
        <s v="MAQUINA DO MUNDO FILMES LTDA"/>
        <s v="MAQUINA FILMES LTDA"/>
        <s v="MAQUINARIO NARRATIVO PRODUCAO DE ROTEIROS LTDA - ME"/>
        <s v="MAR BRASILIS PRODUÇÕES CULTURAIS SUL LTDA"/>
        <s v="MAR DE FOGUEIRINHA CULTURA LTDA"/>
        <s v="MAR DE MORROS PRODUÇÕES AUDIOVISUAIS LTDA"/>
        <s v="MAR FILMES LTDA"/>
        <s v="MAR MANSO PRODUCAO DE FILMES LTDA"/>
        <s v="MAR'JUNIOR PRODUÇÕES ARTÍSTICAS LTDA"/>
        <s v="MARA CECILIA MACIEL CAVALCANTE PRODUÇÕES CINEMATOGRÁFICAS"/>
        <s v="MARABERTO FILMES LTDA. - ME"/>
        <s v="MARACÁ PRODUÇÕES ARTÍSTICAS E CULTURAIS LTDA"/>
        <s v="MARAHU PRODUCOES DE CINEMA E TELEVISAO LTDA"/>
        <s v="MARANHA AUDIOVISUAL LTDA"/>
        <s v="MARAO DESENHOS ANIMADOS LTDA"/>
        <s v="MARAQ FILMES E PRODUÇÕES LTDA - ME"/>
        <s v="MARAVILHA PRODUÇÕES ARTÍSTICAS LTDA."/>
        <s v="MARAVILHA PRODUÇÕES CINEMATOGRÁFICAS EIRELI"/>
        <s v="MARCA D'ÁGUA PRODUÇÕES LTDA - ME"/>
        <s v="MARCEL &amp; SOARES VIDEO PRODUCOES LTDA"/>
        <s v="MARCEL ARAUJO DOS S SILVA"/>
        <s v="MARCELA LEMOS DE ROSIS SMITH ME"/>
        <s v="MARCELLA C. DE FINIS PRODUÇÕES ARTÍSTICAS"/>
        <s v="MARCELLE PAULA MESSINA BERGAMASCO"/>
        <s v="MARCELO ALBUQUERQUE EMPREENDIMENTOS LTDA"/>
        <s v="MARCELO ALBUQUERQUE LTDA"/>
        <s v="MARCELO ALEXANDRE MARTINS SANTIAGO"/>
        <s v="MARCELO ARMANI"/>
        <s v="MARCELO C MEDEIROS AUDIVISUAL"/>
        <s v="MARCELO CALONE E CORPORADOS SS LTDA"/>
        <s v="MARCELO CHAGAS COSTA - ME"/>
        <s v="MARCELO CUNHA DE SOUZA PRODUÇÕES ME"/>
        <s v="MARCELO DA SILVA CORRÊA PRODUÇÕES LTDA."/>
        <s v="MARCELO DE CARVALHO FONSECA ***********"/>
        <s v="MARCELO FELIX MORAES LTDA"/>
        <s v="MARCELO FURUGUEM PRODUTORA DE FILMES E VIDEOS - ME"/>
        <s v="MARCELO FUZETI ELIAS LTDA"/>
        <s v="MARCELO LUIZ D'AGOSTINI - ME"/>
        <s v="MARCELO MACHADO PRODUCOES ARTISTICAS LTDA"/>
        <s v="MARCELO PROMOÇÕES ARTÍSTICAS LTDA"/>
        <s v="MARCELO ROBERTO BINAGHI - ME"/>
        <s v="MARCELO S. GARRIDO PRODUCOES"/>
        <s v="MARCELO SPOMBERG"/>
        <s v="MARCELO VICENTE MOREIRA LEITE SOLUCOES CINEMATOGRAFICAS"/>
        <s v="MARCIA C. MOSSMANN LTDA"/>
        <s v="MARCIA DANIEL MOREIRA"/>
        <s v="MARCIA MARIA MACIEL"/>
        <s v="MARCIEL RODRIGO LUDWIG"/>
        <s v="MARCIELE SIEGERT GOETZKE LTDA"/>
        <s v="MARCIO ELISIO CARNEIRO CAMARA"/>
        <s v="MARCIO FALLER"/>
        <s v="MARCIO JOSE REBELO VILLELA DE CASTRO"/>
        <s v="MARCIO PEREIRA COIMBRA PRODUCAO DE VIDEOS"/>
        <s v="MARCIO PEREIRA SANTOS PRODUÇÃO - ME"/>
        <s v="MARCIO RIBEIRO MAZERON PRODUCOES - ME"/>
        <s v="MARCIO ROBERTO DE MORAES FILHO"/>
        <s v="MARCIO ROBERTO DE OLIVEIRA BARRETO"/>
        <s v="MARCIO TAVOLARI PUBLICIDADE E ENTRETENIMENTO LTDA."/>
        <s v="MARCO A D JUCA AUDIOVISUAL E TRANSMIDIA"/>
        <s v="MARCO AFONSO GINAR DE ARAUJO"/>
        <s v="MARCO ANTONIO A. N. DE CARVALHO PRODUCOES CINEMATOGRAFICAS"/>
        <s v="MARCO ANTONIO ALHO DE FREITAS LTDA"/>
        <s v="MARCO ANTONIO CROZERA - ME"/>
        <s v="MARCO ANTONIO MATOS FERNANDES FILMES E DOCUMENTARIOS"/>
        <s v="MARCO ANTONIO PAVAO"/>
        <s v="MARCO ANTONIO PEDROSO DE PAIVA - EPP"/>
        <s v="MARCO ANTONIO SILVA RUDOLF"/>
        <s v="MARCO AURELIO DA SILVA MACIEL"/>
        <s v="MARCO AURELIO DEL FIOL"/>
        <s v="MARCO AURELIO SANNA FONSECA"/>
        <s v="MARCO AURÉLIO RIBEIRO DE CARVALHO"/>
        <s v="MARCO DUBOC PRODUÇÕES LTDA ME"/>
        <s v="MARCO ZERO PRODUÇÕES LTDA ME"/>
        <s v="MARCOLINI FILMES EIRELI"/>
        <s v="MARCOS ALTERIO HOFFMANN &amp; CIA LTDA"/>
        <s v="MARCOS ANTONIO SILVEIRA ME"/>
        <s v="MARCOS CASTRO DA PAZ JUNIOR SERVICOS DE CINEMA"/>
        <s v="MARCOS CAVALLARIA SERVIÇOS ARTÍSTICOS LTDA"/>
        <s v="MARCOS DA SILVA SANTANA"/>
        <s v="MARCOS DE OLIVEIRA CANTANHEDE"/>
        <s v="MARCOS DIEGO PACHECO ESTUDIO"/>
        <s v="MARCOS DO AMARAL - ME"/>
        <s v="MARCOS FABIO KATUDJIAN PRODUCOES ARTISTICAS LTDA"/>
        <s v="MARCOS FROTA PRODUÇÕES ARTÍSTICAS LTDA."/>
        <s v="MARCOS R DE SOUZA FILMAGEM ME"/>
        <s v="MARCOS SANJUAN CASTANOS KULENKAMPFF"/>
        <s v="MARCOS SERGIO BECHTOLD PRODUTORA"/>
        <s v="MARCOS VALADAO RIDOLFI - PRODUCOES"/>
        <s v="MARCUS V P PAZ"/>
        <s v="MARCUS VINICIUS DA SILVA MONTEIRO"/>
        <s v="MARCUS VINICIUS FIGUEREDO TEIXEIRA BORGES"/>
        <s v="MARCUS VINICIUS GENTIL CURVELO"/>
        <s v="MARCÉU PRODUÇÕES ARTÍSTICAS LTDA"/>
        <s v="MARDAN PRODUÇÕES LTDA-ME"/>
        <s v="MARDILA PRODUCOES CULTURAIS LTDA"/>
        <s v="MARE ALTA FILMES EIRELI"/>
        <s v="MARE FILMES LTDA"/>
        <s v="MARE MANSA ENTRETENIMENTOS LTDA"/>
        <s v="MARE PRODUCOES ARTISTICAS E CINEMATOGRAFICAS LTDA"/>
        <s v="MARE PRODUCOES ARTISTICAS LTDA"/>
        <s v="MARE STUDIOS LTDA"/>
        <s v="MARE. MAR PRODUCAO LTDA"/>
        <s v="MAREA PRODUCOES LTDA"/>
        <s v="MAREJAR PRODUCOES LTDA"/>
        <s v="MAREMOTO FILMES LTDA."/>
        <s v="MARESIA FILMES LTDA"/>
        <s v="MAREVA PRODUÇÕES ARTÍSTICAS LTDA"/>
        <s v="MARGEM CINEMA BRASIL LTDA"/>
        <s v="MARGEM CULTURA E PRODUÇÃO LTDA"/>
        <s v="MARGEM LTDA"/>
        <s v="MARGEM SUL REALIZAÇÕES E PRODUÇÕES CINEMATOGRÁFICAS LTDA"/>
        <s v="MARGINAL FILMES LTDA ME"/>
        <s v="MARGOT FILMES LTDA"/>
        <s v="MARI CAMILLO AUDIOVISUAL LTDA."/>
        <s v="MARIA ANGELICA PRODUCOES EIRELI"/>
        <s v="MARIA ANGELICA SEGUI RODRIGUEZ"/>
        <s v="MARIA BONITA FILMES LTDA"/>
        <s v="MARIA CAROLINA FRADE DE FREITAS CAETANO PRODUCOES"/>
        <s v="MARIA CECILIA VIEIRA LTDA"/>
        <s v="MARIA CLAUDIA TEXTOS LTDA"/>
        <s v="MARIA CLAUDILENE DE LIMA SIQUEIRA"/>
        <s v="MARIA CRISTINA SIQUEIRA DOS SANTOS MOYSES"/>
        <s v="MARIA DA CONCEIÇÃO DE OLIVEIRA BARBOSA"/>
        <s v="MARIA DE LOURDES ALVES DO NASCIMENTO PRODUÇÕES - EPP"/>
        <s v="MARIA DOLORES FILMES LTDA"/>
        <s v="MARIA EDUARDA CARNEIRO DE MEDEIROS"/>
        <s v="MARIA EDUARDA D ELIA DE OLIVEIRA LTDA"/>
        <s v="MARIA EDUARDA FEISTAUER BATISTA LTDA"/>
        <s v="MARIA ELISABETE CALCAGNOTTO"/>
        <s v="MARIA FANCHIN PRODUCOES ARTISTICAS LTDA"/>
        <s v="MARIA FARINHA FILMES E PRODUÇÕES LTDA."/>
        <s v="MARIA FAZ FILMES LTDA"/>
        <s v="MARIA FERNANDA CREPALDI LIMA LTDA."/>
        <s v="MARIA FERNANDA F MIGUEL PRODUÇÕES"/>
        <s v="MARIA FITA PRODUÇÃO AUDIOVISUAL E ENTRETENIMENTO LTDA"/>
        <s v="MARIA GABRIELA WIEDERSPAHN MARCONDES TORRES PRODUÇÃO CINEMATGRAFICA LTDA"/>
        <s v="MARIA GLORIA ALVES TEIXEIRA"/>
        <s v="MARIA HELENA RAMOS BONETTI"/>
        <s v="MARIA HENRIQUETA CREIDY SATT"/>
        <s v="MARIA JOAO FILMES LTDA"/>
        <s v="MARIA JOSE MENEZES PEREIRA EIRELI"/>
        <s v="MARIA JOSÉ PAIM MONTEIRO"/>
        <s v="MARIA LIRA DO SOCORRO PEREIRA PRODUCOES CULTURAIS"/>
        <s v="MARIA LUA PRODUÇÕES ARTÍSTICAS LTDA - ME"/>
        <s v="MARIA MARIA MULTIMÍDIA LTDA"/>
        <s v="MARIA PRODUTORA LTDA."/>
        <s v="MARIA QUITERIA FILMES E PRODUCOES LTDA"/>
        <s v="MARIA THEREZA DE CARVALHO MAXIMIANO ROBERTO SERVICOS"/>
        <s v="MARIA TV COMUNICAÇÃO LTDA"/>
        <s v="MARIA VERONICA DA SILVA GUEDES"/>
        <s v="MARIA VITORIA BALICAS SANCRISTOBAL"/>
        <s v="MARIA-LEQUE PRODUÇÕES LTDA"/>
        <s v="MARIAH NAVARRO PRODUCOES LTDA"/>
        <s v="MARIANA ABREU DOS SANTOS"/>
        <s v="MARIANA ATAURI MAURER - ME"/>
        <s v="MARIANA B. YOUSSEF FILMES"/>
        <s v="MARIANA C MARCONDES PRODUÇÕES ARTÍSTICAS"/>
        <s v="MARIANA CALTABIANO CRIAÇÕES LTDA"/>
        <s v="MARIANA CRISTINA GALVAO FRANCISCO PEREIRA"/>
        <s v="MARIANA DA FONSECA CEZARIO"/>
        <s v="MARIANA MEDEIROS CARDOSO COELHO"/>
        <s v="MARIANA MENDONCA COBRA DE CARVALHO"/>
        <s v="MARIANA PEREIRA MARQUES ME"/>
        <s v="MARIANA STARLING SANTIAGO PRODUÇÕES"/>
        <s v="MARIANAS PRODUCOES AUDIOVISUAIS LTDA"/>
        <s v="MARIANE CARDOSO NUNES ***********"/>
        <s v="MARIANE LEITE COLLOVINI LTDA"/>
        <s v="MARIANE PULZ"/>
        <s v="MARIANGELA ASSAD SIMAO"/>
        <s v="MARIANNA MANSANO PRODUCOES LTDA"/>
        <s v="MARICA ATIVIDADES DE PRODUCAO CINEMATOGRAFICA LTDA"/>
        <s v="MARIKOTA PRODUTORA AUDIOVISUAL E MULTIEVENTOS LTDA"/>
        <s v="MARIKOTA PRODUTORA E FINALIZADORA DE VIDEO LTDA"/>
        <s v="MARILIA FONSECA DE CARVALHO SANTANA"/>
        <s v="MARILIA MAFE SERVICOS DE AUDIOVISUAL LTDA"/>
        <s v="MARILIA OLIVEIRA CUNHA - ME"/>
        <s v="MARILOURDES FERREIRA FRANARIN"/>
        <s v="MARIMBONDO VERDE FILMES LTDA"/>
        <s v="MARIN &amp; ANDRADE PRODUCOES CULTURAIS E ARTISTICAS LTDA"/>
        <s v="MARINA DE IDEIAS PRODUCOES ARTISTICAS E CULTURAIS LTDA"/>
        <s v="MARINA DE LOURDES SOARES ARAÚJO"/>
        <s v="MARINA DE SALLES GOMES MAC FARLAND"/>
        <s v="MARINA ISSLER RITTSCHER PRODUCOES AUDIOVISUAIS LTDA"/>
        <s v="MARINA LUISA DA SILVA PEREIRA"/>
        <s v="MARINA SCHNEIDER LTDA"/>
        <s v="MARINARA PRODUCOES ARTISTICAS LTDA"/>
        <s v="MARINHEIRO SO FILMES LTDA"/>
        <s v="MARINHO CIRCUS EXPERIENCE LTDA"/>
        <s v="MARINHO DE MORAIS PRODUCOES LTDA"/>
        <s v="MARIO AGUAS FOTOGRAFIA E TRATAMENTO DIGITAL LTDA ME"/>
        <s v="MARIO CRUZ FILHO"/>
        <s v="MARIO HENRIQUE LISBOA POMPEU"/>
        <s v="MARIO JOSE DE NEGRI BREGIEIRA"/>
        <s v="MARIO SERGIO DE ALMEIDA"/>
        <s v="MARIO U. F. CANDIDO FILMES ME"/>
        <s v="MARIO VINICIUS TACACH GARCIA"/>
        <s v="MARIPOSA FILMES LTDA."/>
        <s v="MARIQUITA FILMES LTDA."/>
        <s v="MARISOL PRODUÇÕES ARTISTICAS LTDA"/>
        <s v="MARISTELA RIBEIRO PRODUÇÕES EIRELI"/>
        <s v="MARITACA FILMES E PRODUCOES LTDA"/>
        <s v="MARIZA LEÃO FILMES PRODUÇÃO AUDIOVISUAL"/>
        <s v="MARJOURIE ARTS PRODUCOES LTDA"/>
        <s v="MARK PUBLICIDADE LTDA"/>
        <s v="MARKETWAY COMUNICACAO LTDA"/>
        <s v="MARKIM ARAÚJO FILMES LTDA"/>
        <s v="MARKO COMUNICACAO LTDA"/>
        <s v="MARKUTIS PRODUÇÕES E SERVIÇOS LTDA"/>
        <s v="MARLIO AVILA DE C NEVES JUNIOR"/>
        <s v="MARLOM MEIRELLES S NASCIMENTO PRODUCOES CULTURAIS LTDA"/>
        <s v="MAROLA PRODUCOES CINEMATOGRAFICAS LTDA"/>
        <s v="MAROLO PRODUCOES CULTURAIS E ARTÍSTICAS LTDA"/>
        <s v="MARQUES &amp; MARQUES MULTIMÍDIA LTDA"/>
        <s v="MARQUES LEÃO PRODUÇÕES LTDA"/>
        <s v="MARQUES RIBEIRO PROPAGANDA E MARKETING LTDA"/>
        <s v="MARREVOLTO PRODUCOES LTDA"/>
        <s v="MARROM MUSIC PRODUÇÕES ARTÍSTICAS LTDA"/>
        <s v="MARRUA - ARTE E CULTURA LTDA - ME"/>
        <s v="MARSH FILMES LTDA"/>
        <s v="MARTE VERMELHO FILMES LTDA"/>
        <s v="MARTES PRODUÇÕES CINEMATOGRÁFICAS LTDA"/>
        <s v="MARTIN X LTDA"/>
        <s v="MARTINA SONKSEN DE SIQUEIRA - EIRELI"/>
        <s v="MARTINS &amp; RANGEL LTDA"/>
        <s v="MARTINS-SCHMITT SOLUÇÕES CRIATIVAS LTDA - ME"/>
        <s v="MARUIM FILMES LTDA"/>
        <s v="MARUM CONSULTORIA E MEDICINA NUTRICIONAL LTDA"/>
        <s v="MARUTI BLUE PRODUCOES E EVENTOS LTDA"/>
        <s v="MARX VAMERLATI SANTOS PRODUÇÕES"/>
        <s v="MARY DE SOUZA GOULART"/>
        <s v="MARZIO RAFAELLI LIMA"/>
        <s v="MARÉ PRODUÇÕES CULTURAIS LTDA"/>
        <s v="MASCATE FILMES LTDA"/>
        <s v="MASCOTE ASSESSORIA E CONSULTORIA EMPRESARIAL LTDA"/>
        <s v="MASH UP AGENCIA DE PUBLICIDADE COMUNICACAO E EVENTOS LTDA"/>
        <s v="MASKAVO PRODUCAO DE FILMES E IMAGENS S/S LTDA"/>
        <s v="MASSA PRODUCOES LTDA"/>
        <s v="MASSA REAL PRODUCOES CINEMATOGRAFICAS LTDA"/>
        <s v="MASSANGANA PRODUÇÕES ARTÍSTICAS LTDA"/>
        <s v="MASSI CAPTAÇÕES LTDA."/>
        <s v="MASTER PRODUÇÕES PROMOÇÕES E PUBLICIDADES LTDA"/>
        <s v="MASTERS VFX PRODUCOES AUDIOVISUAIS LTDA"/>
        <s v="MATA FECHADA FILMES LTDA"/>
        <s v="MATA VIRGEM PRODUCOES LTDA"/>
        <s v="MATER MATUTA FILMES LTDA"/>
        <s v="MATERIA ESCURA FILMES LTDA"/>
        <s v="MATEUS MARQUES PEREIRA PRODUCAO CINEMATOGRAFICA"/>
        <s v="MATEUS PHILIPPI"/>
        <s v="MATHEUS DE OLIVEIRA VIANNA - ME"/>
        <s v="MATHEUS EDUARDO DA SILVA"/>
        <s v="MATHEUS HENRIQUE TRIUNFO COSTA"/>
        <s v="MATHEUS MURUCCI SERVICOS DE PRODUCAO CINEMATOGRAFICA E CULTURAL LTDA"/>
        <s v="MATIAS LANCETTI ME"/>
        <s v="MATILDA LAB &amp; ARTE LTDA"/>
        <s v="MATILDE FILMES LTDA"/>
        <s v="MATILHA FILMES LTDA"/>
        <s v="MATINE FILMES LTDA"/>
        <s v="MATIZAR PRODUÇÕES ARTÍSTICAS LTDA"/>
        <s v="MATO GROSSO FILMES LTDA"/>
        <s v="MATRACA FILMES LTDA"/>
        <s v="MATRIARCA FILMES E PRODUÇÕES LTDA"/>
        <s v="MATRIZ PRODUÇÕES LTDA"/>
        <s v="MATSURAYA CINEMATIC ARTS LTDA"/>
        <s v="MATUCK &amp; YAMAJI FILMES LTDA"/>
        <s v="MATUME PRODUCAO AUDIOVISUAL, FOTOGRAFIA E CULTURA LTDA"/>
        <s v="MATUTA PRODUCOES LTDA"/>
        <s v="MATUTÁ - PRODUÇÕES CULTURAIS E AUDIOVISUAIS LTDA"/>
        <s v="MAUN STUDIO DE PRODUCAO CINEMATOGRAFICA LTDA"/>
        <s v="MAUNA COMUNICAÇÃO E IMAGEM LTDA"/>
        <s v="MAURI FERREIRA MENDES PRODUÇÕES DE VIDEO LTDA"/>
        <s v="MAURICIO BOUZON DIAMENT"/>
        <s v="MAURICIO BRENNER"/>
        <s v="MAURICIO CONSTANTINO DA SILVA SERVIÇOS"/>
        <s v="MAURICIO DE SOUSA EDITORA LTDA"/>
        <s v="MAURICIO DE SOUSA PRODUÇÕES S.A"/>
        <s v="MAURICIO HIRATA FILHO PRODUCÃO AUDIOVISUAL"/>
        <s v="MAURICIO MARQUES VIDEO E AUDIO LTDA"/>
        <s v="MAURICIO MIRANDA ABBADE COMUNICAÇÕES"/>
        <s v="MAURICIO PINHEIRO DA SILVA PUBLICIDADE"/>
        <s v="MAURICIO SCHENATO"/>
        <s v="MAURICIO ULISSES DE CASTRO FERREIRA"/>
        <s v="MAURICIO YARED PRODUÇÕES LTDA"/>
        <s v="MAURO AMAR"/>
        <s v="MAURO VIEIRA DE MELO"/>
        <s v="MAUROCOR ESTUDIO LTDA."/>
        <s v="MAV COMUNICAÇAO ACESSIVEL SEM BARREIRAS LTDA"/>
        <s v="MAV MASTER AUDIO E VIDEO, PUBLICIDADE, PRODUCOES E MULTIMIDIA LTDA"/>
        <s v="MAVENCA PRODUCOES ARTISTICAS LTDA"/>
        <s v="MAVERICK COMUNICACAO &amp; MARKETING LTDA"/>
        <s v="MAVERICK'S FILMES E PRODUÇÕES LTDA"/>
        <s v="MAVIC PUBLICIDADE LTDA"/>
        <s v="MAVO CONTENT - PRODUCAO CINEMATOGRAFICA LTDA"/>
        <s v="MAXILLUSION TECNOLOGIA EM VÍDEO SISTEMAS LTDA."/>
        <s v="MAXIMUS COMERCIAL E PRODUCOES LTDA"/>
        <s v="MAXMEIO INFORMACAO, TECNOLOGIA E COMUNICACAO LTDA"/>
        <s v="MAXMUNDI STUDIO LTDA"/>
        <s v="MAXWELL ROCHA POLIMANTI ***********"/>
        <s v="MAY LIGHT PRODUCOES LTDA"/>
        <s v="MAYA FILMES LTDA"/>
        <s v="MAYDAY PRODUÇÕES LTDA"/>
        <s v="MAYRA DA CUNHA RENNA"/>
        <s v="MAYRA SANTOS COSTA LTDA"/>
        <s v="MAYU PRODUÇÕES ARTISTICAS LTDA"/>
        <s v="MAZE PRODUÇÕES ARTISTICAS E AUDIOVISUAIS LTDA -ME"/>
        <s v="MAZELAS COMUNICAÇÃO LTDA-ME"/>
        <s v="MAZIN PRODUCOES ARTISTICAS E EVENTOS LTDA"/>
        <s v="MAZUMZE FILMES LTDA"/>
        <s v="MAZZA FILMES LTDA"/>
        <s v="MAZZEI E CAMILLOTTO LTDA"/>
        <s v="MAZZIOLLI PRODUCOES E SERVICOS EMPRESARIAIS LTDA"/>
        <s v="MAÍRA G. DE AVIZ - PSICOLOGIA E ARTE"/>
        <s v="MB CONSULTORIA LTDA"/>
        <s v="MB INTERVENÇÕES URBANAS LTDA"/>
        <s v="MB68 STORYLAB COMUNICACAO E MIDIA LTDA"/>
        <s v="MBF EMPREENDIMENTOS LTDA"/>
        <s v="MBS CONTENT FILMES LTDA"/>
        <s v="MC &amp; FR PROPAGANDA E PUBLICIDADE LTDA"/>
        <s v="MC PARTICIPAÇÕES LTDA"/>
        <s v="MC PRODUÇÃO LTDA"/>
        <s v="MC PROMOCOES ARTISTICAS LTDA"/>
        <s v="MCA PRODUCAO DE FILMES, VIDEOS E FOTOS LTDA"/>
        <s v="MCA PRODUÇÕES CINEMATOGRÁFICAS LTDA"/>
        <s v="MCFLY PRODUCOES LTDA"/>
        <s v="MCHECON PRODUÇÕES LTDA."/>
        <s v="MCL PRODUÇÕES AUDIOVISUAIS LTDA"/>
        <s v="MCRO PRODUCOES LTDA"/>
        <s v="MCS PRODUCOES CINEMATOGRAFICA, ARTISTICA E CULTURAL LTDA"/>
        <s v="MC² PRODUÇÃO LTDA"/>
        <s v="MD FILME PRODUTORA AUDIOVISUAL LTDA - ME"/>
        <s v="MD PRODUCOES E EVENTOS LTDA"/>
        <s v="MD PRODUÇÃO CULTURAL LTDA"/>
        <s v="MDJ PRODUCOES CULTURAIS E EDUCACIONAIS LTDA"/>
        <s v="MDL PRODUÇÕES LTDA."/>
        <s v="ME DÁ O QUE É MEU PRODUÇÕES ARTÍSTICAS LTDA. ME"/>
        <s v="ME GUSTA FILMES LTDA ME"/>
        <s v="ME JOY PRODUCOES LTDA"/>
        <s v="ME POUPE! CONTEÚDO E SERVIÇOS FINANCEIROS LTDA"/>
        <s v="ME PRODUCTIONS LTDA."/>
        <s v="MECENARIA PRODUÇÃO CULTURAL LTDA ME"/>
        <s v="MECHTA PRODUCOES ARTISTICAS E CINEMATOGRAFICAS LTDA"/>
        <s v="MECOB FILMES LTDA."/>
        <s v="MEDEIROS CASTRO COMUNICACAO LTDA"/>
        <s v="MEDEIROS E BALDO LTDA"/>
        <s v="MEDIA ARTS ENTERTAINMENT &amp; FILM PRODUCTIONS EIRELI"/>
        <s v="MEDIA PLAY FILMES LTDA"/>
        <s v="MEDIA VIEW PRODUTORA LTDA - ME"/>
        <s v="MEDIALAB CRIACAO, PRODUCOES CINEMATOGRAFICAS E SOFTWARE LTDA - ME"/>
        <s v="MEDIALAND PRODUÇÃO E COMUNICAÇÃO LTDA"/>
        <s v="MEDIATEAM TECNOLOGIA E COMUNICACAO INTERATIVA EIRELI"/>
        <s v="MEDIAWORKS LTDA ­ ME"/>
        <s v="MEDIOCIELO FILMES LTDA"/>
        <s v="MEDUSA ESTÚDIO E PRODUÇÕES LTDA"/>
        <s v="MEDUSA FILMES LTDA"/>
        <s v="MEDUZZA FILMES LTDA"/>
        <s v="MEGA COMERCIO E SERVIÇOS LTDA"/>
        <s v="MEGA FONE LTDA"/>
        <s v="MEGAFONE FILMES PRODUÇÕES LTDA - ME"/>
        <s v="MEGALUME AUDIOVISUAL LTDA"/>
        <s v="MEGALUME PRODUCOES VISUAIS E MUSICAIS LTDA"/>
        <s v="MEGAPHONE STUDIO PRODUÇÕES AUDIOVISUAIS LTDA"/>
        <s v="MEGUSTA PRODUCOES LTDA."/>
        <s v="MEI DO MUNDO PRODUCOES LTDA"/>
        <s v="MEIA NOITE FILMES LTDA"/>
        <s v="MEIA PALAVRA FILMES LTDA"/>
        <s v="MEIA PIPA PRODUÇÕES ARTISTICAS E CINEMATOGRÁFICAS LTDA."/>
        <s v="MEIMUNDO INVENTAÇOES COMPARTILHADAS PROD. ART. LTDA"/>
        <s v="MEIO CONSULTORIA AUDIOVISUAL LTDA."/>
        <s v="MEIOS DE PRODUÇÃO E COMUNICAÇÃO LTDA"/>
        <s v="MEIUCA LTDA"/>
        <s v="MEKA AUDIOVISUAL LTDA"/>
        <s v="MEL FORA DE CONTROLE PRODUÇÕES E PROMOÇÕES LTDA"/>
        <s v="MELANCIA FILMES LTDA"/>
        <s v="MELANINA FILMES LTDA"/>
        <s v="MELDUSA PRODUCOES AUDIOVISUAIS LTDA"/>
        <s v="MELINA VASCONCELOS CORREIA DE SOUZA"/>
        <s v="MELISSA BROGNI DA LUZ AUDIOVISUAL LTDA"/>
        <s v="MELODRAMA PRODUÇÕES LTDA."/>
        <s v="MELON ASSESSORIA EM COMUNICAÇÃO LTDA"/>
        <s v="MELTING MORNINGS FILMES"/>
        <s v="MEMELAB PRODUCAO MULTIMIDIA LTDA"/>
        <s v="MEMENTO FILMES LTDA"/>
        <s v="MEMORABILIA NARRATIVAS AUDIOVISUAIS LTDA"/>
        <s v="MEMORIA CIVELLI PRODUÇÕES CULTURAIS LTDA"/>
        <s v="MEMORIA DIGITAL LTDA"/>
        <s v="MEMY MEDIA LTDA"/>
        <s v="MEMÓRIA VIVA PRODUÇÃO DE IMAGEM E TEXTO LTDA"/>
        <s v="MENDEL PRODUCOES ARTISTICAS E CINEMATOGRAFICAS EIRELI"/>
        <s v="MENDES &amp; BARROS LTDA"/>
        <s v="MENDES VIEIRA CULTURA INOVACAO FEIRAS EVENTOS E NEGOCIOS LTDA"/>
        <s v="MENDINA DE MORAIS SANTOS PRODUÇÕES LTDA."/>
        <s v="MENEDU FILMES LTDA"/>
        <s v="MENEGASSI SILVA PRODUCOES AUDIOVISUAIS LTDA"/>
        <s v="MENESCAL PRODUÇÕES ARTÍSTICAS LTDA."/>
        <s v="MENINA DO RIO NEGÓCIOS LTDA"/>
        <s v="MEOLA FILMES LTDA"/>
        <s v="MERA SEMELHANÇA PRODUÇÕES LTDA."/>
        <s v="MERAKI FILMES LTDA"/>
        <s v="MERCADO CULTURAL LTDA EPP"/>
        <s v="MERCURIO PRODUCOES LTDA"/>
        <s v="MERGULHO PRODUCOES LTDA"/>
        <s v="MERIDIANO 43 LTDA"/>
        <s v="MERITANTAJ CINEMA LTDA"/>
        <s v="MERKAT PRODUÇÕES LTDA"/>
        <s v="MERLINI SOM E IMAGEM LTDA - ME"/>
        <s v="MERUN FILMES LTDA"/>
        <s v="MESA DE BAR FILMES E PRODUCOES LTDA"/>
        <s v="MESMO ASSIM A GENTE FAZ NA LATA ABSOLUTA PRODUCOES CINEMATROGRAFICA LTDA"/>
        <s v="MESTER FOTOGRAFIA E COMUNICACAO LTDA"/>
        <s v="META FILME LTDA"/>
        <s v="META FILMES COMUNICACAO E MARKETING LTDA"/>
        <s v="META INTELIGENCIA POLITICA LTDA"/>
        <s v="META PRODUTORA E TECNOLOGIA LTDA"/>
        <s v="META.UP LTDA"/>
        <s v="METADE FILMES LTDA ME"/>
        <s v="METAFIXA PRODUCOES CINEMATOGRAFICAS LTDA"/>
        <s v="METAFORIA PRODUCOES ARTISTICAS LTDA"/>
        <s v="METAMORFOSE FILMES LTDA"/>
        <s v="METAVIDEO PRODUÇÃO E COMUNICAÇÃO LTDA"/>
        <s v="METEORO FILMES E PRODUÇÕES LTDA."/>
        <s v="MEU QUINTAL PRODUCOES CINEMATOGRAFICAS LTDA"/>
        <s v="MEU SOBRENOME E VIDA PRODUCOES LTDA"/>
        <s v="MEUS RUSSOS AUDIOVISUAL LTDA"/>
        <s v="MEYER FEATURES PRODUCAO CINEMATOGRAFICA LTDA"/>
        <s v="MF VIDEO PRODUCOES LTDA"/>
        <s v="MFCA COMUNICACOES LTDA"/>
        <s v="MFMP - PRODUCOES ARTISTICAS E CULTURAIS LTDA"/>
        <s v="MG PRODUÇÕES AUDIOVISUAIS LTDA"/>
        <s v="MG2 FILMES LTDA"/>
        <s v="MG7 FILMES PRODUTORA DE VÍDEOS LTDA"/>
        <s v="MG8 PRODUCOES ARTISTICAS E CULTURAIS LTDA"/>
        <s v="MGA DESIGN E FILMES LTDA"/>
        <s v="MGF PRODUCOES ARTISTICAS LTDA"/>
        <s v="MGFS PRODUCOES ARTISTICAS LTDA"/>
        <s v="MGROSSET CONSULTORIA E NEGOCIOS LTDA"/>
        <s v="MGV FILMES S/A"/>
        <s v="MHANFRONI PRODUCTIONS LTDA"/>
        <s v="MI BEMOL PRODUCOES LTDA"/>
        <s v="MIAGUI IMAGEVERTISING LTDA - ME"/>
        <s v="MIAU PRODUÇÕES CINEMATOGRÁFICAS E EVENTOS CULTURAIS E ARTÍSTICOS LTDA"/>
        <s v="MICAELLE BRITTO LTDA"/>
        <s v="MICHEL MOURA LUZ PRODUÇÕES"/>
        <s v="MICHELE VAES MASSAGLI"/>
        <s v="MICHELETTI PRODUCOES LTDA"/>
        <s v="MICHELLE RAJA GEBARA PRODUÇÕES TEATRAIS LTDA"/>
        <s v="MICO LOCO PRODUÇÃO DE ÁUDIO VISUAL LTDA."/>
        <s v="MICO-LEAO ROSADO PRODUCOES LTDA"/>
        <s v="MICUIM PRODUÇÕES LTDA ME"/>
        <s v="MIDAS &amp; LILY PRODUCOES E FILMES LTDA"/>
        <s v="MIDENA WORKS ESTUDIO DE ARTE E TECNOLOGIA LTDA"/>
        <s v="MIDIA 5D PRODUCOES LTDA"/>
        <s v="MIDIA CENTER SERVICOS DE PRODUCAO MUSICAL, CINEMATOGRAFICA E EVENTOS LTDA"/>
        <s v="MIDIA DIGITAL HD LTDA. - ME"/>
        <s v="MIDIA QUATRO COMUNICACAO AUDIO VISUAL LTDA"/>
        <s v="MIDIANELE LTDA -ME"/>
        <s v="MIDIASHOW PRODUCOES E CINEMA EIRELI"/>
        <s v="MIDNIGHT JAPA PRODUÇÕES ARTISTICAS LTDA - EPP"/>
        <s v="MIDORI PRODUÇÕES ARTÍSTICAS LTDA"/>
        <s v="MIDSUMMER MADNESS PRODUÇÕES AUDIOVISUAIS LTDA"/>
        <s v="MIERI PRODUÇÕES DE AUDIO VISUAL LTDA"/>
        <s v="MIGDAL PRODUÇÕES AUDIOVISUAIS LTDA"/>
        <s v="MIGDAL PRODUÇÕES CINEMATOGRÁFICAS LTDA."/>
        <s v="MIGRANTA FILMS LTDA"/>
        <s v="MIITTO PROJETOS E PRODUÇÕES CULTURAIS LTDA - ME"/>
        <s v="MIL CICLOS PRODUÇÃO AUDIOVISUAL LTDA"/>
        <s v="MIL FOLHAS PRODUÇÕES ARTÍSTICAS LTDA - ME"/>
        <s v="MILENA ABREU SERVIÇOS DE AUDIOVISUAL LTDA"/>
        <s v="MILENA DE MIRANDA GODOLPHIM"/>
        <s v="MILENA PINHEIRO DA PAIXAO"/>
        <s v="MILENE MATOS VIDAL FIRENZE"/>
        <s v="MILESTONES IDIOMAS UNIPESSOAL LTDA"/>
        <s v="MILHOTINTINO PRODUÇÕES"/>
        <s v="MILK FILMS LTDA"/>
        <s v="MILK LABEL PRODUÇÃO AUDIO VISUAL LTDA"/>
        <s v="MILL ORGANIZAÇÃO DE EVENTOS LTDA"/>
        <s v="MILLA EVENTOS E PROMOCOES LTDA"/>
        <s v="MILLERBAUM COMUNICAÇÃO LTDA"/>
        <s v="MILMEIOS PRODUTORA DE VIDEOS LTDA"/>
        <s v="MILUSPANDA FILMES E PRODUÇÕES CULTURAIS LTDA - ME"/>
        <s v="MIMALISSA CONTEUDO ARTISTICO LTDA"/>
        <s v="MIMO FILM PRODUCTION LTDA"/>
        <s v="MIMORI PRODUCOES LTDA"/>
        <s v="MINA AUDIOVISUAL LTDA"/>
        <s v="MINA COMUNICAÇÃO E ARTE LTDA."/>
        <s v="MINA DIGITAL PRODUCAO CINEMATOGRAFICA LTDA"/>
        <s v="MINA PRODUÇÕES CULTURAIS LTDA - ME"/>
        <s v="MINAS COLOSSO TURISMO E PRODUCAO CULTURAL LTDA"/>
        <s v="MIND COMUNICAÇÃO LTDA"/>
        <s v="MINDO PUBLICIDADE LTDA"/>
        <s v="MINDSERVICE FILMES LTDA"/>
        <s v="MINDSET AGENCIA CARMELITANA LTDA"/>
        <s v="MINEIRINHO FILMES LTDA"/>
        <s v="MINERVA FILMES LTDA"/>
        <s v="MINHA ME DIGITAL LTDA"/>
        <s v="MINHAVO SERVICOS DE CINEMA E ARTES LTDA - ME"/>
        <s v="MINHOCA PRODUÇÕES ARTISTICAS LTDA"/>
        <s v="MINIMAL PRODUCOES LTDA"/>
        <s v="MINIWEBSERIES COMUNICAÇÃO LTDA"/>
        <s v="MINKA FILMES E PRODUCOES LTDA"/>
        <s v="MINOTAURO PRODUCOES CINEMATOGRAFICAS LTDA"/>
        <s v="MINOTTI PRODUÇÕES LTDA"/>
        <s v="MINT MARKETING LTDA"/>
        <s v="MINUANA PRODUCOES ARTISTICAS LTDA"/>
        <s v="MIRA DESIGN CONSULTORIA LTDA"/>
        <s v="MIRA ESTRATÉGIA E CONTEUDO LTDA"/>
        <s v="MIRA FILMES LTDA - ME"/>
        <s v="MIRA MUNDO PRODUÇÕES CULTURAIS LTDA"/>
        <s v="MIRA PRODUTORA LTDA"/>
        <s v="MIRABEL PRODUCOES LTDA"/>
        <s v="MIRABILIS PRODUCOES CULTURAIS LTDA"/>
        <s v="MIRABILIS VÍDEO COMUNICAÇÃO LTDA"/>
        <s v="MIRABOLANTE PRODUCOES LTDA"/>
        <s v="MIRABOLANTE PRODUÇÕES ARTÍSTICAS LTDA"/>
        <s v="MIRABOLICA FILMES LTDA"/>
        <s v="MIRACLE FILMWORKS PRODUÇÕES ARTÍSTICAS &amp; TECNOLOGIAS LTDA"/>
        <s v="MIRACULA LTDA"/>
        <s v="MIRADA FILMES LTDA"/>
        <s v="MIRAGE MIRROR PRODUCOES LTDA"/>
        <s v="MIRAH ATELIE DE IDEIAS"/>
        <s v="MIRANDA PRODUÇÕES LTDA"/>
        <s v="MIRANTE AUDIOVISUAL E CONTEÚDO LTDA"/>
        <s v="MIRAR CONTEUDO AUDIOVISUAL LTDA"/>
        <s v="MIRAÇÃO FILMES LTDA"/>
        <s v="MIRIA H FONSECA GESTAO PLANEJAMENTO E POLITICA CULTURAL"/>
        <s v="MIRIADE PRODUCAO AUDIOVISUAL LTDA."/>
        <s v="MIRIAM VASCONCELOS DE OLIVEIRA EVENTOS E PRODUÇÕES"/>
        <s v="MIRÍADE FILMES E PRODUÇÕES ARTÍSTICAS LTDA"/>
        <s v="MISA FILMES LTDA"/>
        <s v="MISAEL CUNHA GUIMARAES ***********"/>
        <s v="MISS SUNSHINE FILMS LTDA"/>
        <s v="MISTI PRODUÇÕES LTDA"/>
        <s v="MISTRAL PRODUTORA E EDITORA LTDA"/>
        <s v="MISTURA BR PRODUÇÕES ARTISTICAS LTDA"/>
        <s v="MISTURA DE ARTES PRODUCOES E EVENTOS LTDA-ME"/>
        <s v="MISTURA FINA PRODUÇÕES CINEMATOGRÁFICAS LTDA"/>
        <s v="MISTUREBA ENTRETENIMENTO E COMUNICAÇÃO LTDA"/>
        <s v="MITO FILMES LTDA"/>
        <s v="MITO GAMES LTDA"/>
        <s v="MIUDA PRODUCOES ARTISTICAS LTDA"/>
        <s v="MIUDO CINEMATOGRAFICO LTDA"/>
        <s v="MIWA SHIMOSAKAI"/>
        <s v="MIWARII PRODUCOES LTDA"/>
        <s v="MIXTAPE PRODUCAO AUDIOVISUAL LTDA"/>
        <s v="MIYOSHI FILMES LTDA"/>
        <s v="MJ CINEMATIK GROUP PRODUCOES LTDA"/>
        <s v="MJ DAMASIO PASSOS PRODUCOES"/>
        <s v="MJ GOLD SOLUTIONS LTDA"/>
        <s v="MJJ VIDEO PRODUÇÃO - EIRELI - ME"/>
        <s v="MJM DESENVOLVIMENTO GERENCIAL, CONSULTORIA E MENTORIA PROFISSIONAL LTDA. ME"/>
        <s v="MK FILMES LTDA"/>
        <s v="MK12 CONSULTORIA E GESTAO"/>
        <s v="MKP BRASIL COMUNICACAO EIRELI"/>
        <s v="MKPE NEGÓCIOS DIGITAIS LTDA"/>
        <s v="MKT GUTIERREZ COMUNICACAO LTDA"/>
        <s v="MKT MIDIA EIRELI"/>
        <s v="MKT PRODUÇOES LTDA"/>
        <s v="MKT SUN AGENCIA DE PUBLICIDADE LTDA"/>
        <s v="MKT7 COMUNICACAO INTEGRADA: CONTEUDO, RELACIONAMENTO E MARKETING DIGITAL LTDA"/>
        <s v="ML AGENCIA E PRODUTORA LTDA"/>
        <s v="ML CARLONI SERVICOS ADMINISTRATIVOS LTDA"/>
        <s v="MLADAR PROCUCOES ARTISTICAS S/S LTDA"/>
        <s v="MLMADER PRODUCOES ARTISTICAS LTDA"/>
        <s v="MLT PRODUÇÕES ARTISTICAS LTDA"/>
        <s v="MM &amp; ETF PROMOCAO E PUBLICIDADE LTDA - ME"/>
        <s v="MM PRODCTION LTDA"/>
        <s v="MM PRODUCOES CINEMATOGRAFICAS LTDA"/>
        <s v="MM STUDIO CULTURAL LTDA"/>
        <s v="MM TEIXEIRA SERVICOS, MARKETING E DESIGN LTDA"/>
        <s v="MMARTE PRODUÇÕES LTDA"/>
        <s v="MMJ STUDIO DE ARTES GRÁFICAS LTDA"/>
        <s v="MMM CARIOCA PRODUCAO LTDA."/>
        <s v="MMM PRODUÇÕES ARTÍSTICAS LTDA"/>
        <s v="MMN ANIMAÇÕES E DESENHOS LTDA"/>
        <s v="MMT PRODUCOES AUDIOVISUAIS LTDA"/>
        <s v="MMVB FILMES LTDA"/>
        <s v="MN AUDIOVISUAL LTDA"/>
        <s v="MNEMOSLAND PRODUÇÕES LTDA"/>
        <s v="MNEMOZYNE CULTURA E EDUCACAO LTDA"/>
        <s v="MNZ AGENCIA DE CONTEUDO LTDA"/>
        <s v="MO/VA PRODUÇÕES CINEMATOGRÁFICAS LTDA"/>
        <s v="MOA FILMES LTDA"/>
        <s v="MOA PRODUCOES CULTURAIS LTDA"/>
        <s v="MOBILE FILMES PRODUCOES E CONSTRUCOES EIRELI"/>
        <s v="MOBILIA GRAVAÇÕES LTDA"/>
        <s v="MOBIUS PRODUTORA DE ENTRETENIMENTO LTDA"/>
        <s v="MOBR PRODUÇÕES ARTÍSTICAS LTDA"/>
        <s v="MOCA COMUNICACAO E ENTRETENIMENTO LTDA - ME"/>
        <s v="MOCA ESTÚDIOS E PRODUÇÕES DE VÍDEOS LTDA"/>
        <s v="MOCHI LAB PRODUCOES LTDA"/>
        <s v="MOCHILA PRODUÇÃO CULTURAL E AUDIOVISUAL LTDA"/>
        <s v="MOCHO PRODUCOES LTDA"/>
        <s v="MODA PRA LER LTDA"/>
        <s v="MODERNA PUBLICIDADE E APOIO ADMINISTRATIVO EIRELI"/>
        <s v="MODERNISTA CREATIVE PRODUCERS LTDA."/>
        <s v="MODKOVSKI AUDIOVISUAL LTDA"/>
        <s v="MODO BILINGUE LTDA"/>
        <s v="MODO OPERANTE PRODUÇÕES CULTURAIS LTDA. ME"/>
        <s v="MODUS VIVENDI PRODUTORA DE AUDIOVISUAL LTDA"/>
        <s v="MOEBUS PRODUÇÃO CINEMATOGRÁFICA LTDA"/>
        <s v="MOFEOLI PRODUCOES LTDA"/>
        <s v="MOHANA UCHOA TORQUATO LTDA"/>
        <s v="MOINHO CULTURAL LTDA"/>
        <s v="MOINHOS DE VENTO FILMES E LETRAS LTDA"/>
        <s v="MOINHOS DE VENTO FILMES LTDA."/>
        <s v="MOIRÉ ESTÚDIO CRIATIVO"/>
        <s v="MOISES P M DE LIMA FILMES LTDA"/>
        <s v="MOITARA FILMES LTDA"/>
        <s v="MOL FILMES E PRODUÇÕES LTDA - EPP"/>
        <s v="MOLA MESTRA CRIAÇÕES LTDA"/>
        <s v="MOLA PRODUCOES ARTISTICAS E CULTURAIS LTDA"/>
        <s v="MOLD STUDIO PRODUCOES AUDIOVISUAIS LTDA"/>
        <s v="MOLI PRODUÇÕES ARTISTICAS LTDA"/>
        <s v="MOLINETE PRODUTORA AUDIOVISUAL LTDA"/>
        <s v="MOLIVE PRODUCOES AUDIOVISUAIS LTDA"/>
        <s v="MOLLICA ROSA FILMES LTDA"/>
        <s v="MOLOTOV FILMES E PRODUÇÕES LTDA."/>
        <s v="MOLÊRA PRODUÇÃO DE FILMES LTDA"/>
        <s v="MOMENTO PRODUCAO ARTISTICA E CULTURAL LTDA"/>
        <s v="MONALISA STUDIO LTDA"/>
        <s v="MONARCA FILMES LTDA"/>
        <s v="MONICA C. F. RAVAIOLI PRODUCOES CINEMATOGRAFICAS"/>
        <s v="MONICA MORAES COMUNICACAO E MARKETING LTDA"/>
        <s v="MONICA PRINZAC DUPLA MENTE FILMES LTDA"/>
        <s v="MONICA SOARES COSAS"/>
        <s v="MONIKA LEITAO PRODUCAO E ENTRETENIMENTO LTDA"/>
        <s v="MONKEY FILMES LTDA"/>
        <s v="MONO 3D ESTÚDIO DE ANIMAÇÃO LTDA"/>
        <s v="MONO ENTRETENIMENTO LTDA."/>
        <s v="MONOCHROMA FILMS LTDA"/>
        <s v="MONOCINE FILMES LTDA"/>
        <s v="MONOCULO CULTURAL LTDA"/>
        <s v="MONSTER FILMS PRODUÇÕES AUDIOVISUAIS LTDA"/>
        <s v="MONSTER MARKETING LTDA"/>
        <s v="MONSTER MOVIE PRODUCOES E CASTING LTDA"/>
        <s v="MONSTRA PRODUÇÃO CULTURAL E COMÉRCIO DE ARTES LTDA"/>
        <s v="MONSTRO PRODUTORA DE AUDIOVISUAIS LTDA"/>
        <s v="MONTA PRODUTORA LTDA"/>
        <s v="MONTAGNA FILMES E MULTIMIDIA LTDA"/>
        <s v="MONTANHA RUSSA CINEMATOGRÁFICA LTDA ME"/>
        <s v="MONTANHAS FILMES LTDA - ME"/>
        <s v="MONTE - PRODUÇÕES, ARTES CULTURA E MÍDIAS LTDA"/>
        <s v="MONTE CASTELO ENTRETENIMENTO"/>
        <s v="MONTE CRIAÇÃO E PRODUÇÃO LTDA"/>
        <s v="MONTE OLLIMPO LTDA"/>
        <s v="MONTEIRO CONSULTORIA E PRODUCOES LTDA"/>
        <s v="MONTEIRO PRODUÇÕES ARTÍSTICAS LTDA"/>
        <s v="MONTENEGRO TALENTOS ARTISTICOS LTDA"/>
        <s v="MONTESANO FILMES LTDA"/>
        <s v="MOOD FILMES LTDA"/>
        <s v="MOOD HUNTER PRODUÇÕES LTDA"/>
        <s v="MOONHEIST ENTRETENIMENTO LTDA"/>
        <s v="MOONSHOT CREATIVE LAB PRODUÇÕES ARTÍSTICAS LTDA."/>
        <s v="MOOSE MÍDIA PRODUÇÕES E PROPAGANDA LTDA EPP"/>
        <s v="MOOVE HOUSE IDEIAS CRIATIVAS E AUDIOVISUAIS LTDA"/>
        <s v="MOOVERAMA PRODUTORA DE VIDEO E FOTOGRAFIA LTDA - ME"/>
        <s v="MOOVI AUDIOVISUAL ASSESSORIA E CONSULTORIA EMPRESARIAL LTDA"/>
        <s v="MOOVIE 237 PRODUTORA AUDIOVISUAL LTDA"/>
        <s v="MOOVIE CONTEÚDO E ENTRETENIMENTO LTDA"/>
        <s v="MORAES &amp; MORAES FILMES E EVENTOS LTDA"/>
        <s v="MORAES FERNANDES FILMES LTDA"/>
        <s v="MORENA DO NASCIMENTO KOTI ME"/>
        <s v="MORENA FILMES LTDA"/>
        <s v="MORENO GONÇALVES DA SILVA"/>
        <s v="MORFEUS STUDIO LTDA"/>
        <s v="MORGADO PRODUCOES E COMERCIO LTDA"/>
        <s v="MORGADO PRODUÇÕES ARTISTICAS LTDA"/>
        <s v="MORI PROPAGANDA E PUBLICIDADE LTDA"/>
        <s v="MORINGA FILMES LTDA"/>
        <s v="MORIVA FILMES LTDA"/>
        <s v="MORO COMUNICACAO LTDA"/>
        <s v="MORTICIA PRODUCOES LTDA"/>
        <s v="MOSAICO FILMES LTDA"/>
        <s v="MOSAICO PRODUÇÕES ARTÍSTICAS E CULTURAIS LTDA ME"/>
        <s v="MOSAIKY EVENTOS LTDA"/>
        <s v="MOSCA PRODUCOES E MARKETING LTDA"/>
        <s v="MOSHUN ARTE E AUDIOVISUAL LTDA."/>
        <s v="MOSQUITO VIDEO E DESIGN LTDA"/>
        <s v="MOSTRA DE CINEMA, CULTURA E EVENTOS LTDA"/>
        <s v="MOTA E MOTA COMERCIO LTDA"/>
        <s v="MOTA E RIBEIRO LTDA"/>
        <s v="MOTIM CRIATIVO PRODUCOES AUDIOVISUAIS LTDA"/>
        <s v="MOTIN FILMES LTDA"/>
        <s v="MOTION BLUR FX PRODUÇÃO DE FILMES PARA PUBLICIDADE"/>
        <s v="MOTION GO BEYOND"/>
        <s v="MOTOR CRIATIVO COMUNICACAO EIRELI"/>
        <s v="MOTOR PRODUCOES LTDA"/>
        <s v="MOTRIX PRODUCOES CULTURAIS LTDA"/>
        <s v="MOUNTSIDE FILMES LTDA"/>
        <s v="MOUSE HOUSE PRODUCOES LTDA - ME"/>
        <s v="MOV MENTES FILMES, PRODUCOES E PROJETOS ARTIVISTAS S. LTDA"/>
        <s v="MOV PRODUÇÃO DE FILMES LTDA"/>
        <s v="MOV TEATRO E PRODUÇÕES LTDA"/>
        <s v="MOVA FILMES LTDA"/>
        <s v="MOVE ACTION PRODUÇÕES CULTURAIS LTDA"/>
        <s v="MOVE ON FILMES LTDA"/>
        <s v="MOVEE PRODUCAO LTDA"/>
        <s v="MOVEME PRODUCOES AUDIOVISUAIS E CULTURAIS LTDA"/>
        <s v="MOVEO FILMES LTDA"/>
        <s v="MOVI &amp; ART PRODUCOES CINEMATOGRAFICAS EIRELI"/>
        <s v="MOVI FILMES E PRODUCOES LTDA"/>
        <s v="MOVIDA PRODUTORA DE CONTEÚDO LTDA"/>
        <s v="MOVIE IDEA PRODUÇÕES ÁUDIO VISUAIS LTDA"/>
        <s v="MOVIE MACHINE PRODUÇÕES LTDA"/>
        <s v="MOVIE TRACK CINEMA E TELEVISÃO LTDA"/>
        <s v="MOVIE TRACKS PRODUÇÃO AUDIOVISUAL LTDA"/>
        <s v="MOVIE YOU PRODUÇÕES E PUBLICIDADE LTDA - ME"/>
        <s v="MOVIECENTER LOCACAO DE BENS LTDA"/>
        <s v="MOVIEHEADS FILM CO PRODUTORA CINEMATOGRAFICA EIRELI ­ EPP"/>
        <s v="MOVIEMENT DIGITAL FILMS - SERVIÇOS DE FILMAGENS LTDA. ME"/>
        <s v="MOVIEMENTO PRODUCAO CINEMATOGRAFICA LTDA"/>
        <s v="MOVIEOM FILMES LTDA"/>
        <s v="MOVIMENTAR PRODUCOES ARTISTICAS LTDA"/>
        <s v="MOVIMENTO CIDADE PROJETOS CRIATIVOS LTDA"/>
        <s v="MOVIMENTO CULTURAL RECREATIVO DOIS DOIS LTDA"/>
        <s v="MOVIMENTO E LUZ PRODUÇÕES ARTÍSTICAS LTDA"/>
        <s v="MOVIMENTO FALADO LTDA"/>
        <s v="MOVIMENTO FILMES LTDA."/>
        <s v="MOVIMENTO OBSERVADOR CRIATIVO LTDA"/>
        <s v="MOVIMENTO PRODUCOES DE FILMES PARA PUBLICIDADE LTDA"/>
        <s v="MOVIMENTOS COMUNICAÇÃO INTEGRADA LTDA"/>
        <s v="MOVIOCA PRODUÇÕES ARTÍSTICAS LTDA - ME"/>
        <s v="MOVIOCA SALVADOR PRODUCOES ARTISTICAS LTDA ME"/>
        <s v="MOVIOLA IMAGENS LTDA"/>
        <s v="MOVY AUDIOVISUAL LTDA"/>
        <s v="MOWIL PRODUÇÕES, ASSESSORIA E COMUNICACAO LTDA"/>
        <s v="MOXYDOX LTDA"/>
        <s v="MOZU PRODUCOES"/>
        <s v="MOÇAMBIQUE AUDIOVISUAL LTDA"/>
        <s v="MP AGENCIA DE FOTOGRAFIA E PRODUCOES ARTISTICAS LTDA. - EPP"/>
        <s v="MP PRODUÇÕES LTDA"/>
        <s v="MP2 PRODUÇÕES LTDA"/>
        <s v="MPB MARKETING E PRODUÇÕES ARTISTICAS LTDA"/>
        <s v="MPB RECORDS E PRODUÇÕES ARTÍSTICAS LTDA"/>
        <s v="MPM CONSULTORIA EM GESTAO EMPRESARIAL LTDA"/>
        <s v="MQ CONSULTORIA E MODA LTDA"/>
        <s v="MR FILMES EIRELI"/>
        <s v="MR PRODUCOES LTDA"/>
        <s v="MR PRODUÇÕES LTDA"/>
        <s v="MR. DA VINCI PUBLICIDADE CINEMA E IMPRENSA LTDA"/>
        <s v="MR. DEV STUDIO LTDA"/>
        <s v="MR. PLOT PRODUCOES LTDA - EPP"/>
        <s v="MR. SPEED PRODUCOES LTDA"/>
        <s v="MRDM ENTRETENIMENTO"/>
        <s v="MRL COM PRODUÇÕES ARTÍSTICAS LTDA"/>
        <s v="MRPR CONSULTORIA &amp; SOLUCOES LTDA"/>
        <s v="MRTK PRODUÇÕES CINEMATOGRÁFICAS E EVENTOS LTDA"/>
        <s v="MS FILMES LTDA"/>
        <s v="MS INDIE RENTAL STUDIO FILMS LTDA"/>
        <s v="MS3 CINEMA E ARTES VISUAIS LTDA"/>
        <s v="MS39 PRODUÇÕES LTDA"/>
        <s v="MSK CONTEUDO E ENTRETENIMENTO LTDA"/>
        <s v="MSTK PRODUÇÕES CINEMATOGRÁFICAS LTDA-ME"/>
        <s v="MSV COMUNICA LTDA"/>
        <s v="MSWV PUBLICIDADE LTDA"/>
        <s v="MT DE MEDEIROS FILMES"/>
        <s v="MT MEDIA LTDA"/>
        <s v="MT OKAMURA SERVIÇOS"/>
        <s v="MT TUSCHE PRODUÇÕES E EVENTOS LTDA - ME"/>
        <s v="MT VIDEO PRODUÇÕES LTDA."/>
        <s v="MTLK ENTRETENIMENTO LTDA"/>
        <s v="MUAMBA ESTÚDIO LTDA"/>
        <s v="MUCAMBO PRODUCOES LTDA"/>
        <s v="MUCUIM PRODUCOES E EVENTOS LTDA"/>
        <s v="MUDE FILMES, ENTRETENIMENTO, COMUNICAÇÃO E MULTIMÍDIA LTDA."/>
        <s v="MUDE SE MUDE ARQUITETURA CENOGRÁFICA LTDA"/>
        <s v="MUDRA PRODUCOES LTDA"/>
        <s v="MUEVO STUDIO LTDA"/>
        <s v="MUGLIA ENTRETENIMENTO LTDA"/>
        <s v="MUIRAK STUDIO DE ANIMACAO LTDA"/>
        <s v="MUIRAK STUDIO LTDA"/>
        <s v="MUIRAQUITA FILMES E PRODUCOES ARTISTICAS LTDA"/>
        <s v="MUITO MAIS COMUNICACAO LTDA"/>
        <s v="MUITO MAIS PLAY ENTRETENIMENTO LTDA"/>
        <s v="MUITO MAIS RADIO E TELEVISAO LTDA"/>
        <s v="MUK DIGITAL LTDA"/>
        <s v="MUK PRODUÇÕES S/S LTDA. ME."/>
        <s v="MULHER PASSARO PRODUCOES CINEMATOGRAFICAS LTDA"/>
        <s v="MULIER FILMES LTDA"/>
        <s v="MULTI ARTE BRASIL LTDA"/>
        <s v="MULTI ENTRETENIMENTO PRODUCOES, SHOWS E EVENTOS LTDA"/>
        <s v="MULTI IDEIAS GESTAO DE ARTES E NEGOCIOS LTDA"/>
        <s v="MULTI PLANEJAMENTO CULTURAL LTDA"/>
        <s v="MULTIMÍDIA &amp; BUSINESS EIRELI"/>
        <s v="MULTIPHOCUS &amp; CASANOVA ARTE &amp; COMUNICACAO LTDA"/>
        <s v="MULTIPHOCUS MARICA PRODUCOES LTDA"/>
        <s v="MULTIPLEX DO BRASIL ENTRETENIMENTO LTDA"/>
        <s v="MULTIPLICAR PRODUCOES FILMES LTDA"/>
        <s v="MULTIPLOS COMUNICAÇÃO E PRODUÇOES LTDA"/>
        <s v="MULTIPLOT FILMES ENTRETENIMENTO E NOTÍCIAS DE TV LTDA"/>
        <s v="MULTIPRESS COMUNICAÇÃO LTDA."/>
        <s v="MULTIRIO - EMPRESA MUNICIPAL DE MULTIMEIOS LTDA"/>
        <s v="MULTIVERSO ENTRETENIMENTO E AUDIOVISUAL LTDA"/>
        <s v="MULTIVERSO FILMES PRODUÇÕES ARTÍSTICAS LTDA"/>
        <s v="MULTIVERSO MIDIA LTDA"/>
        <s v="MULTIVERSO STUDIOS LTDA"/>
        <s v="MULTIVERSOS PRODUCOES LTDA"/>
        <s v="MULTMEIOS DE COMUNICACAO LTDA"/>
        <s v="MUNDI PRODUÇÕES LTDA"/>
        <s v="MUNDIAL TELENOTICIAS LTDA"/>
        <s v="MUNDO COMUNICACAO INTEGRADA LTDA"/>
        <s v="MUNDO CONTENT LTDA"/>
        <s v="MUNDO DA NOTÍCIA - PRODUÇÃO CULTURAL E COMUNICAÇÃO S/S LTDA"/>
        <s v="MUNDO GRANDE ACESSIBILIDADE LTDA"/>
        <s v="MUNDO IMAGINÁRIO PRODUÇÕES CINEMATOGRÁFICAS LTDA."/>
        <s v="MUNDO M LTDA"/>
        <s v="MUNDO POR TERRA LTDA ME"/>
        <s v="MUNDO TRANSVERSO PRODUCOES ARTISTICAS LTDA"/>
        <s v="MUNDOA ENTRETENIMENTO LTDA"/>
        <s v="MUNDOS AUDIOVISUAL, EDUCACAO E NATUREZA LTDA"/>
        <s v="MUNDY PROPAGANDA LTDA"/>
        <s v="MUNTU SERVIÇOS E PRODUÇÕES LTDA"/>
        <s v="MURAL PRODUÇÕES CULTURAIS LTDA"/>
        <s v="MURAL URBANO FILMES LTDA"/>
        <s v="MURALHA FILMES LTDA"/>
        <s v="MURICI FILMES LTDA"/>
        <s v="MURICOCA MULTIMIDIA E CULTURA LTDA"/>
        <s v="MURILO BARBOSA SIMOES"/>
        <s v="MURILO GALVÃO AUDIOVISUAL LTDA"/>
        <s v="MURILO SAROLDI - CURADORIA E PRODUÇÃO EXECUTIVA DE CONTEÚDO LTDA"/>
        <s v="MURITIBA FILMES LTDA"/>
        <s v="MURMURIO FILMES LTDA"/>
        <s v="MUROG FORJA DE VIDEOS LTDA"/>
        <s v="MUROS PRODUCOES CINEMATOGRAFICAS LTDA"/>
        <s v="MUS PRODUTORA LTDA"/>
        <s v="MUSA PRODUÇÕES LTDA"/>
        <s v="MUSEU DA MEMORIA AUDIOVISUAL DO MARANHAO LTDA"/>
        <s v="MUSHI PRODUCOES CRIATIVAS LTDA"/>
        <s v="MUSIC BIZ SERVICOS DE MARKETING LTDA"/>
        <s v="MUSICA &amp; MIDIA PROMOCOES E EVENTOS ARTISTICOS LTDA"/>
        <s v="MUSICALIZE PROMOÇÕES E PUBLICIDADE LTDA."/>
        <s v="MUSILE RECORDS ENTERTAINMENT LTDA"/>
        <s v="MUTANTE PRODUÇÕES LTDA"/>
        <s v="MUTCHO ESTUDIO CRIATIVO LTDA-ME"/>
        <s v="MUTE THE NOISE LTDA"/>
        <s v="MUTIRÃO FILMES LTDA"/>
        <s v="MUTUA PRODUCAO CINEMATOGRAFICA LTDA"/>
        <s v="MUTUM PRODUCAO E DISTRIBUICAO CINEMATOGRAFICA LTDA"/>
        <s v="MUVIOLA FILMES LTDA"/>
        <s v="MUY PRODUÇÕES ARTÍSTICAS LTDA"/>
        <s v="MV ARTE E PRODUÇÃO LTDA - ME"/>
        <s v="MV MAIS VIDEOS E EVENTOS LTDA"/>
        <s v="MV PRODUCOES ARTISTICAS LTDA."/>
        <s v="MVB ILUSTRAÇÕES LTDA ME"/>
        <s v="MVM MOVIMENTOS CULTURAIS LTDA"/>
        <s v="MW PRODUÇÕES LTDA -ME"/>
        <s v="MWL PRODUÇÕES AUDIOVISUAIS"/>
        <s v="MXCMRG PRODUÇÕES ARTÍSTICAS LTDA"/>
        <s v="MXF FILMES LTDA"/>
        <s v="MYMAMA ENTERTAINMENT PRODUCAO LTDA."/>
        <s v="MYRIAM ASSIS DE SOUZA"/>
        <s v="MYSTICETA RESEARCH - EQUIPAMENTOS E PESQUISA LTDA"/>
        <s v="MYTHAGO PRODUCOES CINEMATOGRAFICAS LTDA"/>
        <s v="MYTHOLOGY PRODUÇÕES ARTÍSTICAS LTDA."/>
        <s v="MYTHOS PRODUÇÕES CULTURAIS LTDA."/>
        <s v="MZA MÚSICA E PRODUÇÕES LTDA"/>
        <s v="MZM EMPREENDIMENTOS CULTURAIS E CINEMATOGRÁFICOS LTDA"/>
        <s v="MZN PUBLICIDADE AUDIO VISUAL LTDA"/>
        <s v="MZT MARKETING E GESTAO LTDA"/>
        <s v="MÁRCIA HELIANE GOMES ***********"/>
        <s v="MÃE D'ÁGUA PRODUÇÕES CINEMATOGRÁFICAS LTDA"/>
        <s v="MÃE JOANA FILMES E PRODUÇÕES LTDA ME."/>
        <s v="MÃE TERRA PRODUÇÕES AUDIOVISUAIS E ARTÍSTICAS LTDA"/>
        <s v="MÉTRON PRODUÇÕES LTDA."/>
        <s v="MÍDIA CRIATIVA PUBLICIDADE E EVENTOS LTDA"/>
        <s v="MÍNIMA - CONCEPÇÃO, EDITORA E PRODUÇÃO VISUAL LTDA"/>
        <s v="N A SILVA PRODUÇÃO DE ROTEIROS LTDA"/>
        <s v="N C LIBORIO FOTOGRAFIA E PRODUCAO CINEMATOGRAFICA EIRELI"/>
        <s v="N COISAS BOAS PRODUCOES LTDA"/>
        <s v="N CONTEUDO DE MARKETING LTDA"/>
        <s v="N F DE A F DE SOUSA"/>
        <s v="N M DANTAS DE ARAUJO PRODUCOES LTDA"/>
        <s v="N M MARTINS DA SILVA LTDA"/>
        <s v="N M P SANTOS"/>
        <s v="N P DE SOUZA LTDA"/>
        <s v="N R RODRIGUES SANTOS"/>
        <s v="N S JAYANETTI PRODUÇÕES E EVENTOS"/>
        <s v="N-WORDX AUDIOVISUAL LTDA"/>
        <s v="N. F. DO NASCIMENTO JUNIOR LTDA"/>
        <s v="N. JANINI SERVIÇOS LTDA - ME"/>
        <s v="N. N. BARBOSA LTDA"/>
        <s v="N. R. DIAS PRODUCOES"/>
        <s v="N. S. COUTINHO PRODUCOES EM VIDEO E EVENTOS LTDA"/>
        <s v="N.R. PRODUCAO MUSICAL - EIRELI"/>
        <s v="N/COUTO COMUNICAÇÃO LTDA"/>
        <s v="NA LAJE FILMES PRODUÇÕES LTDA"/>
        <s v="NA LUPA PRODUÇÕES ARTÍSTICAS LTDA - ME"/>
        <s v="NA MIDIA PRODUTORA LTDA"/>
        <s v="NA PARALELA FILMES LTDA."/>
        <s v="NA PROA FILMES LTDA"/>
        <s v="NA REAL CULTURAL LTDA"/>
        <s v="NACAO PRODUTORA AUDIOVISUAL LTDA"/>
        <s v="NACCAR COMUNICACAO E CONTEUDO LTDA"/>
        <s v="NACH VÍDEO PRODUÇÕES LTDA"/>
        <s v="NACIF PRODUÇÕES PRODUTORA DE AUDIOVISUAL E EVENTOS LTDA"/>
        <s v="NADA CONSTA PRODUÇÕES ARTÍSTICAS LTDA."/>
        <s v="NADADENOVO PRODUCOES ARTISTICAS LTDA"/>
        <s v="NAGIB PRODUÇÕES E EVENTOS LTDA"/>
        <s v="NAGO LIVE MARKETING LTDA"/>
        <s v="NAHAIANA VIEIRA CARDOSO LTDA"/>
        <s v="NAHARA PAULA ARAÚJO REALIZAÇÃO CINEMATOGRÁFICA"/>
        <s v="NAHSOM VIDEO PRODUCOES LTDA"/>
        <s v="NAIAR DOS SANTOS LIMA"/>
        <s v="NAICE PRODUÇÕES AUDIOVISUAIS LTDA"/>
        <s v="NAKAMURA PRODUTORA LTDA"/>
        <s v="NAKED CO. PRODUCOES CINEMATOGRAFICAS LTDA"/>
        <s v="NALA FILMES LTDA"/>
        <s v="NALAJE COMUNICACAO E PRODUCAO AUDIO VISUAL LTDA ­ ME"/>
        <s v="NALATA FILMES LTDA - ME"/>
        <s v="NALYX PRODUCOES VIDEOS E ARTES LTDA"/>
        <s v="NAMAH MUSIC PRODUÇÕES ARTISTICAS LTDA"/>
        <s v="NAMIRI PRODUCOES LTDA"/>
        <s v="NAMMU PRODUCOES &amp; SERVICOS LTDA"/>
        <s v="NANDO PRODUÇÕES LTDA"/>
        <s v="NANDUTI CINE LTDA"/>
        <s v="NANUCHA PRODUÇÃO DE FILMES LTDA"/>
        <s v="NAO E EMPRESA COMUNICACAO LTDA"/>
        <s v="NAOMI R. COSTA PRODUÇÃO"/>
        <s v="NAPRESSÃO PRODUÇÕES AUDIOVISUAIS LTDA."/>
        <s v="NARA B. C. NORMANDE"/>
        <s v="NARA ELISA FORTUNATO PINTO"/>
        <s v="NARCISO MAIA PRODUCOES LTDA"/>
        <s v="NARJARA FILMES LTDA."/>
        <s v="NARRATIVA CONSULTORIA LTDA"/>
        <s v="NARRATIVA FILMES LTDA"/>
        <s v="NARRATIVAS DE BRASIS CRIACOES ARTISTICAS E ACOES EDUCATIVAS LTDA"/>
        <s v="NARRATIVAS DE BRASIS PRODUCOES ARTISTICAS E ACOES EDUCATIVAS LTDA"/>
        <s v="NASCENTE PRODUÇÕES AUDIOVISUAIS LTDA"/>
        <s v="NASCIMENTO MÚSICA EMPREENDIMENTOS ARTÍSTICOS LTDA"/>
        <s v="NASH FX PRODUCOES CINEMATOGRAFICAS LTDA"/>
        <s v="NASHI COMERCIO E SERVICOS LTDA"/>
        <s v="NAT PROMOÇÕES ARTÍSTICAS LTDA"/>
        <s v="NATACHA MARIA OLIVEIRA LTDA"/>
        <s v="NATALIA CARMILO DO AMARAL CONTESINI FILMES PRODUCOES CINEMATOGRAFICAS"/>
        <s v="NATALIA F. R. FONSECA PRODUCOES"/>
        <s v="NATALIA GARCIA TORRETI - ME"/>
        <s v="NATALIA KEIKO DE CARVALHO SUGUIYAMA PRODUCOES"/>
        <s v="NATALIA LIRA PRODUCOES ARTISTICAS LTDA"/>
        <s v="NATALY M BATISTELA PRODUCOES CINEMATOGRAFICAS"/>
        <s v="NATASHA FERLA DA COSTA"/>
        <s v="NATHALIA LOPES GOUVEA PRODUCOES"/>
        <s v="NATHALIA M. FERRAN DA SILVA"/>
        <s v="NATHALIA SIQUEIRA RAMOS LTDA"/>
        <s v="NATHANIEL NICOLAS MACHADO LTDA"/>
        <s v="NATHASHA S PRADO PRODUCOES ARTISTICAS"/>
        <s v="NATHÁLIA F DE OLIVEIRA AGENCIA DE PUBLICIDADE LTDA"/>
        <s v="NATION PRODUCTION AND CONTENT SERVICES BRAZIL LTDA"/>
        <s v="NATIVA PRODUÇÕES E FILMES LTDA"/>
        <s v="NATÁLIA MEGGIATO CABRAL LTDA"/>
        <s v="NAVE MÃE FILMES E PRODUÇÕES AUDIOVISUAIS LTDA"/>
        <s v="NAVE PROMOCOES CULTURAIS E EVENTOS LTDA"/>
        <s v="NAVETOPO CRIAÇÕES LTDA"/>
        <s v="NAYMOVIE LOCAÇAO DE BENS LTDA."/>
        <s v="NAYRA HELENA ALBUQUERQUE SILVA"/>
        <s v="NBG PRODUÇÕES E CONSULTORIA LTDA."/>
        <s v="NC COMUNICACAO &amp; INVESTIMENTO LTDA"/>
        <s v="ND PRODUCOES LTDA"/>
        <s v="NDANDA PRODUCOES E FORMACOES ARTISTICAS LTDA"/>
        <s v="NDI ENTRETENIMENTO, SERVIÇOS E PRODUÇÃO DE FILMES E EVENTOS LTDA - ME"/>
        <s v="NEBULOSA FILMES LTDA.-ME"/>
        <s v="NEEBLA PRODUCOES ARTISTICAS LTDA"/>
        <s v="NEGA DE CAMALAÚ PRODUÇÃO DE FILMES LTDA - ME"/>
        <s v="NEGATIVO FILMES LTDA"/>
        <s v="NEGRAO FILMES PRODUTORA LTDA - ME"/>
        <s v="NELSON DE JESUS KUH FILHO"/>
        <s v="NELSON DE OLIVEIRA ALVES NETO"/>
        <s v="NELSON FARIA PRODUCOES LTDA"/>
        <s v="NELSON ROBERTO AZEVEDO VIEIRA"/>
        <s v="NEM FREUD EXPLICA PRODUCOES ARTISTICAS LTDA"/>
        <s v="NEO COMUNICAÇÕES E PUBLICIDADES LTDA"/>
        <s v="NEO CORTEX ENTRETENIMENTO LTDA"/>
        <s v="NEO ENTRETENIMENTOS EMPRESARIAIS LTDA"/>
        <s v="NEOEMDIA COMPANY COMUNICAÇÃO LTDA"/>
        <s v="NEON TALENTOS LTDA"/>
        <s v="NEOPIXEL DIGITAL LTDA"/>
        <s v="NEOPLASTIQUE ENTRETENIMENTO LTDA"/>
        <s v="NEORAMA FILMES LTDA"/>
        <s v="NEORAMA MARKETING E AUDIOVISUAL LTDA"/>
        <s v="NEPTUNE FILMS LTDA"/>
        <s v="NERO CONTENT PRODUCOES ARTISTICAS LTDA"/>
        <s v="NERY E SANTOS AUDIOVISUAL PRODUTORA LTDA. - ME"/>
        <s v="NERY E SOUSA PRODUCAO AUDIOVISUAL LTDA"/>
        <s v="NETTY FRANCA PRODUCOES LTDA"/>
        <s v="NEUCILENI ANASTACIO"/>
        <s v="NEUMA C L GARCIA AUDIOVISUAL"/>
        <s v="NEURON COMUNICACAO &amp; MARKETING LTDA"/>
        <s v="NEUSA JORDEM PRODUCAO AUDIOVISUAL LTDA"/>
        <s v="NEUTRA PRODUTORA LTDA - ME"/>
        <s v="NEVER BORING PRODUCTIONS PRODUÇÕES LTDA"/>
        <s v="NEVOA FILMES LTDA"/>
        <s v="NEW CINE &amp; TV LTDA"/>
        <s v="NEW FACE REALITY BRASIL LTDA"/>
        <s v="NEW LEAGUE ENTRETENIMENTO LTDA"/>
        <s v="NEW TIME FILMAGENS E PRODUÇÃO ARTÍSTICAS LTDA"/>
        <s v="NEW WAY SERVICOS E ENTRETENIMENTO LTDA"/>
        <s v="NEWS COMUNICAÇÃO LTDA"/>
        <s v="NEWTON BATISTA DE SOUZA - ME"/>
        <s v="NEWTON CONSULTORIA EM COMUNICACAO E TECNOLOGIA EIRELI"/>
        <s v="NEXO FILMES LTDA"/>
        <s v="NEXO INTELIGENCIA EM PROJETOS E CONSULTORIA LTDA"/>
        <s v="NEXO STUDIO PRODUCOES LTDA"/>
        <s v="NEXT LEVEL 360 DIGITAL LTDA"/>
        <s v="NEXT VIDEOS LTDA"/>
        <s v="NEXTVISION STUDIO LTDA"/>
        <s v="NEXUS CINEMA E VÍDEO LTDA"/>
        <s v="NEY MACEDO VIDEO E COMUNICAÇÃO"/>
        <s v="NFC COMUNICAÇÃO E GESTÃO DE PROJETOS LTDA"/>
        <s v="NFILMES PRODUCOES ARTISTICAS LTDA"/>
        <s v="NGM PRODUÇÕES &amp; PROMOÇÕES LTDA"/>
        <s v="NH PRODUCÕES ARTÍSTICAS E EVENTOS LTDA"/>
        <s v="NICK PRODUCOES LTDA"/>
        <s v="NICLO CONTEUDO E ENTRETENIMENTO LTDA - EPP"/>
        <s v="NICOLAS BUSATO DA COSTA MONTEIRO"/>
        <s v="NICOLE DALMAZZO FIORAVANTE"/>
        <s v="NIGERIA COMUNICACAO E AUDIOVISUAL LTDA"/>
        <s v="NIKKEI PRODUTORA E EDITORA LTDA"/>
        <s v="NILBERTT R M DA MATA - ME"/>
        <s v="NILSON LUIZ ALVES DA SILVA DE ILHEUS"/>
        <s v="NINA FERNANDES PRODUCOES ARTISTICAS LTDA"/>
        <s v="NINA PRODUCOES ARTISTICAS LTDA"/>
        <s v="NINE COMUNICAÇÃO E MARKETING - LTDA"/>
        <s v="NINOMIYA CORPORATION EIRELI"/>
        <s v="NIRA COMUNICACAO, PRODUCAO E TREINAMENTO LTDA"/>
        <s v="NITIREN PRODUÇÕES ARTÍSTICAS LTDA."/>
        <s v="NITRAM PRODUÇÕES CINEMATOGRÁFICAS, CULTURAIS E EDITORA LTDA - ME"/>
        <s v="NITRATO DE PURPURINA FILMES LTDA"/>
        <s v="NITRO HISTORIAS VISUAIS LTDA"/>
        <s v="NITRO IMAGENS LTDA"/>
        <s v="NIZZATO PRODUCOES ARTISTICAS E AUDIOVISUAIS LTDA"/>
        <s v="NK FILMES PRODUCOES LTDA"/>
        <s v="NK NASCIMENTO PRODUÇÕES ARTÍSTICAS LTDA."/>
        <s v="NKLS PRODUCOES LTDA"/>
        <s v="NMD PRODUTORA MULTICULTURAL LTDA"/>
        <s v="NNA CONSULTORIA E PRODUÇÕES CRIATIVAS LTDA."/>
        <s v="NNOTURNAA FILMES PRODUÇÕES LTDA-ME"/>
        <s v="NNW PRODUCOS AUDIOVISUAIS, CULTURAIS E EVENTOS LTDA ME"/>
        <s v="NO ALTAR PRODUCOES ARTISTICAS E EDICOES MUSICAIS LTDA"/>
        <s v="NO AR COMUNICAÇÃO LTDA"/>
        <s v="NO BOBBI FILMES LTDA"/>
        <s v="NO PROBLEM PRODUÇÕES ARTÍSTICAS LTDA"/>
        <s v="NO.HAY.BANDA IMAGEMOVIMENTO E LETRADUCOES LTDA"/>
        <s v="NOA MARCHESE - ME"/>
        <s v="NOA PRODUÇÕES AUDIOVISUAIS E FOTOGRÁFICAS LTDA ME"/>
        <s v="NOBRE SERVIÇOS DIGITAIS LTDA"/>
        <s v="NOCANDY PRODUCOES LTDA"/>
        <s v="NOCETI PRODUCOES LTDA"/>
        <s v="NOCHES PRODUÇÕES LTDA"/>
        <s v="NODE FILMES LTDA"/>
        <s v="NOEMA FILMES LTDA"/>
        <s v="NOFOCO FILMES PRODUÇÕES CINEMATOGRAFICAS LTDA"/>
        <s v="NOIR FILMES LTDA."/>
        <s v="NOIR TROPICAL PRODUCAO ARTISTICA LTDA"/>
        <s v="NOISE AGENCIA DE PUBLICIDADE LTDA"/>
        <s v="NOITE ESCURA PRODUCAO CINEMATOGRAFICA LTDA"/>
        <s v="NOIX PRODUÇÃO CULTURAL E ARTÍSTICA LTDA_x0009_"/>
        <s v="NOIZE AUDIOVISUAL LTDA."/>
        <s v="NOIZE ENTRETENIMENTO LTDA - ME"/>
        <s v="NOKAUTE DIGITAL LTDA"/>
        <s v="NOLAR BRUN"/>
        <s v="NOLAS PUBLICIDADE LTDA"/>
        <s v="NOMA ESTUDIO CRIATIVO E PRODUCOES LTDA"/>
        <s v="NOMAD STUDIO LTDA"/>
        <s v="NOMADE AMBERG FILMES LTDA"/>
        <s v="NOMADE PRODUCAO DE CONTEUDO AUDIOVISUAL LTDA"/>
        <s v="NOMADE PRODUÇOES CULTUTAIS LTDA EPP"/>
        <s v="NOMADES ASSOCIADOS PRODUCOES LTDA"/>
        <s v="NOMADIC FRAMES GROUP LTDA"/>
        <s v="NOMADNATION PRODUÇÕES LTDA"/>
        <s v="NOMADS360 PEOPLE GROUP LTDA"/>
        <s v="NOME DO DONO FILMES LTDA"/>
        <s v="NOMÁ LTDA"/>
        <s v="NON STOP PRODUÇÕES S/A"/>
        <s v="NONADA SERVICOS DE PUBLICIDADE E AUDIOVISUAL LTDA"/>
        <s v="NONANUVEM FILMES LTDA"/>
        <s v="NONO PRODUCOES LTDA - ME"/>
        <s v="NORD FILMS LTDA"/>
        <s v="NORTE CONECTA LTDA"/>
        <s v="NORTE PRODUÇÕES DE FILMES EIRELI"/>
        <s v="NORTE STUDIO LTDA"/>
        <s v="NORTH ESTUDIOS PRODUTORA LTDA"/>
        <s v="NOS FILMES E PRODUCOES LTDA"/>
        <s v="NOSSA HISTORIA FILMES LTDA"/>
        <s v="NOSSA PAIXAO ENTRETENIMENTOS LTDA"/>
        <s v="NOSSA PRODUTORA PRODUCOES ARTISTICAS LTDA"/>
        <s v="NOSSA PRODUÇÕES AUDIOVISUAIS LTDA."/>
        <s v="NOSSA SENHORA DA PRODUCAO LTDA"/>
        <s v="NOSSA TERRA BRASIL PRODUÇÕES ARTÍSTICAS LTDA"/>
        <s v="NOSSO CLAN AUDIOVISUAL LTDA"/>
        <s v="NOSSO LEGADO LTDA"/>
        <s v="NOSSO QUINTAL PRODUTORA LTDA"/>
        <s v="NOT TOO BAD PRODUÇÃO DE CONTEÚDO AUDIOVISUAL LTDA"/>
        <s v="NOTAN ILUSTRAÇÕES E PRODUÇÕES AUDIOVISUAIS LTDA"/>
        <s v="NOTAS ALTAS LTDA ME"/>
        <s v="NOTO PRODUÇÕES AUDIOVISUAIS LTDA"/>
        <s v="NOTORIOUS FILMS PRODUÇÕES CINEMATOGRÁFICAS LTDA"/>
        <s v="NOTTA PRODUCTION COMPANY LTDA"/>
        <s v="NOTULA PRODUÇÃO CULTURAL E PESQUISA"/>
        <s v="NOTURNA CINEMATOGRAFICA LTDA"/>
        <s v="NOVA BIRUTA FILMES - PRODUÇÃO E COMUNICAÇÃO LTDA - EPP"/>
        <s v="NOVA COMUNICAR COMUNICACAO INTEGRADA LTDA"/>
        <s v="NOVA COMUNICAÇÃO LTDA"/>
        <s v="NOVA CONSCIENCIA PRODUCOES LTDA"/>
        <s v="NOVA CONTINENTAL PRODUÇÕES CINEMATOGRÁFICAS LTDA EPP"/>
        <s v="NOVA CÊNICA PRODUÇÕES LTDA"/>
        <s v="NOVA ERA CULTURA &amp; ARTES LTDA"/>
        <s v="NOVA ERA PRODUCOES LTDA"/>
        <s v="NOVA ERA PRODUÇÕES DE ARTE LTDA."/>
        <s v="NOVA GOA FILMES LTDA"/>
        <s v="NOVA PRODUCOES LTDA"/>
        <s v="NOVA RUSH PRODUÇÕES LTDA"/>
        <s v="NOVA SAFRA FILMES LTDA"/>
        <s v="NOVA TRINITI COMUNICACAO E PRODUCAO ARTISTICA LTDA"/>
        <s v="NOVA TV LTDA"/>
        <s v="NOVAVISTA COMUNICACAO E PRODUCOES LTDA"/>
        <s v="NOVE 90 PRODUÇÃO AUDIO VISUAL EIRELI"/>
        <s v="NOVE FILMES PRODUÇÕES LTDA."/>
        <s v="NOVE PRODUCOES DE FILMES LTDA"/>
        <s v="NOVE PRODUÇÕES CULTURAIS LTDA"/>
        <s v="NOVELA VAGA PRODUCOES CINEMATOGRAFICAS LTDA"/>
        <s v="NOVELO FILMES PRODUÇÕES AUDIOVISUAIS LTDA ME"/>
        <s v="NOVENTA E TRES PRODUCOES E EVENTOS LTDA"/>
        <s v="NOVENTA PRODUCOES MUSICAIS E ARTISTICAS LTDA"/>
        <s v="NOVI COMUNICAÇÃO ESTRATEGICA LTDA"/>
        <s v="NOVO ECCO PRODUCOES LTDA"/>
        <s v="NOVOS OLHARES PRODUÇÕES AUDIOVISUAIS LTDA"/>
        <s v="NOVVA PRODUCOES LTDA"/>
        <s v="NOW MUSIC PRODUCOES ARTISTICAS LTDA"/>
        <s v="NOW YOU KNOW PRODUCOES ARTISTICAS LTDA"/>
        <s v="NOXE FILMES LTDA"/>
        <s v="NOY PROMOÇÃO CULTURAL LTDA"/>
        <s v="NOZ PRODUCAO E ARTE LTDA"/>
        <s v="NOZES CONTEÚDO CRIATIVO LTDA"/>
        <s v="NP MIDIA COMUNICACAO LTDA"/>
        <s v="NR FILMES LTDA"/>
        <s v="NR HAMADA PRODUCOES LTDA"/>
        <s v="NT PRODUÇÕES E FILMAGENS LTDA"/>
        <s v="NTT FILMES LTDA"/>
        <s v="NTV CINE E VIDEO S/S LTDA"/>
        <s v="NUBIA EDWIGES PREVELATO GREGORIO LTDA"/>
        <s v="NUBIA EDWIGES PREVELATO GREGÓRIO COMUNICAÇÃO"/>
        <s v="NUBIA KOELHO PRODUÇÕES LTDA"/>
        <s v="NUCLART FILMES &amp; PRODUCOES LTDA"/>
        <s v="NUCLEAR AUDIOVISUAIS LTDA"/>
        <s v="NUCLEO DE INOVACAO E CRIATIVIDADE PARA HISTORIAS ORIGINAIS LTDA"/>
        <s v="NUCLEO DE PRODUÇÕES CINEMATOGRÁFICAS LTDA"/>
        <s v="NUCLEO IMM EMPRESARIAL ADMINISTRATIVO LTDA"/>
        <s v="NUCLEO INDEPENDENTE DE PRODUÇÃO LTDA. - EPP"/>
        <s v="NUCLEO PRODUCOES ARTISTICAS LTDA"/>
        <s v="NUCLEOS CRIATIVOS AUDIOVISUAIS LTDA"/>
        <s v="NUH IDEAS LTDA ME"/>
        <s v="NULO FILMES LTDA"/>
        <s v="NUMEM PRODUCOES LTDA"/>
        <s v="NUMERIC FILMES LTDA"/>
        <s v="NUNES ANGEL PRODUÇÕES LTDA"/>
        <s v="NUUMA PRODUCTIONS LTDA"/>
        <s v="NUUVEM PUBLISHING LTDA"/>
        <s v="NUVEM AUDIOVISUAL PRODUCAO CINEMATOGRAFICA LTDA"/>
        <s v="NUVEM CONTEUDO CRIATIVO LTDA"/>
        <s v="NUVEM PRODUCOES CINEMATOGRAFICAS LTDA"/>
        <s v="NVP PRODUÇÕES ARTISTICA E PUBLICITÁRIAS LTDA"/>
        <s v="NWC FILMES LTDA"/>
        <s v="NXN PRODUÇÕES E DISTRIBUIÇÃO LTDA - EPP"/>
        <s v="NY18 FILMES E FOTOS LTD"/>
        <s v="NYCX PUBLICIDADE E PROPAGANDA LTDA."/>
        <s v="NÉCTAR DIGITAL LTDA. - ME"/>
        <s v="NÓS 2 PRODUÇÕES ARTÍSTICAS LTDA"/>
        <s v="NÓS DA FITA LTDA"/>
        <s v="NÚCLEO CORINGA DE PRODUÇÕES ARTÍSTICAS LTDA."/>
        <s v="NÚCLEO ZERO LTDA"/>
        <s v="O CANDEEIRO EDITORA LTDA"/>
        <s v="O CLUBE - PRODUCAO E PROMOCAO ESPORTIVA,CULTURAL E AUDIOVISUAL LTDA"/>
        <s v="O ENCANTADOR DE MENTES LTDA."/>
        <s v="O ESTRANHO FILMES LTDA"/>
        <s v="O LUIZ MINUZZI ME"/>
        <s v="O MELHOR PRATO PRODUÇÕES LTDA"/>
        <s v="O MUNDO DE ED"/>
        <s v="O PAI, O PRODUCOES LTDA"/>
        <s v="O PRAIALTA PRODUCOES DE FILMES LTDA"/>
        <s v="O PRINCIPE PRODUÇÕES LTDA"/>
        <s v="O QUADRO PRODUÇÕES LTDA. ME"/>
        <s v="O SOPRO DO TEMPO LTDA"/>
        <s v="O TEMPO VIROU LTDA"/>
        <s v="O-K PRODUTORA E SONORIZAÇÃO LTDA"/>
        <s v="O. T. GUARANY LTDA"/>
        <s v="O2 ARTES - EIRELI"/>
        <s v="O2 CINEMA LTDA"/>
        <s v="O2 FILMES PUBLICITÁRIOS LTDA."/>
        <s v="O2 PRODUÇÕES ARTÍSTICAS E CINEMATOGRÁFICAS LTDA."/>
        <s v="OACM ANKH 7 STUDIOS LTDA"/>
        <s v="OAK STUDIO LTDA"/>
        <s v="OASIS COMUNICACAO SOCIAL E PRODUCAO AUDIOVISUAL LTDA"/>
        <s v="OBA CACAUE PRODUCOES LTDA"/>
        <s v="OBC PRODUÇÃO CINEMATOGRÁFICA LTDA"/>
        <s v="OBC PRODUÇÕES LTDA"/>
        <s v="OBEMECOA PRODUÇÕES SOCIEDADE UNIPESSOAL LTDA"/>
        <s v="OBI FILMES E CRIACAO CULTURAL LTDA"/>
        <s v="OBJETIVA AGENCIA DIGITAL LTDA."/>
        <s v="OBJETIVA PRODUÇÕES CINEMATOGRÁFICAS E EVENTOS CULTURAIS LTDA"/>
        <s v="OBJETIVA SOLUCOES EM PUBLICIDADE LTDA"/>
        <s v="OBL PRODUTORA DE AUDIOVISUAIS LTDA"/>
        <s v="OBS FILMES LTDA"/>
        <s v="OC PRODUÇÕES LTDA"/>
        <s v="OCA ASSESSORIA &amp; PLANEJAMENTO LTDA"/>
        <s v="OCA PRODUCTIONS LTDA"/>
        <s v="OCA'SULLO PRODUTORA AUDIOVISUAL E CULTURAL LTDA"/>
        <s v="OCG CONTEUDOS AUDIO VISUAIS LTDA."/>
        <s v="OCOTEA FILMES LTDA"/>
        <s v="OCTA SOLUCOES EM MARKETING E MIDIA LTDA"/>
        <s v="OCTO STUDIO LTDA"/>
        <s v="OCTOGRAMA PRODUÇÕES LTDA"/>
        <s v="OCTOPUS CONTENT LTDA"/>
        <s v="ODAILTON SILVA TEIXEIRA"/>
        <s v="ODARA PRODUCOES CINEMATOGRAFICAS LTDA"/>
        <s v="ODARA VISION AUDIOVISUAL LTDA"/>
        <s v="ODD FILMES E PRODUCOES AUDIOVISUAIS LTDA"/>
        <s v="ODDY DESIGN SERVIÇOS DE PUBLICIDADE LTDA"/>
        <s v="ODE PRODUCOES ARTISTICAS LTDA"/>
        <s v="ODE PRODUÇÕES POÉTICAS LTDA"/>
        <s v="ODIN CULTURA ENTRETENIMENTO E PUBLICIDADE LTDA"/>
        <s v="ODISSEIA FILMES LTDA"/>
        <s v="ODISSEIA PRODUCOES DE FILMES LTDA - ME"/>
        <s v="ODOCIA PRODUCOES LTDA"/>
        <s v="ODOYA ARTE E CULTURA PRODUCOES LTDA"/>
        <s v="ODOYÁ FILMES LTDA"/>
        <s v="ODU ARTICULADORA CULTURAL LTDA"/>
        <s v="ODUN FILMES PRODUCAO AUDIOVISUAL LTDA"/>
        <s v="ODUN PRODUÇÃO DE BENS CULTURAIS LTDA"/>
        <s v="ODYSSEA FILMES E PRODUÇÕES CINEMATOGRÁFICAS LTDA"/>
        <s v="ODÉ PRODUÇÕES LTDA"/>
        <s v="OESCTV LTDA"/>
        <s v="OESTE CINEMA LTDA"/>
        <s v="OESTE FILMES LTDA"/>
        <s v="OFFICINA AGRO LTDA"/>
        <s v="OFICINA DE ATORES EMPREENDIMENTOS ARTISTICOS"/>
        <s v="OFICINA DE CRIACAO DE FILMES LTDA"/>
        <s v="OFICINA DE IMAGENS CINEMA E TELEVISÃO LTDA"/>
        <s v="OFICINA DE IMAGENS LTDA"/>
        <s v="OFICINA DE PLANEJAMENTO IDEIAS E CONTEUDO LTDA"/>
        <s v="OFICINA DO DIABO LTDA"/>
        <s v="OFICINA PRODUCOES CINEMATOGRAFICAS LTDA"/>
        <s v="OFICINA PROJETOS E PRODUCOES LTDA"/>
        <s v="OFILA FILMES LTDA"/>
        <s v="OFSIDE FILMES LTDA"/>
        <s v="OFÁ ESTUDOS LTDA"/>
        <s v="OFÍCIO PRODUÇÕES LTDA."/>
        <s v="OG MARCELO CERQUEIRA SANTOS"/>
        <s v="OGATA &amp; MARTINS PRODUCAO DE VIDEOS LTDA"/>
        <s v="OGER SEPOL PRODUÇÃO E COMÉRCIO AUDIOVISUAL LTDA"/>
        <s v="OGUNJA PRODUCAO DE CONTEUDOS E VIDEOS LTDA"/>
        <s v="OH YES! PRODUCOES LTDA"/>
        <s v="OHANA MUSIC LTDA"/>
        <s v="OITAVA PRODUÇÕES DE EVENTOS E LOCAÇÃO DE EQUIPAMENTOS LTDA"/>
        <s v="OITENTA FILMES LTDA"/>
        <s v="OITI FILMES LTDA"/>
        <s v="OJG MARKETING ESPORTIVO E CULTURAL LTDA -EPP"/>
        <s v="OJUFERREIRA FILMES E PRODUCOES LTDA"/>
        <s v="OJÚ OBÁ FILMES E PRODUÇÕES ARTÍSTICAS LTDA"/>
        <s v="OK WEB PRODUCOES DIGITAIS LTDA"/>
        <s v="OKA COMUNICAÇÕES LTDA"/>
        <s v="OKE ARO CONTEUDO E PROPOSITO LTDA"/>
        <s v="OKNA PRODUÇÕES CULTURAIS LTDA"/>
        <s v="OKOTO STUDIO DE PRODUCAO AUDIOVISUAL LTDA"/>
        <s v="OLA ARTES CULTURA E PRODUCOES LTDA"/>
        <s v="OLADA PRODUÇÕES AUDIOVISUAIS LTDA"/>
        <s v="OLAMIDE PROJETOS E PRODUCOES CULTURAIS LTDA"/>
        <s v="OLAR FILMES"/>
        <s v="OLARIA CINEMATOGRÁFICA"/>
        <s v="OLAVO ANTONIO PEIXOTO DE OLIVEIRA JUNIOR ME"/>
        <s v="OLD MAN ARTES LTDA"/>
        <s v="OLDMOSTER FILMES LTDA"/>
        <s v="OLHAR ATRAVES B. E. LTDA"/>
        <s v="OLHAR COMUNICACAO &amp; CULTURA"/>
        <s v="OLHAR DISTRIBUICAO DE FILMES LTDA"/>
        <s v="OLHAR FILM FESTIVAL LTDA"/>
        <s v="OLHAR IMAGINÁRIO LTDA"/>
        <s v="OLHAR PERIFÉRICO FILMES LTDA"/>
        <s v="OLHO CINE TV LTDA"/>
        <s v="OLHO DE PEIXE PRODUÇÕES LTDA."/>
        <s v="OLHO DE VIDRO PRODUÇÕES LTDA. - ME"/>
        <s v="OLHO FILMES PRODUÇÕES LTDA"/>
        <s v="OLHO MÁGICO PRODUÇÕES AUDIOVISUAIS"/>
        <s v="OLHO-PIAO PRODUCOES CINEMATOGRAFICAS LTDA"/>
        <s v="OLHOS DE CÃO PRODUÇÕES CINEMATOGRÁFICAS LTDA"/>
        <s v="OLHOS DE LINCE FILMES LTDA"/>
        <s v="OLHOS EM FOCO PRODUTORA AUDIOVISUAL LTDA"/>
        <s v="OLI PRODUCOES CINEMATOGRAFICAS E CULTURAIS LTDA"/>
        <s v="OLIBANO FILMES LTDA"/>
        <s v="OLIMILA CRIACAO DE CONTEUDO LTDA"/>
        <s v="OLISIPO - CINEMA E ARTE LTDA ME"/>
        <s v="OLIVA &amp; DE VECCHI FILMES, PRODUÇÃO E LOCAÇÃO LTDA - EPP"/>
        <s v="OLIVE TREE FILMES LTDA"/>
        <s v="OLIVEIRA &amp; SILVA PRODUCOES LTDA"/>
        <s v="OLIVEIRA ARTE &amp; POST PRODUÇÕES LTDA"/>
        <s v="OLIVER SET UNE COMUNICACAO LTDA."/>
        <s v="OLLI PRODUTORA LTDA"/>
        <s v="OLLIVER PRODUCOES ARTISTICAS E CULTURAIS LTDA."/>
        <s v="OLYMPUS FILMES E CONTEUDO LTDA"/>
        <s v="OLÉ PRODUÇÕES LTDA"/>
        <s v="OLÊ-OLÁ PROMOÇÕES, EVENTOS E EDIÇÕES MUSICAIS LTDA - EPP"/>
        <s v="OMAR JEFERSON ROBERTO OTAVIO FORTE - ME"/>
        <s v="OMJ PRODUCOES AUDIOVISUAIS E COMUNICACAO LTDA"/>
        <s v="OMNI LABORATORIO CRIATIVO AGENCIAMENTO E PRODUCOES LTDA"/>
        <s v="OMNIMÍDIA PRODUÇÕES CINEMATOGRÁFICAS E INFORMÁTICA LTDA"/>
        <s v="ON AIR DUE LTDA"/>
        <s v="ON AIR LTDA"/>
        <s v="ON AIR UNO NETWORK DIGITAL LTDA"/>
        <s v="ON CONTENT FILMES LTDA"/>
        <s v="ON IMAGENS LTDA"/>
        <s v="ON LINCE MARKETING DIGITAL LTDA"/>
        <s v="ON MEDIA PRODUCOES LTDA"/>
        <s v="ON PROJECOES LTDA"/>
        <s v="ONA FILMS LTDA"/>
        <s v="ONA PRODUCOES E SERVIÇOS LTDA."/>
        <s v="ONDA DIGITAL S/A"/>
        <s v="ONDA FILMES LTDA"/>
        <s v="ONDINA PRODUCOES ARTISTICAS LTDA"/>
        <s v="ONE FOR ONE PRODUCOES LTDA"/>
        <s v="ONE PLAY PARTICIPACOES LTDA"/>
        <s v="ONE STOP ASSESSORIA E CONSULTORIA LTDA"/>
        <s v="ONE TRANSMEDIA LTDA"/>
        <s v="ONILÉ PRODUÇÕES LTDA"/>
        <s v="ONION REC FILMS ESTUDIO E PRODUCOES DE FILMES LTDA"/>
        <s v="ONIRICA E. FILMES PRODUCOES ARTISTICAS E SERVICOS LTDA"/>
        <s v="ONIRICA FILMES LTDA"/>
        <s v="ONIRON ENTERTAINMENT PRODUCAO CINEMATOGRAFICA E AUDIOVISUAL LTDA"/>
        <s v="ONIRONAUTAS PRODUCOES CINEMATOGRAFICAS LTDA"/>
        <s v="ONMOVEON PRODUÇÕES ARTÍSTICAS LTDA ME"/>
        <s v="ONODERA PRODUÇÕES LTDA"/>
        <s v="ONOFRE ARANTES PRODUCOES LTDA"/>
        <s v="ONOMATO SOLUÇÕES E CONTEÚDO LTDA - ME"/>
        <s v="ONOMATOPEIA IDEIAS SONORAS LTDA"/>
        <s v="ONTL STUDIO LTDA"/>
        <s v="ONZE 24 PRODUÇÕES"/>
        <s v="ONZE CONTEUDO AUDIOVISUAL LTDA EPP"/>
        <s v="ONZE ONZE FILMES S/S LTDA"/>
        <s v="ONZE TRINTA PRODUTORA LTDA"/>
        <s v="ONZI PRODUÇÃO AUDIOVISUAL LTDA"/>
        <s v="ONÍRICO FILMES LTDA"/>
        <s v="OP STUDIO DE CRIAÇÃO E PRODUÇÃO LTDA"/>
        <s v="OP3 PRODUCOES ARTISTICAS LTDA"/>
        <s v="OPA CONTEUDO LTDA"/>
        <s v="OPA OLIVEIRA PRODUÇÕES ARTÍSTICAS LTDA"/>
        <s v="OPALINA PRODUÇÃO AUDIO VISUAIS LTDA"/>
        <s v="OPARA FILMES E PRODUÇÕES LTDA"/>
        <s v="OPARA VIDEOS LTDA"/>
        <s v="OPEN EYE PRODUCAO DE FILMES E ANIMACOES LTDA"/>
        <s v="OPERA FILMES, DESIGN, ARTE E PRODUTORA LTDA - EPP"/>
        <s v="OPERAHAUS PRODUCOES ARTISTICAS E CULTURAIS LTDA"/>
        <s v="OPOENTE LTDA"/>
        <s v="OPUS ASSESSORIA E PROMOÇÕES ARTÍSTICAS LTDA."/>
        <s v="OPY FILMES LTDA."/>
        <s v="OPÇÃO A PRODUTORA DE VÍDEO LTDA ME"/>
        <s v="OQ FAZER ONLINE, COMÉRIO, AGÊNCIA, PRODUÇÕES E EVENTOS LTDA."/>
        <s v="OQUELATÁ QUELATEJE PRODUÇÕES ARTÍSTICAS LTDA."/>
        <s v="ORBE PRODUÇÕES AUDIOVISUAIS LTDA"/>
        <s v="ORBIT SERVICO DE PRODUCAO DE VIDEOS LTDA - ME"/>
        <s v="ORBITA PRODUÇÕES LTDA"/>
        <s v="ORBX CREATIVE ACTION PRODUCAO AUDIO VISUAL LTDA"/>
        <s v="ORG STUDIO LTDA"/>
        <s v="ORGANIKA MIDIAS LTDA"/>
        <s v="ORGANISMO FILMES LTDA."/>
        <s v="ORGANIX CONTEUDO AUDIOVISUAL LTDA. - ME"/>
        <s v="ORGANIZAÇÕES DGDGD PRODUÇÕES CINEMATOGRÁFICA LTDA"/>
        <s v="ORI IMAGEM E SOM PRODUÇÃO CINEMATOGRÁFICA LTDA"/>
        <s v="ORIENTE MAKTUB LTDA."/>
        <s v="ORIGAMI FILMES LTDA"/>
        <s v="ORIGAMI PRODUTORA LTDA."/>
        <s v="ORIGEM COMUNICAÇÃO LTDA."/>
        <s v="ORIGEM CRAFT CONTENT LTDA"/>
        <s v="ORIGEM FILMES LTDA"/>
        <s v="ORIGEM FILMES PRODUÇÃO E EVENTOS LTDA - ME"/>
        <s v="ORIGINA CONTEÚDO AUDIOVISUAL LTDA. - ME"/>
        <s v="ORIGINALPRI PRODUCOES CINEMATOGRAFICAS E EVENTOS LTDA"/>
        <s v="ORION ATOZ COMUNICAÇÃO FULL SERVICE LTDA."/>
        <s v="ORION COMUNICACAO INTEGRADA EIRELI"/>
        <s v="ORION DESENVOLVIMENTO &amp; PUBLICACOES LTDA"/>
        <s v="ORION PLATAFORMAS COMPUTACIONAIS IMPORTACAO E EXPORTACAO LTDA"/>
        <s v="ORION PRODUÇÕES AUDIOVISUAIS LTDA. - ME"/>
        <s v="ORION STUDIOS PRODUCAO AUDIOVISUAL LTDA"/>
        <s v="ORIRE COMUNICACAO LTDA"/>
        <s v="ORIRIS ARTIS PRODUCOES ARTISTICAS LTDA"/>
        <s v="ORIX MEDIA HOUSE LTDA"/>
        <s v="ORKHESTRA FILMES PRODUÇÕES ARTÍSTICAS LTDA - ME"/>
        <s v="ORLA FILMES LTDA - ME"/>
        <s v="ORLANDO BRASIL PRODUÇÕES ARTÍSTICAS LTDA"/>
        <s v="ORLANDO PRODUCOES ARTISTICAS LTDA"/>
        <s v="ORLANDO R VARGAS JUNIOR"/>
        <s v="ORO CONSULTORIA E PRODUCAO AUDIOVISUAL LTDA"/>
        <s v="OROBORO PRODUÇÕES ARTISTICAS LTDA"/>
        <s v="OROIS PRODUTORA AUDIOVISUAL LTDA"/>
        <s v="ORPHEUS PRODUÇÕES CULTURAIS LTDA."/>
        <s v="ORQUESTRA CINEMA ESTÚDIOS LTDA"/>
        <s v="ORQUESTRA DE BOLSO PRODUCOES ARTISTICAS LTDA"/>
        <s v="ORUM PRODUCOES ARTISTICAS LTDA"/>
        <s v="ORUM PRODUÇÕES E EVENTOS EIRELI"/>
        <s v="ORUM TUPI FILMES E PRODUTORA CULTURAL"/>
        <s v="ORUN ESTRATEGIA, CAPITAL E CULTURA LTDA"/>
        <s v="ORÁCULO PRODUÇÕES LTDA"/>
        <s v="OS FILMISTAS PRODUCOES ARTISTICAS E CINEMATOGRAFICAS EIRELI"/>
        <s v="OS JAVALIS SELVAGENS COMUNICACAO E PRODUCAO LTDA"/>
        <s v="OS MENINO DA PECUARIA LTDA"/>
        <s v="OS MENINOS DA ARTE LTDA"/>
        <s v="OS SUBURBANOS PRODUCOES ARTISTICAS LTDA"/>
        <s v="OS TEATRÁVEIS EIRELI"/>
        <s v="OSA ESTRATEGIAS LTDA"/>
        <s v="OSCAR WAGNER DE SOUZA FERREIRA"/>
        <s v="OSDESEMPRE PRODUÇÕES LTDA"/>
        <s v="OSLLO MIDIA LTDA"/>
        <s v="OSLO PRODUCTIONS LTDA"/>
        <s v="OSMAR LUCIANETI QUEVEDO"/>
        <s v="OSMOSE CURSOS TÉCNICOS LTDA"/>
        <s v="OSMOSE FILMES LTDA"/>
        <s v="OSNEI DE LIMA PRODUÇÕES CINEMATOGRÁFICAS LTDA"/>
        <s v="OSS PRODUCOES LTDA"/>
        <s v="OSSO DO PEITO FILMES LTDA"/>
        <s v="OSSO PRODUÇÕES LTDA."/>
        <s v="OSTROWER E DE CARVALHO PRODUCOES CINEMATOGRÁFICAS LTDA"/>
        <s v="OTAKE PRODUCOES LTDA"/>
        <s v="OTI PRODUCOES ARTISTICAS LTDA."/>
        <s v="OTIMIZE TECNOLOGIAS LTDA"/>
        <s v="OTOPON PRODUÇÕES LTDA"/>
        <s v="OTRO CONTEÚDO LTDA"/>
        <s v="OTT STUDIO LTDA"/>
        <s v="OTTO DESENHOS ANIMADOS LTDA"/>
        <s v="OTZI ENTRETENIMENTO FILMES LTDA"/>
        <s v="OTZI FILMES LTDA"/>
        <s v="OTÁVIO AUGUSTO BENTO DE CARVALHO"/>
        <s v="OURIÇO PRODUÇÕES CINEMATOGRÁFICAS E TELEVISIVAS LTDA-ME"/>
        <s v="OURO 21 PRODUÇÃO DE FILMES LTDA"/>
        <s v="OURO VERDE CULTURA LTDA"/>
        <s v="OUSERIA PRODUCOES LTDA"/>
        <s v="OUTLANDER AGENCIA DE PUBLICIDADE LTDA"/>
        <s v="OUTONO TEXTOS E IMAGENS LTDA - ME"/>
        <s v="OUTRA ONDA CONTEÚDO CULTURAL LTDA"/>
        <s v="OUTRACENA VIDEOPRODUCOES LTDA ME"/>
        <s v="OUTRAR PRODUCOES ARTISTICAS LTDA - ME"/>
        <s v="OUTRAR PRODUÇÃO ARTÍSTICA LTDA"/>
        <s v="OUTRAS PALAVRAS AUDIOVISUAL LTDA"/>
        <s v="OUTROS 500 LTDA"/>
        <s v="OUTROS FILMES PRODUCOES ARTISTICAS E CINEMATOGRAFICAS LTDA"/>
        <s v="OUTROS OLHOS FILMES LTDA"/>
        <s v="OUTSKY FILMES E PRODUCAO ARTISTICA LTDA"/>
        <s v="OVELHA EXCO LTDA."/>
        <s v="OVELHA RUIVA FILMES LTDA"/>
        <s v="OVO PRODUCOES ARTISTICAS E CULTURAIS EIRELI"/>
        <s v="OWNER ENTERTAINMENT LTDA"/>
        <s v="OXA EMPREENDIMENTOS ARTISTICOS E CULTURAIS LTDA"/>
        <s v="OXE PRODUÇÃO CULTURAL LTDA"/>
        <s v="OXIGENIO EVENTOS LTDA"/>
        <s v="OXYGEN FILMES LTDA"/>
        <s v="OYA PRODUCOES ARTISTICAS, PALESTRAS E MARKETING LTDA"/>
        <s v="OYA PRODUCOES CULTURAIS E COMUNICACAO LTDA"/>
        <s v="OYO CULTURA E PRODUCAO AUDIOVISUAL LTDA"/>
        <s v="OYO FARIAS PRODUCOES E SERVICOS CINEMATOGRAFICOS LTDA"/>
        <s v="OZ FILM PRODUCTIONS LTDA"/>
        <s v="OZ PRODUÇÕES AUDIOVISUAIS E COMUNICAÇÃO LTDA"/>
        <s v="OZAFILMS PRODUCOES LTDA"/>
        <s v="OZE EMPREENDIMENTOS CULTURAIS &amp; PRODUÇÕES ARTÍSTICAS LTDA"/>
        <s v="OZIEL COELHO ME"/>
        <s v="OZY FILMES E PRODUÇÕES LTDA"/>
        <s v="P &amp; M DISTRIBUIDORA DE FILMES LTDA"/>
        <s v="P &amp; R COMUNICACAO LTDA"/>
        <s v="P + J AUDIOVISUAL LTDA"/>
        <s v="P A L COUCEIRO FILMES LTDA"/>
        <s v="P C RIBEIRO ENTRE SONS"/>
        <s v="P GUEDES PRODUTORA LTDA"/>
        <s v="P H S SUASSUNA BARRETO PRODUÇÕES"/>
        <s v="P KRULL ARTE E AUDIOVISUAL LTDA"/>
        <s v="P V ARAUJO MALHEIROS"/>
        <s v="P V LOPES PUBLICIDADE E COMUNICACAO LTDA"/>
        <s v="P WATANABE PRODUCOES"/>
        <s v="P&amp;C COMUNICAÇÃO LTDA"/>
        <s v="P. A PRODUCOES LTDA"/>
        <s v="P. A. MENDES DA SILVA"/>
        <s v="P. E. PALMERIO AUDIOVISUAL"/>
        <s v="P. F. EVANGELISTA AUDIOVISUAL E COMUNICACAO"/>
        <s v="P. G. C. MARTONI DA NOBREGA - PRODUCAO CINEMATOGRAFICA"/>
        <s v="P. H. A. RAMALHO"/>
        <s v="P. MATHIAS PRODUÇÃO DE FILMES"/>
        <s v="P.C.L.BARANOSKI MARKETING E PROPAGANDA LTDA"/>
        <s v="P10 PRODUCAO DE CONTEUDO LTDA"/>
        <s v="P3 COMUNICAÇÃO LTDA"/>
        <s v="PA PRODUTORES ASSOCIADOS LTDA"/>
        <s v="PABLO CORREIA PEREIRA"/>
        <s v="PABLO DIEGO FERREIRA BARBOSA PRODUCOES"/>
        <s v="PABLO G P MONTEIRO AUDIOVISUAL"/>
        <s v="PABLO RODRIGUES COELHO PEGAS PRODUCOES CINEMATOGRAFICAS"/>
        <s v="PABLO VELHO PRODUCOES AUDIOVISUAIS LTDA"/>
        <s v="PACAU FILMES LTDA"/>
        <s v="PACHA URBANO ARTE EDUCAÇÃO E NARRATIVA LTDA"/>
        <s v="PACO HUBERTS PRODUCOES LTDA"/>
        <s v="PACTO AUDIOVISUAL PRODUTORES ASSOCIADOS LTDA"/>
        <s v="PACTO COMUNICAÇÃO LTDA."/>
        <s v="PACTO DE VIDA PRODUÇÕES CULTURAIS LTDA"/>
        <s v="PADACHI COMUNICAÇÃO E PRODUÇÃO LTDA"/>
        <s v="PADOVANI E SPOTO LTDA"/>
        <s v="PADRE PRODUCOES CINEMATOGRAFICAS E EQUIPAMENTOS LTDA"/>
        <s v="PADRÃO ACTUAL ARTE &amp; PRODUÇÕES ARTÍSTICAS LTDA"/>
        <s v="PADUA E SAAD ESTUDIO LTDA - EPP"/>
        <s v="PAGINA EDITORA E COMERCIO DE LIVROS LTDA"/>
        <s v="PAGOTTO FILMES LTDA"/>
        <s v="PAGU PRODUÇÕES CULTURAIS LTDA"/>
        <s v="PAIDEIA CONTENT LTDA"/>
        <s v="PAIEIROS PRODUCOES CULTURAIS UNIPESSOAL LTDA"/>
        <s v="PAINA CATALISADORA DE IMPACTO LTDA"/>
        <s v="PAISAGEM DIGITAL COMUNICAÇÃO MULTIMÍDIA"/>
        <s v="PAISAGEM LAVA PRODUTORA AUDIOVISUAL LTDA"/>
        <s v="PAIVA &amp; SOUSA SERVICOS DE COMUNICACAO LTDA"/>
        <s v="PAIXÃO FILMES LTDA"/>
        <s v="PAJE PRODUCOES CULTURAIS LTDA"/>
        <s v="PAJEÚ FILMES LTDA"/>
        <s v="PAJEÚ PRODUÇÕES ARTÍSTICAS LTDA"/>
        <s v="PAJU ENTRETENIMENTO LTDA"/>
        <s v="PAJÉ PATU ANU PRODUÇÕES CINEMATOGRÁFICAS, CULTURAIS E TURÍSTICAS LTDA"/>
        <s v="PALA FILMS LTDA"/>
        <s v="PALADINA PRODUCOES ARTISTICAS LTDA. - ME"/>
        <s v="PALAVRA CANTADA PRODUÇÕES MUSICAIS LTDA"/>
        <s v="PALAVRA E MOVIMENTO PRODUTORA EDUCACIONAL LTDA"/>
        <s v="PALAVRA Z PRODUCOES CULTURAIS LTDA"/>
        <s v="PALAVRAS AO VENTO PRODUÇÕES LTDA"/>
        <s v="PALCO PRODUCOES ARTISTICAS LTDA"/>
        <s v="PALCORP PRODUÇÕES, EDITORIAL E SERVIÇOS LTDA"/>
        <s v="PALENQUE AUDIOVISUAL E ENTRETERIMENTO LTDA"/>
        <s v="PALETA DE CORES PRODUTOS DIGITAIS LTDA"/>
        <s v="PALHA &amp; ENTRETENIMENTOS - CASA DE CRIACAO PRODUCOES LTDA"/>
        <s v="PALIANO FILMES LTDA"/>
        <s v="PALINDROMO PRODUCOES ARTISTICAS E CINEMATOGRAFICAS LTDA"/>
        <s v="PALLAS ECONOMIA CRIATIVA LTDA"/>
        <s v="PALMA PRODUCOES LTDA ME"/>
        <s v="PALMARES PRODUÇÕES E JORNALISMO LTDA"/>
        <s v="PALOMA ROCHA PRODUÇÕES ARTÍSTICAS E CINEMATOGRÁFICA LTDA"/>
        <s v="PAM PRODUCOES E CONSULTORIA LTDA"/>
        <s v="PAMONHA PRODUCOES LTDA"/>
        <s v="PAMUK COMUNICAÇÃO LTDA"/>
        <s v="PAN EVENTOS E PROJETOS CULTURAIS LTDA"/>
        <s v="PAN MARKETING E PUBLICIDADE LTDA"/>
        <s v="PANAMBI ARTE &amp; COMUNICAÇÃO LTDA. - EPP"/>
        <s v="PANAMERA MEDIA CONTENT PRODUÇÕES LTDA"/>
        <s v="PANAN FILMES LTDA"/>
        <s v="PANCS PRODUCOES AUDIOVISUAIS S.A"/>
        <s v="PANDA FILMES LTDA"/>
        <s v="PANELA FILMES LTDA"/>
        <s v="PANFONICA LTDA"/>
        <s v="PANGEA FILMES LTDA"/>
        <s v="PANGEAS PRODUÇÃO DE CONTEÚDO LTDA"/>
        <s v="PANIS ET CIRCENSES PRODUCOES LTDA"/>
        <s v="PANO PRA MANGA FILMES, CONTEUDO E COMUNICACAO EM GERAL LTDA"/>
        <s v="PANORAMA FILMES LTDA."/>
        <s v="PANORAMA PRODUCOES DE AUDIO E VIDEOLTDA"/>
        <s v="PANORAMICA COMUNICACAO LTDA."/>
        <s v="PANORAMIX PRODUCOES ARTISTICAS E AUDIOVISUAIS LTDA"/>
        <s v="PANTANAL FILMES E MARKETING EIRELI"/>
        <s v="PANTANAL FILMES LTDA"/>
        <s v="PANTERA GESTÃO E MARKETING LTDA"/>
        <s v="PANTERA PRODUÇÕES DE FILMES LTDA."/>
        <s v="PANTHER FILMS LTDA"/>
        <s v="PANXU PRODUCAO LTDA - ME"/>
        <s v="PAO COM MANTEIGA PRODUCOES LTDA"/>
        <s v="PAO PRODUCOES E FILMES"/>
        <s v="PAOLA CORREIA MALLMANN DE OLIVEIRA"/>
        <s v="PAOLA Y RENATO PRODUCOES AUDIOVISUAIS LTDA"/>
        <s v="PAOLLA OLIVEIRA PRODUÇÕES ARTISTICAS LTDA"/>
        <s v="PAPA JACA FILMES LTDA"/>
        <s v="PAPAGAIO EMPREENDIMENTOS CULTURAIS LTDA"/>
        <s v="PAPAI PEQUENO HISTORIAS E FILMES LTDA - ME"/>
        <s v="PAPAKI PARTICIPACOES E PRODUCOES AUDIOVISUAIS LTDA."/>
        <s v="PAPATUNES PRODUÇÕES ARTÍSTICAS LTDA - ME"/>
        <s v="PAPAYA COMUNICAÇÃO LTDA ME"/>
        <s v="PAPIER PRODUCAO DE FILMES LTDA"/>
        <s v="PAPIRO PRODUCOES,EDICOES E EVENTOS LTDA"/>
        <s v="PAPO AMARELO PRODUÇÕES CINEMATOGRÁFICAS LTDA - ME"/>
        <s v="PARA VIGO ME VOY CINEMATOGRAFICA LTDA"/>
        <s v="PARABELO FILMES E PRODUCOES LTDA"/>
        <s v="PARABOLA PRODUCOES LTDA"/>
        <s v="PARAFUSO PRODUÇÕES ARTÍSTICAS LTDA"/>
        <s v="PARAGUASSU FILMES E PROMOCAO EIRELI"/>
        <s v="PARAISO FILMES LTDA"/>
        <s v="PARAKINO PRODUCOES LTDA."/>
        <s v="PARALAXIS ESTÚDIO LTDA"/>
        <s v="PARALELA CINEMA E VIDEO LTDA"/>
        <s v="PARALELA FILMES LTDA"/>
        <s v="PARALELA PRODUTORA LTDA"/>
        <s v="PARALELEPÍPEDO PRODUÇÕES LTDA"/>
        <s v="PARALELO 15 FILMES LTDA"/>
        <s v="PARALELO 30 - CINEMA E TV EIRELI - ME"/>
        <s v="PARALELO 63 CINEMA CRIATIVO"/>
        <s v="PARALELO COMUNICAÇÃO E MULTIMÍDIA LTDA"/>
        <s v="PARALELO FILMES LTDA"/>
        <s v="PARANOA DIGITAL PRODUCAO CINEMATOGRAFICA, DE VIDEOS E PROGRAMAS LTDA"/>
        <s v="PARANOID BRASIL LTDA"/>
        <s v="PARANOID FILMES LTDA"/>
        <s v="PARDIEIRO CULTURAL - ARTISTICO E AUDIOVISUAL LTDA. - ME"/>
        <s v="PARIDEIRA CULTURAL, PRODUCOES AUDIOVISUAIS E ARTISTICAS LTDA"/>
        <s v="PARIS PRODUÇÕES CINEMATOGRÁFICAS LTDA"/>
        <s v="PARIS PRODUÇÕES FOTOS E VIDEOS LTDA ME"/>
        <s v="PARIS RIO PRODUCOES CINEMATOGRAFICAS LTDA"/>
        <s v="PARKER PRODUCOES AUDIOVISUAIS LTDA"/>
        <s v="PARLA AUDIOVISUAL LTDA"/>
        <s v="PARLAMENTO FILMES LTDA"/>
        <s v="PARLATÓRIO PRODUÇÕES LTDA ME"/>
        <s v="PARTE 2 FILMES LTDA"/>
        <s v="PARTIDO CULTURAL LTDA"/>
        <s v="PARTNERS COMUNICAÇÃO INTEGRADA LTDA"/>
        <s v="PARTYSIGN FESTAS E EVENTOS LTDA"/>
        <s v="PAS DE DEUX PROJETOS LTDA"/>
        <s v="PAS GESTAO E ASSESSORIA EM EDUCACAO LTDA"/>
        <s v="PASCOAL &amp; MARINS PRODUCOES CINEMATOGRAFICAS E VIDEOS LTDA"/>
        <s v="PASO D'ARTE EVENTOS E EDITORA LTDA."/>
        <s v="PASQUA FILMS LTDA"/>
        <s v="PASSAGEM PRODUÇÕES CULTURAIS LTDA."/>
        <s v="PASSARELLA COMUNICACAO E EDITORA LTDA"/>
        <s v="PASSARO AZUL PRODUCOES CULTURAIS LTDA"/>
        <s v="PASSION FOR JAZZ PRODUCOES LTDA"/>
        <s v="PASSO LARGO ENTRETENIMENTO LTDA"/>
        <s v="PASTORIZA PRODUCOES LTDA"/>
        <s v="PATABOOM ANIMAÇÃO 3D - CRIAÇÃO E PRODUÇÃO DE DESENHOS ANIMADOS LTDA-ME"/>
        <s v="PATAMARES PRODUÇÕES LTDA"/>
        <s v="PATI RABELO PRODUÇÕES AUDIOVISUAIS E CULTURAIS LTDA"/>
        <s v="PATIO VAZIO PRODUCOES CINEMATOGRAFICAS, ARTISTICAS E CULTURAIS LTDA"/>
        <s v="PATOTA PRODUÇÕES ARTISTICAS LTDA - ME"/>
        <s v="PATRICIA A DA SILVA"/>
        <s v="PATRICIA BENETTI COORDENACAO DE PRODUCAO LTDA"/>
        <s v="PATRICIA CAMARGO ZUCARELLI ***********"/>
        <s v="PATRICIA IGLECIO PRODUCOES CINEMATOGRAFICAS LTDA"/>
        <s v="PATRICIA LEAL DE BRUM - MARACUJA COMUNICACAO"/>
        <s v="PATRICIA LOBO FERRAZ DE ANDRADE PRODUCOES"/>
        <s v="PATRICIA M. CHAMON T. LIMA LTDA"/>
        <s v="PATRICIA MARIA CHAMON TORRES LIMA LTDA"/>
        <s v="PATRICIA RAMOS PINTO ARTE E PRODUCOES"/>
        <s v="PATRICIA TAPETTI AQUINO MARQUES ME"/>
        <s v="PATRICIA VOLPE"/>
        <s v="PATRICK DE SOUZA AROZI"/>
        <s v="PATRICK RAYNAUD PRODUCOES LTDA - ME"/>
        <s v="PATRICK ROSA LTDA"/>
        <s v="PATRICK VALENCA ANTUNES"/>
        <s v="PATRÍCIA GABRIELLE CAVALCANTE MOURA"/>
        <s v="PATRÍCIA LUCEIRO DE OLIVEIRA - ME"/>
        <s v="PATRÍCIA MOREIRA SANTOS"/>
        <s v="PATRÍCIA MOUSSALEM DE A DUARTE - ME"/>
        <s v="PATTAKI AUDIOVISUAL LTDA"/>
        <s v="PATTO ROCCO PROMOCOES REP PUB E CINEMATOGRAFICAS LTDA"/>
        <s v="PATUÁ PRODUÇÕES ARTÍSTICAS LTDA"/>
        <s v="PATY PRODUCOES ARTISTICAS EDUCACIONAIS LTDA"/>
        <s v="PAU FERRO PRODUCOES LTDA"/>
        <s v="PAULA BELCHIOR DE LIMA BISPO NARRATIVAS AUDIOVISUAIS"/>
        <s v="PAULA C P DE AZEVEDO"/>
        <s v="PAULA CRISTINA DOS REIS COSTA PRODUCAO CINEMATOGRAFICA LTDA"/>
        <s v="PAULA SANTORO CARDOSO PIRES PRODUCOES EIRELI EPP"/>
        <s v="PAULA TORRES GELLY LORENTE"/>
        <s v="PAULA UN MI KIM - PRODUÇÕES - ME"/>
        <s v="PAULA ZWICKER DA ROCHA"/>
        <s v="PAULO ACCIOLY SERVICOS CULTURAIS LTDA"/>
        <s v="PAULO ARÓS PRODUÇÕES LTDA."/>
        <s v="PAULO BASTOS DE OLIVEIRA"/>
        <s v="PAULO BERNARDO BENEVIDES COSTA LTDA"/>
        <s v="PAULO BRAGHINI MODESTO - ME"/>
        <s v="PAULO CAMILO JUNIOR PRODUÇÃO TEATRAL LTDA"/>
        <s v="PAULO COSTA VIDEO PRODUÇÕES EIRELI - ME."/>
        <s v="PAULO DARY DE C.M. JUNIOR PRODUCOES"/>
        <s v="PAULO DE GRANA MARINHO NETO LTDA"/>
        <s v="PAULO DE TARSO GALEANO CRUZ FILHO"/>
        <s v="PAULO EDUARDO DE ABREU"/>
        <s v="PAULO GABRIEL MARTINS DE MOURA"/>
        <s v="PAULO HENRIQUE BRAGA SILVA LTDA"/>
        <s v="PAULO HENRIQUE FURTADO LTDA"/>
        <s v="PAULO HENRIQUE GONCALVES PINTO"/>
        <s v="PAULO HERNANI CHEDID"/>
        <s v="PAULO JUNIOR ALVES RODRIGUES"/>
        <s v="PAULO MUCHERONI LTDA"/>
        <s v="PAULO PEREIRA ROMERA ME"/>
        <s v="PAULO PÉLICO - ME"/>
        <s v="PAULO RICARDO CARVALHO SENA"/>
        <s v="PAULO ROBERTO DE MELLO KEITEL"/>
        <s v="PAULO ROBERTO GONCALVES ROSA"/>
        <s v="PAULO ROBERTO HOFFMANN"/>
        <s v="PAULO SERGIO DE OLIVEIRA"/>
        <s v="PAULO SERGIO SILVA"/>
        <s v="PAULO SEVERO COELHO DE SOUZA LTDA"/>
        <s v="PAULO SÉRGIO FAGUNDES PADILHA"/>
        <s v="PAULO VAINER ESTUDIO FOTOGRAFICO LTDA"/>
        <s v="PAULO VESPUCIO GARCIA PRODUÇÕES ARTISTICAS ME"/>
        <s v="PAULO VICTOR TRAJANO MATHIAS DUARTE"/>
        <s v="PAULO VINICIUS GIL DE CASTRO CUNHA"/>
        <s v="PAUSA PRODUCOES CULTURAIS LTDA"/>
        <s v="PAUSA VIRTUAL FILMES LTDA"/>
        <s v="PAVESI &amp; GUERRA LTDA"/>
        <s v="PAVIRADA FILMES E PRODUÇÕES LTDA"/>
        <s v="PAVO PRODUCOES ARTISTICAS LTDA"/>
        <s v="PBA ENTRETENIMENTO LTDA."/>
        <s v="PC DA R FREIRE PRODUÇÕES CINEMATOGRÁFICAS"/>
        <s v="PDJ PRODUCOES LTDA"/>
        <s v="PDPH PRODUCOES S.A."/>
        <s v="PE DA LETRA PRODUCOES LTDA"/>
        <s v="PE DE GOIABA FILMES LTDA"/>
        <s v="PE DE MOLEQUE FILMES LTDA"/>
        <s v="PE2 PRODUÇÕES LTDA"/>
        <s v="PEAGACE DESIGN STUDIO LTDA"/>
        <s v="PEDRA AZUL PRODUCOES LTDA"/>
        <s v="PEDRA DA GAVEA PRODUCOES DE VIDEOS E FOTOS LTDA"/>
        <s v="PEDRA DA LUA PRODUCOES LTDA"/>
        <s v="PEDRA E VENTO COMUNICACAO E EVENTOS LTDA"/>
        <s v="PEDRA RISCADA ESTUDIO DE CRIACAO LTDA"/>
        <s v="PEDRO ANTONIO MONTEIRO JUNIOR PRODUÇÕES LTDA"/>
        <s v="PEDRO AUGUSTO DINIZ SILVA ***********"/>
        <s v="PEDRO BEZERRA JORGE"/>
        <s v="PEDRO CARVALHO PRODUÇÕES ARTÍSTICAS LTDA"/>
        <s v="PEDRO CEZAR PRODUÇÕES ARTÍSTICAS LTDA"/>
        <s v="PEDRO CIAMPOLINI LTDA"/>
        <s v="PEDRO CONTI STUDIO DE COMUNICACOES LTDA"/>
        <s v="PEDRO CORREA DE OLIVEIRA MARQUES"/>
        <s v="PEDRO EMILIO E SILVA MARTINS"/>
        <s v="PEDRO F. CHARBEL LTDA"/>
        <s v="PEDRO GUINLE FOTO E FILMAGEM ME"/>
        <s v="PEDRO GUSTAVO TAVARES DE SOUZA"/>
        <s v="PEDRO HENRIQUE B. CLEZAR"/>
        <s v="PEDRO HENRIQUE DE FRANCA FERNANDES DA SILVA REPRESENTA PRODUCOES"/>
        <s v="PEDRO HENRIQUE FARIAS DOS SANTOS"/>
        <s v="PEDRO J M CRUZ"/>
        <s v="PEDRO JORGE RODRIGUES DE ALCANTARA"/>
        <s v="PEDRO LACERDA NETO"/>
        <s v="PEDRO LOCACOES DE EQUIPAMENTOS E PRESTACAO DE SERVICO LTDA"/>
        <s v="PEDRO MANOEL NABUCO PRODUCOES ARTISTICAS LTDA"/>
        <s v="PEDRO MIRANDA DE OLIVEIRA PRODUCOES ARTISTICAS E EDICOES MUSICAIS"/>
        <s v="PEDRO PAULO B DE A JUNIOR"/>
        <s v="PEDRO PAULO BARRUS VICENTINI - ME"/>
        <s v="PEDRO SUTTER OZORIO ROSA"/>
        <s v="PEDRO URIZZI CRUVINEL PEREIRA DA SILVA - ME"/>
        <s v="PEDRO VICTOR DE MELO SILVA LTDA"/>
        <s v="PEGASU'S COMUNICAÇÃO E MARKETING LTDA"/>
        <s v="PEGOY STUDIO LTDA"/>
        <s v="PEIXA PRODUÇÕES ARTÍSTICAS LTDA"/>
        <s v="PEIXE VOADOR PRODUCOES AUDIOVISUAIS LTDA"/>
        <s v="PEIXINHO PRODUCOES LTDA"/>
        <s v="PEJU PRODUÇÕES EIRELI"/>
        <s v="PEKENA FILMES LTDA"/>
        <s v="PELICANO PRODUÇÕES LTDA"/>
        <s v="PELLEGRINI - PRODUCOES DIDATICAS E LITERARIAS LTDA."/>
        <s v="PELÍCULA VÍDEO DESIGN LTDA"/>
        <s v="PEN PUBLICAÇÕES LTDA."/>
        <s v="PENEDO PRODUCOES LTDA"/>
        <s v="PENEIRA MUSICAL LTDA"/>
        <s v="PENTAMIDE CRIATIVA PRODUCOES AUDIOVISUAIS LTDA"/>
        <s v="PENUMBRA VERMELHA FILMES LTDA"/>
        <s v="PEOPLE PRODUCOES LTDA"/>
        <s v="PEPPER CINE FILMES LTDA"/>
        <s v="PEQUENA CENTRAL DE PRODUÇÕES ARTÍSTICAS LTDA"/>
        <s v="PERAU PRODUCOES LTDA"/>
        <s v="PERDIDAS ILUSÕES LTDA"/>
        <s v="PEREIRA PRODUCOES AUDIOVISUAIS LTDA"/>
        <s v="PERFEKTA PROPAGANDA LTDA."/>
        <s v="PERFORMANCE COMUNICAÇÃO LTDA"/>
        <s v="PERGUNTAR EDITORA E PRODUCOES ARTISTICAS LTDA"/>
        <s v="PERHAPS C PRODUTORA AUDIOVISUAL LTDA"/>
        <s v="PERI PRODUÇÕES LTDA"/>
        <s v="PERIFERICA PRODUCAO DE FILMES LTDA"/>
        <s v="PERIGO FILMES LTDA"/>
        <s v="PERIM PRODUCOES LTDA"/>
        <s v="PERIN FILMES LTDA"/>
        <s v="PERIPECIA FILMES PRODUCAO E COMUNICACAO AUDIOVISUAL LTDA"/>
        <s v="PERISCOPIO FILM LTDA"/>
        <s v="PERNAS VIDEO PRODUTORA DE TV E CINEMA LTDA"/>
        <s v="PERSONA DIGITAL LTDA"/>
        <s v="PERSONA FILMES LTDA"/>
        <s v="PERSONA NON GRATA PICTURES - PRODUCOES E PROJETOS CINEMATOGRAFICOS LTDA"/>
        <s v="PERSONA SOLUÇÕES AUDIOVISUAIS LTDA"/>
        <s v="PERUA PRODUTORA DE FILMES DE PUBLICIDADE LTDA"/>
        <s v="PESCAR COMUNICAÇÃO E PUBLICIDADE LTDA"/>
        <s v="PESSOA OLIVEIRA TOLEDO PRODUÇÕES LTDA"/>
        <s v="PESSOA PRODUÇÕES ARTÍSTICAS LTDA ME"/>
        <s v="PETIT FABRIK ENTRETENIMENTO LTDA"/>
        <s v="PETROCOM MARKETING E COMUNICAÇÃO INTEGRADA LTDA"/>
        <s v="PETTERSON DE OLIVEIRA MELLO PRODUÇÕES EPP"/>
        <s v="PF HOLLAND PRODUÇÕES LTDA"/>
        <s v="PFA FILMES LTDA"/>
        <s v="PG - PRODUÇÕES DE CINEMA VÍDEO E TV LTDA"/>
        <s v="PGC GALVAO PRODUCOES AUDIOVISUAIS"/>
        <s v="PH DESIGN E AUDIOVISUAL LTDA"/>
        <s v="PH2 PRODUÇÕES CULTURAIS LTDA"/>
        <s v="PH7 - PRODUTORA E PRESTADORA DE SERVICOS LTDA"/>
        <s v="PH7 FILMES LTDA"/>
        <s v="PHB PRODUCOES LTDA"/>
        <s v="PHD-TECNOLOGIA DE INFORMAÇÃO E COMUNICAÇÃO LTDA"/>
        <s v="PHI PROJETOS CULTURAIS LTDA"/>
        <s v="PHILIPEIA PRODUCOES DE CINEMA LTDA"/>
        <s v="PHILIPI EMMANUEL LUSTOSA BANDEIRA"/>
        <s v="PHILIPPE A. A. NOGUCHI PRODUCOES"/>
        <s v="PHILIPPS FILMES LTDA"/>
        <s v="PHONO FILMES E FOTOS LTDA"/>
        <s v="PHOSPRO PRODUÇÕES ARTISTICAS"/>
        <s v="PHOTO SÍNTESE RIO PRODUÇÕES CINEMATOGRÁFICAS LTDA ME"/>
        <s v="PHOTOESCRITA PRODUCOES CINEMATOGRAFICAS DE VIDEOS LTDA"/>
        <s v="PHOTOGRAF SERVICOS DE EVENTOS LTDA"/>
        <s v="PHSC PRODUCOES CINEMATOGRAFICAS E PUBLICITARIAS LTDA"/>
        <s v="PIALIAGA CONSULTORIA, GESTÃO DE PROJETOS E NEGÓCIOS"/>
        <s v="PIATO PRODUCOES CULTURAIS LTDA"/>
        <s v="PIAVENTURA PRODUÇÃO E COMUNICAÇÃO LTDA - ME"/>
        <s v="PICMA CREATIVE POST ESTUDIO LTDA"/>
        <s v="PICOTE PRODUCOES LTDA"/>
        <s v="PICSÍMILE AUDIOVISUAL LTDA. ME"/>
        <s v="PICTURE HOUSE PRODUCOES LTDA"/>
        <s v="PIEMONTE AUDIOVISUAL LTDA"/>
        <s v="PIETÀ FILMES E PRODUÇÕES LTDA EPP"/>
        <s v="PIGMENTO CINEMATOGRAFICO LTDA"/>
        <s v="PIGMENTO FILMES E PRODUÇÕES LTDA - ME"/>
        <s v="PILAR DAS PRODUCOES E EVENTOS LTDA"/>
        <s v="PILAR PRODUÇÕES LTDA"/>
        <s v="PILCO PROJETOS CULTURAIS E EVENTOS LTDA"/>
        <s v="PILOTIS HUB CULTURAL LTDA"/>
        <s v="PILOTO CINEMA E TELEVISÃO LTDA"/>
        <s v="PILOTO FILMES PRESTAÇÃO DE SERVIÇOS EM PRODUÇÕES"/>
        <s v="PILULA FILMES PRODUTORA LTDA ME"/>
        <s v="PIMENTA CINEMA E VIDEO LTDA"/>
        <s v="PIMENTA PRODUÇÕES E EVENTOS CULTURAIS LTDA"/>
        <s v="PIMENTA SILVESTRE PRODUCOES ARTISTICAS LTDA"/>
        <s v="PIMENTEIRA DIGITAL LTDA"/>
        <s v="PIMENTEL SANTANA PRODUÇÕES ARTISTICAS E CONSULTORIA LTDA"/>
        <s v="PIMP STUDIO LTDA"/>
        <s v="PINA PRODUCAO DE FILMES LTDA"/>
        <s v="PINDORAMA FILMES LTDA"/>
        <s v="PINEAPPLE-BUG PRODUCOES LTDA"/>
        <s v="PINGO FILMS &amp; PHOTOS - MEDIA CONTENT CREATORS"/>
        <s v="PINGUIM FILMES LTDA"/>
        <s v="PINGUIM STUDIO CRIATIVO LTDA"/>
        <s v="PINHEIRO E FARIA LTDA"/>
        <s v="PINHEIRO REIS PRODUCOES ARTISTICAS LTDA"/>
        <s v="PINHO PRODUÇÕES CULTURAIS LTDA"/>
        <s v="PINK FLAMINGO PRODUÇÕES LTDA - ME"/>
        <s v="PIOLI PRODUÇÕES AUDIOVISUAIS SS LTDA."/>
        <s v="PIPA NATIVA PRODUÇÃO CULTURAL LTDA"/>
        <s v="PIPA PRODUÇÕES ARTÍSTICAS LTDA"/>
        <s v="PIPOCA FILMES PRODUCOES ARTISTICAS, CULTURAIS E ASSESSORIAS EMPRESARIAIS LTDA"/>
        <s v="PIPOCA PRODUÇÕES E DISTRIBUIÇÃO ARTÍSTICAS LTDA ME"/>
        <s v="PIQUE-BANDEIRA PRODUCOES LTDA"/>
        <s v="PIRA FILMES E PRODUCOES LTDA"/>
        <s v="PIRACEMA PRODUCOES ARTISTICAS LTDA"/>
        <s v="PIRAMIDE PRODUCAO CINEMATOGRAFICA LTDA"/>
        <s v="PIRANHA FILMES E PRODUCOES ARTISTICAS LTDA"/>
        <s v="PIRANHA FILMES LTDA"/>
        <s v="PIRANHAS PRODUCOES, INICIATIVAS ARTISTICAS, CULTURAIS E CINEMATOGRAFICA LTDA"/>
        <s v="PIRATA FILMES"/>
        <s v="PIRES E CORSINO PRODUCAO CINEMATOGRAFICA LTDA"/>
        <s v="PIRES FILMES LTDA"/>
        <s v="PIRRONCELLI CONSULTORIA EM PUBLICIDADE E PROPAGNDA EIRELI"/>
        <s v="PITACO FILMES PRODUCOES AUDIOVISUAIS LTDA"/>
        <s v="PITACO PRODUCOES E FILMES LTDA"/>
        <s v="PITACOS PRODUCOES ARTISTICAS LTDA"/>
        <s v="PITANGA FILMES LTDA"/>
        <s v="PITAYA FILMES LTDA - EPP"/>
        <s v="PITUÃ PRODUÇÕES LTDA"/>
        <s v="PIX COMUNICAÇÃO, ADMINISTRAÇÃO E MARKETING LTDA"/>
        <s v="PIX FILMES LTDA - ME"/>
        <s v="PIX IMAGE SERVIÇOS AUDIO VISUAL LTDA-ME"/>
        <s v="PIX2 CRIACAO DE CONTEUDOS LTDA"/>
        <s v="PIXEL PRODUCAO CINEMATOGRAFICA LTDA"/>
        <s v="PIXEL PRODUCOES LTDA"/>
        <s v="PIXYS PRODUÇÕES ARTÍSTICAS LTDA - ME"/>
        <s v="PLAM PRODUÇÕES CINEMATOGRÁFICAS LTDA"/>
        <s v="PLANET HOUSE PROPAGANDA &amp; MARKETING LTDA"/>
        <s v="PLANET LOCAÇÃO DE EQUIPAMENTOS PARA EVENTOS LTDA"/>
        <s v="PLANET MOVIES PRODUCTIONS LTDA"/>
        <s v="PLANET POP MÍDIA E EDITORAÇÕES LIMITADA ME"/>
        <s v="PLANETA DAS GEMEAS PRODUCOES E ENTRETENIMENTO LTDA"/>
        <s v="PLANETA LOCACOES E VIDEOS LTDA"/>
        <s v="PLANETÁRIA SOLUÇÕES SUSTENTÁVEIS LTDA"/>
        <s v="PLANIFILMES LTDA"/>
        <s v="PLANO 9 FILMES LTDA"/>
        <s v="PLANO A PRODUTORA DE VIDEO E ASSESSORIA EM MARKETING LTDA"/>
        <s v="PLANO ASTRAL FILMES LTDA"/>
        <s v="PLANO B PRODUTORA DE FILMES LTDA"/>
        <s v="PLANO B612 PRODUCOES LTDA"/>
        <s v="PLANO GERAL FILMES E VIDEOS LTDA"/>
        <s v="PLANO GERAL PRODUÇOES ARTÍSTICAS E CINEMATOGRÁFICAS LTDA"/>
        <s v="PLANO PILOTO ENTRETENIMENTO LTDA"/>
        <s v="PLANO PILOTO PRODUÇÕES ARTÍSTICAS LTDS"/>
        <s v="PLANO SEIS PRODUCOES CINEMATOGRAFICAS LTDA"/>
        <s v="PLANO SUPERIOR PRODUÇÃO CINEMATOGRAFICA LTDA"/>
        <s v="PLATA FILMES LTDA"/>
        <s v="PLATAFORMAZERO FILMES LTDA"/>
        <s v="PLATAFPRMA DE STREAMING UTV PLAY PLUS LTDA"/>
        <s v="PLATE FILMES LTDA."/>
        <s v="PLATEAU MARKETING E PRODUÇÕES CULTURAIS LTDA"/>
        <s v="PLATO FILMES LTDA"/>
        <s v="PLAVA PRODUTORA AUDIOVISUAL LTDA"/>
        <s v="PLAY 2 FILMES PRODUÇÃO AUDIOVISUAL LTDA"/>
        <s v="PLAY 9 SERVICOS DE MIDIA, COMUNICACAO E PRODUCOES LTDA"/>
        <s v="PLAY AGENCIA DE DESIGN EIRELI"/>
        <s v="PLAY BLACK FILMS LTDA"/>
        <s v="PLAY BUSINESS ENTERTAINMENT &amp; TECHNOLOGY PRODUCOES E CONSULTORIA LTDA."/>
        <s v="PLAY MOTION IMAGENS LTDA"/>
        <s v="PLAY MOVIE, PRODUÇÕES E LOCAÇÃO DE EQUIPAMENTOS AUDIO VISUAIS LTDA"/>
        <s v="PLAY PARTICIPAÇÕES E COMUNICAÇÕES LTDA"/>
        <s v="PLAY REC AUDIO &amp; PRODUCOES LTDA"/>
        <s v="PLAY RECYCLING CIA LTDA"/>
        <s v="PLAY TIME PRODUTORA LTDA"/>
        <s v="PLAY VIDEO LTDA"/>
        <s v="PLAY2SHOP INTEGRADORA DE NEGÓCIOS LTDA"/>
        <s v="PLAYALL TECNOLOGIA LTDA"/>
        <s v="PLAYER CONTENT PRODUÇÕES AUDIOVISUAIS LTDA"/>
        <s v="PLAYER SERVICOS DE COMUNICACAO LTDA"/>
        <s v="PLAYSTEM CONTEUDOS EM CIENCIA, TECNOLOGIA, ENGENHARIA E MATEMATICA LTDA"/>
        <s v="PLCNO FILMES, PUBLI &amp; PRODUCOES LTDA"/>
        <s v="PLEIADES PRODUCOES ARTISTICAS LTDA"/>
        <s v="PLEMMI CREATIVE STUDIO"/>
        <s v="PLENA PRODUÇÕES E ACESSIBILIDADE"/>
        <s v="PLENITUDE PRODUÇÕES E SERVIÇOS LTDA"/>
        <s v="PLENUS MULTIMEDIA LTDA"/>
        <s v="PLOKMOON CASA DE IDEIAS COMUNICACAO LTDA"/>
        <s v="PLONGEE 360 PRODUÇÃO E ARTE LTDA"/>
        <s v="PLONGEE FILMES LTDA"/>
        <s v="PLONGEE PRODUCOES LTDA"/>
        <s v="PLOT 3 PRODUÇÃO CINEMATOGRÁFICA LTDA"/>
        <s v="PLOT B PRODUÇÕES"/>
        <s v="PLOTEINA CONTEUDOS LTDA"/>
        <s v="PLUF FOTOGRAFIAS LTDA."/>
        <s v="PLUG IN PRODUÇÕES LTDA. - ME"/>
        <s v="PLUMAR FILMES EIRELI"/>
        <s v="PLUMAS E PAETES PRODUCOES CULTURAIS LTDA"/>
        <s v="PLUMER &amp; PLUMER LTDA."/>
        <s v="PLURAL AUDIO VISUAL LTDA"/>
        <s v="PLURAL COMUNICACAO AUDIO VISUAL LTDA"/>
        <s v="PLURAL PRODUCAO E GRAVACOES DE VIDEOS LTDA"/>
        <s v="PLURAL RELACOES GOVERNAMENTAIS E INSTITUCIONAIS LTDA"/>
        <s v="PLURAL SOLUCOES AUDIOVISUAIS LTDA"/>
        <s v="PLUS PRODUÇÕES LTDA"/>
        <s v="PMF PRODUTORA LTDA"/>
        <s v="PMG &amp; SARA COMUNICACOES LTDA"/>
        <s v="PNMR FILMS PRODUCOES CRIATIVAS LTDA"/>
        <s v="PO DE VIDRO PRODUCOES LTDA"/>
        <s v="POA FILMES"/>
        <s v="POCAR FILMES LTDA"/>
        <s v="POCKET DREAMS STUDIOS DESENVOLVIMENTO DE JOGOS E SOFTWARE LTDA"/>
        <s v="POCO DIGITAL MARKETING DIRETO LTDA"/>
        <s v="POEIRA PRODUÇÕES LTDA."/>
        <s v="POEMA FILMES LTDA"/>
        <s v="POESIA DA LUZ LTDA"/>
        <s v="POETICA PRODUÇÕES CINEMATOGRAFICAS EIRELI"/>
        <s v="POETTICA AUDIOVISUAL LTDA"/>
        <s v="POEXISTA LTDA."/>
        <s v="POJ PRODUCOES ARTISTICAS LTDA"/>
        <s v="POLAR FILMES, EVENTOS CULTURAIS E ARTISTICOS LTDA EPP"/>
        <s v="POLAR PUBLICIDADE E SERVICOS LTDA"/>
        <s v="POLESADDI PRODUÇÕES LTDA."/>
        <s v="POLETTO E PICINATO LTDA"/>
        <s v="POLI &amp; POLI PRODUÇÕES DE AUDIO VISUAIS COMUNICAÇÕES S/S LTDA"/>
        <s v="POLITHEAMA E FILMES LTDA."/>
        <s v="POLLEN STUDIOS PRODUCOES LTDA"/>
        <s v="POLO AUDIOVISUAL FRONTEIRA OESTE"/>
        <s v="POLO DE CINEMA CRICIÚMA LTDA"/>
        <s v="POLO MS CINEMA E VÍDEO LTDA"/>
        <s v="POLODOC - VIAGEM E CULTURA LTDA"/>
        <s v="POLTRONA FILMES LTDA"/>
        <s v="POLVO PRODUCAO DE FILMES E FOTOGRAFIA LTDA"/>
        <s v="POLYMUSIC EDITORA, GRAVADORA E PRODUTORA LTDA"/>
        <s v="POMODORO STUDIOS LTDA"/>
        <s v="POMONA PRODUCOES AUDIOVISUAIS LTDA"/>
        <s v="POMPEIA FILMES LTDA"/>
        <s v="PONTA DE ANZOL PRODUÇÕES LTDA."/>
        <s v="PONTA DE AREIA LTDA"/>
        <s v="PONTA DE LANCA PRODUCOES LTDA"/>
        <s v="PONTA NEGRA FILMES LTDA-ME"/>
        <s v="PONTE PRODUTORAS ASSOCIADAS LTDA"/>
        <s v="PONTE'S SERVIÇOS DE PRODUÇÕES LTDA"/>
        <s v="PONTES COMUNICAÇÃO E ARTE"/>
        <s v="PONTILHADO CINEMATOGRÁFICO E PRODUÇÕES CULTURAIS E ARTÍSTICAS LTDA - ME"/>
        <s v="PONTO 2 STUDIO LTDA"/>
        <s v="PONTO 8 WEB COMUNICAÇÃO EIRELI"/>
        <s v="PONTO CONSULTORIA E PROJETOS LTDA"/>
        <s v="PONTO DE EQUILIBRIO EVENTOS E IMAGEM EIRELI"/>
        <s v="PONTO DE FUGA PRODUCOES CINEMATOGRAFICA LTDA"/>
        <s v="PONTO E VÍDEO COMUNICAÇÕES LTDA"/>
        <s v="PONTO FINAL PRODUCOES AUDIOVISUAIS LTDA"/>
        <s v="PONTO FINAL SOLUÇÕES EM VÍDEO LTDA - ME"/>
        <s v="PONTO MEDIO NARRATIVAS AUDIOVISUAIS LTDA"/>
        <s v="PONTO PRODUTORA E SERVICOS DE COWORKING LTDA"/>
        <s v="PONTO25 FILMES LTDA"/>
        <s v="PONTOS DE FUGA PRODUÇÕES ARTISTICAS LTDA"/>
        <s v="POPCON PRODUÇÕES LTDA"/>
        <s v="POPOL STUDIO LTDA"/>
        <s v="POR AI CONTEUDO LTDA"/>
        <s v="POR DO SOM PRODUÇÕES ARTÍSTICAS LTDA"/>
        <s v="POR EXTENSO AUDIOVISUAIS LTDA"/>
        <s v="PORAO PRODUCOES LTDA"/>
        <s v="POROROCA PRODUCAO DE FILMES LTDA"/>
        <s v="PORTA DOS FUNDOS PRODUTORA E DISTRIBUIDORA AUDIOVISUAL S.A."/>
        <s v="PORTAL 8 PRODUÇÕES ARTÍSTICAS LTDA - ME"/>
        <s v="PORTAL AMAZÔNIA+ TV LTDA"/>
        <s v="PORTAL CINE SET LTDA"/>
        <s v="PORTAL GIBA NOTICIAS LTDA"/>
        <s v="PORTANTO CINEMA E PRODUÇÃO LTDA"/>
        <s v="PORTELLA E NOVAIS PRODUCOES CINEMATOGRAFICAS LTDA"/>
        <s v="PORTFOLIUM LABORATÓRIO DE IMAGENS LTDA"/>
        <s v="PORTFÓLIO PUBLICIDADE LTDA."/>
        <s v="PORTO BELLO FILMES LTDA"/>
        <s v="PORTO PRODUCOES AUDIOVISUAIS LTDA"/>
        <s v="PORTO RECORDS - PRODUCOES E EDICOES MUSICAIS LTDA"/>
        <s v="PORTUNHOL FILMES E ENTRETENIMENTO LTDA - ME"/>
        <s v="POSCIDONIO ESTUDIO LTDA"/>
        <s v="POSE PRODUÇÃO DE IMAGEM LTDA"/>
        <s v="POSH EQUIPAMENTOS AUDIOVISUAIS E PRODUTORA LTDA"/>
        <s v="POSTAL FILMES LTDA"/>
        <s v="POSTFY LTDA"/>
        <s v="POSTO 9 PRODUÇÕES LTDA"/>
        <s v="POSTURA DIGITAL FILMES LTDA"/>
        <s v="POTENTIA KUBAS PRODUCAO, GESTAO E AGENCIAMENTO LTDA"/>
        <s v="POW PRODUCOES E EVENTOS S/C LTDA"/>
        <s v="POWER MEDIA GESTAO DE IMAGENS E CONTEUDO AUDIOVISUAL LTDA"/>
        <s v="POWER PRODUTORA LTDA ME"/>
        <s v="POÉTICA MARGINAL PRODUÇÕES CINEMATOGRÁFICAS LTDA."/>
        <s v="PP DIGITAL STORYTELLING LTDA"/>
        <s v="PRADO PRODUÇÕES CULTURAIS LTDA"/>
        <s v="PRAIA PRODUÇÕES DE FILMES PARA PUBLICIDADE EIRELI"/>
        <s v="PRAIA À NOITE PRODUÇÕES CINEMATOGRÁFICAS LTDA"/>
        <s v="PRATA POEIRA FILMES PRODUCOES LTDA"/>
        <s v="PRATIQUE CULTURA E TURISMO REGIONAL LTDA."/>
        <s v="PRATUVÊ PRESTAÇÃO DE SERVIÇOS EM EDIÇÃO DE IMAGENS LTDA - ME"/>
        <s v="PRAÇA PRODUÇÕES AUDIOVISUAIS LTDA"/>
        <s v="PREARTE PROJETOS CULTURAIS, SOCIAIS E ESPORTIVOS LTDA"/>
        <s v="PRECAVER PRODUÇÃO, COMUNICAÇÃO E ENTRETENIMENTO"/>
        <s v="PREGO TORTO ATELIER LTDA"/>
        <s v="PRELUDIO NUCLEO CRIATIVO LTDA"/>
        <s v="PRELUDIO PRODUCOES DE VIDEO LTDA"/>
        <s v="PRELUDIO STUDIO LTDA"/>
        <s v="PREM PRODUCOES CINEMATOGRAFICAS LTDA"/>
        <s v="PREMIER PRODUÇÕES E SERVIÇOS LTDA"/>
        <s v="PREMIER VIDEO COMUNICACAO LTDA"/>
        <s v="PREMIERE PESQUISA E AUDIOVISUAL LTDA"/>
        <s v="PRESENCIAS LTDA"/>
        <s v="PRESSVILLE COMUNICAÇÕES LTDA"/>
        <s v="PRESTES RABELO E GAMA PRODUÇÕES CULTURAIS LTDA"/>
        <s v="PRETA PORTÊ FILMES E PRODUÇÕES CULTURAIS LTDA"/>
        <s v="PRETA PRODUCOES JORNALISTICAS E ARTISTICAS LTDA"/>
        <s v="PRETINHA EMPREENDIMENTOS NEGOCIOS E INVESTIMENTOS LTDA"/>
        <s v="PRETO FILMES LTDA"/>
        <s v="PREVER SERVIÇOS PÓSTUMOS LTDA."/>
        <s v="PREVIEW CONSULTORIA EM PUBLICIDADE POLITICA E ESTATISTICA LTDA"/>
        <s v="PREVIEW VIDEO DIGITAL LTDA"/>
        <s v="PRI MAGALHÃES SERVIÇOS DE AUDIOVISUAL LTDA"/>
        <s v="PRIMA IMAGENS LTDA"/>
        <s v="PRIMAVERA AUDIOVISUAL LTDA"/>
        <s v="PRIMAVERA FILMES LTDA"/>
        <s v="PRIMAVERA PRODUCOES AUDIOVISUAIS LTDA ME"/>
        <s v="PRIME ARTE STUDIO LTDA"/>
        <s v="PRIME COMPANY PRODUTORA E MARKETING LTDA"/>
        <s v="PRIME FILMES LTDA"/>
        <s v="PRIME TALK PRODUÇÕES E ASSESSORIA LTDA."/>
        <s v="PRIMEIRA CHUVA FILMES LTDA"/>
        <s v="PRIMEIRA FILA PRODUCOES ARTISTICAS LTDA"/>
        <s v="PRIMEIRO CORTE PRODUCOES LTDA"/>
        <s v="PRIMEIRO PLANO FILMES LTDA"/>
        <s v="PRIMEIRO TRATAMENTO CONTEÚDO LTDA"/>
        <s v="PRIMITIVO PRODUÇÃO DE VÍDEO E FILMES LTDA."/>
        <s v="PRIMO FILMES LTDA"/>
        <s v="PRIMORDIAL FILMES LTDA"/>
        <s v="PRINT FAST MÍDIA E PRODUÇÕES LTDA"/>
        <s v="PRIORITY LINKS LOCACOES DE EQUIPAMENTOS LTDA"/>
        <s v="PRISCILA DANIELA DA SILVA PEIXOTO LTDA"/>
        <s v="PRISCILLA POMERANTZEFF"/>
        <s v="PRISCILLE GOMES ANCHIETA LTDA"/>
        <s v="PRISMA 360 PRODUÇÕES E SERVIÇOS DIGITAIS LTDA"/>
        <s v="PRISMA COCRIACOES PRODUCOES ARTISTICAS LTDA"/>
        <s v="PRISMA PRODUÇÕES CULTURAIS LTDA"/>
        <s v="PRISMA PRODUÇÕES LTDA"/>
        <s v="PRISMA SINALIZAÇÃO E COMUNICAÇÃO VISUAL LTDA"/>
        <s v="PRISMAH ORANGE PRODUCAO E GESTAO CULTURAL LTDA"/>
        <s v="PRO - MAKER VIDEO PRODUCOES LTDA"/>
        <s v="PRO ARTIS PRODUÇÕES ARTÍSTICAS LTDA"/>
        <s v="PRO AUTOR PRODUÇÃO, DIVULGAÇÃO DE ARTE E PROJETOS CULTURAIS EIRELI"/>
        <s v="PRO MOVE EVENTOS LTDA"/>
        <s v="PRO SINTAX EVENTOS LTDA"/>
        <s v="PRO STUDIO BH LTDA"/>
        <s v="PRO VIDEO SERVIÇOS LTDA"/>
        <s v="PRO2 PRODUCOES AUDIOVISUAIS E CULTURAIS LTDA"/>
        <s v="PROCESSO MULTIARTES LTDA"/>
        <s v="PROCHNIK PRODUCOES ARTISTICAS LTDA."/>
        <s v="PROCONTENT PRODUCAO LTDA"/>
        <s v="PRODCINE PRODUTORA AUDIOVISUAL LTDA"/>
        <s v="PRODCOM PRODUÇÃO COMERCIAL LTDA ME"/>
        <s v="PRODCREW PRODUCOES LTDA"/>
        <s v="PRODIGO FILMS LTDA"/>
        <s v="PRODIGY PRODUÇÕES CRIATIVAS LTDA"/>
        <s v="PRODUCAO DE EVENTOS LTDA"/>
        <s v="PRODUCAO MUSICAL RAFAEL SMITH LTDA"/>
        <s v="PRODUCOES ARTISTICAS DAVID LTDA"/>
        <s v="PRODUCOES BOREAIS LTDA"/>
        <s v="PRODUCOES CANAL DE IDEIAS LTDA"/>
        <s v="PRODUCOES CINEMATOGRAFICAS CHA LTDA ME"/>
        <s v="PRODUCOES CINEMATOGRAFICAS ESTRUTURA FILM LTDA"/>
        <s v="PRODUCOES E SERVICOS CINEMATOGRAFICOS LTDA"/>
        <s v="PRODUKA FILMES LTDA"/>
        <s v="PRODUTIVA SOLUCOES EM GESTAO LTDA"/>
        <s v="PRODUTO MARGINAL LTDA"/>
        <s v="PRODUTORA ARTISTICA CORREDOR 5 LTDA"/>
        <s v="PRODUTORA ATOS - SOLUCOES AUDIOVISUAIS LTDA"/>
        <s v="PRODUTORA AUDIOVISUAL CAMPOS &amp; COSTA S/S LTDA"/>
        <s v="PRODUTORA AUDIOVISUAL STUDIOS EL LTDA"/>
        <s v="PRODUTORA BANDEJA FILMS LTDA"/>
        <s v="PRODUTORA BOOP LTDA"/>
        <s v="PRODUTORA BOX PUBLICIDADE E AUDIOVISUAL LTDA"/>
        <s v="PRODUTORA BRASILEIRA DE ARTE E CULTURA LTDA."/>
        <s v="PRODUTORA CAMALEÃO FILMES LTDA"/>
        <s v="PRODUTORA CANARINHO DE ARTE E CULTURA LTDA"/>
        <s v="PRODUTORA CINEMATOGRÁFICA CAMAPU LTDA"/>
        <s v="PRODUTORA CLIP FILMES LTDA"/>
        <s v="PRODUTORA CULTURAL KABUKY ARTES LTDA"/>
        <s v="PRODUTORA DB AUDIOVISUAL LTDA"/>
        <s v="PRODUTORA DE AUDIOVISUAL 201 LTDA"/>
        <s v="PRODUTORA DE CINEMA E AUDIOVISUAL CINEAFRO LTDA"/>
        <s v="PRODUTORA DE CINEMA E FILMES ASSOCIADOS LTDA."/>
        <s v="PRODUTORA DE CONTEUDO CONTEUDO PLAY LTDA"/>
        <s v="PRODUTORA DE FILMES H.L. LTDA-ME"/>
        <s v="PRODUTORA DE VIDEO 710 EIRELI"/>
        <s v="PRODUTORA DE VÍDEO METROPOLES LTDA"/>
        <s v="PRODUTORA DM MUSIC"/>
        <s v="PRODUTORA DO LESTE LTDA"/>
        <s v="PRODUTORA EDITORA BIOMETEOFISICA LTDA"/>
        <s v="PRODUTORA EILLIBRE LTDA"/>
        <s v="PRODUTORA ERRANTE DE CONTEUDO AUDIOVISUAL - PECADO LTDA"/>
        <s v="PRODUTORA ESTREITO LTDA"/>
        <s v="PRODUTORA FILI LTDA"/>
        <s v="PRODUTORA GATO DE RUA TV LTDA"/>
        <s v="PRODUTORA IDEACAO LTDA"/>
        <s v="PRODUTORA INES OLIVEIRA EIRELI"/>
        <s v="PRODUTORA JAGUARI LTDA"/>
        <s v="PRODUTORA KATUFILM LTDA"/>
        <s v="PRODUTORA MEMORIA CULTURAL LTDA"/>
        <s v="PRODUTORA MONTEIRO LTDA"/>
        <s v="PRODUTORA NO HYPE LTDA"/>
        <s v="PRODUTORA PE DE VENTO LTDA"/>
        <s v="PRODUTORA PETECA"/>
        <s v="PRODUTORA PIP LTDA"/>
        <s v="PRODUTORA PORTATIL LTDA. - ME"/>
        <s v="PRODUTORA PRODUTORA DE FILMES E ARTE LTDA"/>
        <s v="PRODUTORA RIO DE ARTE E CULTURA LTDA"/>
        <s v="PRODUTORA STUDIO LTDA"/>
        <s v="PRODUTORA STUDIO TR LTDA - ME"/>
        <s v="PRODUTORA TOM LTDA"/>
        <s v="PRODUTORA WHITE LION LTDA"/>
        <s v="PRODUTORA76 - CONTEUDO E INTERMEDIACAO DE NEGOCIOS LTDA"/>
        <s v="PRODUTORES INDEPENDENTES ASSOCIADOS LTDA"/>
        <s v="PRODUXIA PRODUTORA AUDIOVISUAL IA LTDA"/>
        <s v="PRODUZ CONTEUDOS LTDA"/>
        <s v="PRODUZ EVENTOS E SPORTS LTDA"/>
        <s v="PRODUZA ARTE CRIACAO E VIDEO LTDA"/>
        <s v="PRODUZAE LTDA"/>
        <s v="PRODUÇÃO CARIOCA EMPREENDIMENTOS ARTÍSTICOS E CULTURAIS LTDA"/>
        <s v="PRODUÇÃO DIGITAL REALIZAÇÕES CINEMATOGRÁFICAS LTDA."/>
        <s v="PRODUÇÕES CINEMATOGRÁFICAS LC BARRETO LTDA"/>
        <s v="PRODUÇÕES CINEMATOGRÁFICAS R F FARIAS LTDA"/>
        <s v="PRODUÇÕES FLUTUANTES LTDA"/>
        <s v="PRODUÇÕES GRÃOS DA IMAGEM LTDA"/>
        <s v="PRODUÇÕES SCHMIDT LTDA"/>
        <s v="PROEZA AUDIOVISUAIS LTDA"/>
        <s v="PROFESSOR MUNDINHO SUAS EXPLICACOES E SEUS AMIGOS LTDA"/>
        <s v="PROGRAMA JEITO GOIANO LTDA"/>
        <s v="PROHIPHOP EDITORA, GRAVADORA E PROUTORA DE EVENTOS LTDA"/>
        <s v="PROIMAGEM ASSESSORIA EM EVENTOS E COMÉRCIO DE FILMES LTDA ME"/>
        <s v="PROJECT CULTURAL LTDA"/>
        <s v="PROJEPLANT IRRIGAÇÃO E PAISAGISMO LTDA"/>
        <s v="PROJETAR GESTAO ARTISTICA LTDA"/>
        <s v="PROJETO 6 PRODUCAO GESTAO ASSESSORIA E CONSULTORIA EM ECONOMIA CRIATIVA EIRELI"/>
        <s v="PROJETO FILLMAR COMUNICACAO E PRODUCAO DE CONTEUDO LTDA"/>
        <s v="PROJETO SENSORIAL"/>
        <s v="PROJETO SOLUÇÃO CÊNICA PRODUÇÕES - TEATRO, VIDEO E CINEMA LTDA"/>
        <s v="PROJETO Z PRODUÇÕES ARTÍSTICAS LTDA"/>
        <s v="PROMARKETING LTDA"/>
        <s v="PROMOVE PRODUTORA LTDA-ME"/>
        <s v="PROMOVENDAS COMUNICAÇÃO E MARKETING LTDA"/>
        <s v="PROPANO FILMES LTDA"/>
        <s v="PROPORCAO PRODUCOES E EVENTOS ARTISTICOS E CULTURAIS E SERVICOS ADMINISTRATIVOS LTDA"/>
        <s v="PROPOSITO FILMES PRODUCOES ARTISTICAS LTDA"/>
        <s v="PROPULSE COMUNICACAO E PUBLICIDADE LTDA"/>
        <s v="PROSA E VURTO DESIGN E PRODUÇÕES CINEMATROGRÁFICAS EIRELI - ME"/>
        <s v="PROSA PRESS PRODUÇÕES LTDA"/>
        <s v="PROSA VISUAL STUDIO LTDA."/>
        <s v="PROSEND CROSSMEDIA PRODUÇÕES LTDA"/>
        <s v="PROSPER PRODUCOES ARTISTICAS LTDA"/>
        <s v="PROSPERA DIRECOES ARTITISCAS E AUDIOVISUAIS LTDA"/>
        <s v="PROSPERAS PRODUÇOES ARTÍSTICAS LTDA"/>
        <s v="PROSPERIDADE COMUNICAÇÃO E FILMES LTDA"/>
        <s v="PROSPERO FILM CONTENT LTDA"/>
        <s v="PROTÓTIPO FILMES PRODUÇÕES CINEMATOGRAFICAS LTDA EPP"/>
        <s v="PROVENCE PRODUCOES ARTISTICAS E JORNALISTICAS LTDA"/>
        <s v="PROVIDEO PRODUÕES DE VÍDEO EIRELI"/>
        <s v="PROVINCIA STUDIO PRODUCOES AUDIOVISUAIS LTDA"/>
        <s v="PROVISORIO PERMANENTE PRODUCOES CULTURAIS LTDA"/>
        <s v="PROVOKE ARTE LTDA"/>
        <s v="PROXIMA GESTAO E PRODUCAO CULTURAL LTDA"/>
        <s v="PROXY FILMS LTDA"/>
        <s v="PRÓ - PRODUÇÕES &amp; COMUNICAÇÃO LTDA"/>
        <s v="PRÓ PRODUÇÕES PROPAGANDA E PUBLICIDADE LTDA"/>
        <s v="PSEUDO FILMES LTDA"/>
        <s v="PSI PROVEDORA DE SOLUÇÕES EM IMAGEM LTDA"/>
        <s v="PUBBLICITÁ CRIAÇÃO E PRODUÇÃO LTDA ME"/>
        <s v="PUBLI INTELIGENCIA E CONTEUDO"/>
        <s v="PUBLICA COMUNICAÇÃO, CONSULTORIA E MARKETING LTDA."/>
        <s v="PUBLICACOES CONECTADAS LTDA"/>
        <s v="PUBLICIDADE POPULAR AGENCIA DE PUBLICIDADE LTDA"/>
        <s v="PUBLICITTA SERVIÇOS LTDA"/>
        <s v="PUBLISH AGENCIA DE PUBLICIDADE LTDA"/>
        <s v="PUBLISH WORK CONSULTORIA E PUBLICIDADE LTDA."/>
        <s v="PUBLITAKE PRODUTORA E SERVIÇOS LTDA"/>
        <s v="PUBLYART COMUNICAÇAO LTDA"/>
        <s v="PUBLYTAPE COMUNICAÇÃO LTDA"/>
        <s v="PUBLYTIME COMUNICAÇÃO LTDA"/>
        <s v="PUGNPLAY PRODUTORA LTDA"/>
        <s v="PUJANCA FILMES LTDA."/>
        <s v="PUKA PRODUCOES E CONSULTORIA LTDA"/>
        <s v="PUKSAR PRODUTORA DE FILMES LTDA"/>
        <s v="PULGUETZI PRODUCOES ARTISTICAS LTDA"/>
        <s v="PULO DO GATO PRETO PRODUÇÕES E ENTRETENIMENTO LTDA"/>
        <s v="PULO PRODUCOES LTDA"/>
        <s v="PULPO PRODUÇÕES LTDA"/>
        <s v="PULSERA PRODUÇÕES E SERVIÇOS EIRELI"/>
        <s v="PULSO FILMES LTDA"/>
        <s v="PUNCH MARKETING E TECNOLOGIA LTDA"/>
        <s v="PUNKTU LTDA"/>
        <s v="PUPUNHA PRODUÇÕES LTDA"/>
        <s v="PURAQUI PRESS LTDA"/>
        <s v="PURE RED STUDIOS LTDA"/>
        <s v="PURO CINEMA PURO LTDA"/>
        <s v="PUTZ CREATORS LTDA"/>
        <s v="PUXADO LAB ESTUDIOS - LTDA"/>
        <s v="PUXE COMUNICAÇÃO LTDA"/>
        <s v="PUZZLE CONTENT PRODUCOES LTDA"/>
        <s v="PV PRODUCOES DE AUDIOVISUAL E CRIACOES LTDA"/>
        <s v="PZ FILMES LTDA"/>
        <s v="PÁGINA 21 COMUNICAÇÃO LTDA"/>
        <s v="PÁGINA DIREITOS AUTORAIS LTDA"/>
        <s v="PÁLPEBRA CONTEÚDO ORIGINAL LTDA"/>
        <s v="PÉ DE COELHO FILMES LTDA"/>
        <s v="PÓLEN ESTÚDIO DE ANIMAÇÃO LTDA-EPP"/>
        <s v="PÚBLICO VÍDEO LTDA. ME"/>
        <s v="QMTL - PORTAL DE CONTEÚDO E INTERMEDIAÇÃO DE NEGÓCIOS LTDA"/>
        <s v="QPS QUADROS POR SEGUNDO LTDA"/>
        <s v="QSL PRODUÇÕES DE EVENTOS E COMUNICAÇÃO LTDA"/>
        <s v="QTT COMUNICAÇÃO LTDA"/>
        <s v="QUADRANT REALIZACOES LTDA"/>
        <s v="QUADRANTE FILMES LTDA"/>
        <s v="QUADRO VERMELHO PRODUÇÕES LTDA"/>
        <s v="QUAFÁ PRODUÇÕES LTDA"/>
        <s v="QUANIMA COMPANY LTDA"/>
        <s v="QUANTA CENTRO DE PROD. CINEMATOGRÁFICA DE SÃO PAULO LTDA."/>
        <s v="QUANTA POST FINALIZAÇÃO DE PRODUÇÕES CINEMATOGRÁFICAS LTDA"/>
        <s v="QUANTAMIDIA SERVICOS AUDIO VISUAIS LTDA ­ ME"/>
        <s v="QUANTICA FILMES LTDA"/>
        <s v="QUANTUM PRODUCOES CINEMATOGRAFICAS LTDA"/>
        <s v="QUARTA ONDA LTDA"/>
        <s v="QUARTA PAREDE PRODUCOES ARTISTICAS LTDA"/>
        <s v="QUARTA-FEIRA FILMES LTDA"/>
        <s v="QUARTETO EVENTOS E PRODUÇÕES LTDA"/>
        <s v="QUARTETO FILMES PRODUCOES LTDA"/>
        <s v="QUARTINHO DIRECOES ARTISTICAS LTDA"/>
        <s v="QUARTO MAGICO ESTUDIOS LTDA"/>
        <s v="QUARTO STUDIO PRODUÇÃO AUDIOVISUAL LTDA ME"/>
        <s v="QUARTO ZERO PRODUCOES ARTISTICAS LTDA - ME"/>
        <s v="QUARTZO SOLUCOES EM AUDIOVISUAIS E TECNOLOGIA LTDA"/>
        <s v="QUASAR PRODUTORA LTDA"/>
        <s v="QUATI FILMES LTDA"/>
        <s v="QUATRO K PRODUCOES ARTISTICAS LTDA"/>
        <s v="QUATRO M COMUNICAÇÕES EIRELI"/>
        <s v="QUEIROZ ARTE &amp; CULTURA LTDA"/>
        <s v="QUERIDAS PRODUÇÕES LTDA"/>
        <s v="QUERO FILMES LTDA - ME"/>
        <s v="QUERO-QUERO PRODUCOES E NEGOCIOS LTDA"/>
        <s v="QUEROSENE PRODUÇÕES ARTISTICAS E CINEMATOGRÁFICAS LTDA"/>
        <s v="QUEVOA PRODUCAO CULTURAL LTDA"/>
        <s v="QUICA FILMES LTDA"/>
        <s v="QUIMERA FILMES LTDA"/>
        <s v="QUIMONOS PRODUÇÕES ARTÍSTICAS E CINEMATOGRÁFICAS LTDA"/>
        <s v="QUINA FILMES PRODUCOES AUDIOVISUAIS LTDA"/>
        <s v="QUINAS COMUNICACAO LTDA"/>
        <s v="QUINTAL DIGITAL PRODUÇÕES LTDA"/>
        <s v="QUINTAL ESPAÇO DE PRODUCAO LTDA"/>
        <s v="QUINTAL FILMES PRODUCOES LTDA"/>
        <s v="QUINTAL RIO PRODUÇÕES ARTÍSTICAS LTDA"/>
        <s v="QUINTILIANO &amp; SIQUEIRA - PRODUCOES ARTISTICAS, COMERCIO, MODA E REPRESENTACOES LTDA."/>
        <s v="QUINTINO FILMES LTDA"/>
        <s v="QUINTO CONTINENTE AGENCIA DE MUSICA LTDA"/>
        <s v="QUINTO ELEMENTO PRODUÇÕES ARTÍSTICAS LTDA"/>
        <s v="QUIPROCÓ FILMES LTDA"/>
        <s v="QUIRON FILMES LTDA"/>
        <s v="QUIRON PRODUÇÃO E CULTURA LTDA"/>
        <s v="QUITANDA FILMES LTDA"/>
        <s v="QUIXOTE PRODUÇÕES LTDA"/>
        <s v="R &amp; C PRODUTORA LTDA"/>
        <s v="R 1 PROJETOS, TECNOLOGIA E ENTRETENIMENTO LTDA"/>
        <s v="R A 2 PRODUCOES CINEMATOGRAFICAS LTDA"/>
        <s v="R A MAGRON STUDIO"/>
        <s v="R A VERISSIMO PRODUCOES ME"/>
        <s v="R A YATES PRODUCOES ARTISTICAS"/>
        <s v="R B SERVIÇOS FOTOGRÁFICOS E CINEMATOGRÁFICOS LTDA"/>
        <s v="R C SILVA - PROZURC MARKETING DIGITAL"/>
        <s v="R COUTINHO FILMES LTDA"/>
        <s v="R D FERREIRA AUDIOVISUAL"/>
        <s v="R DE C ROCHA JUNIOR"/>
        <s v="R E C SOUZA LTDA"/>
        <s v="R F S PORTO LTDA"/>
        <s v="R FILMES PRODUCOES AUDIOVISUAIS LTDA"/>
        <s v="R G SALAME PRODUÇÕES"/>
        <s v="R GANEM BARBOSA"/>
        <s v="R J PRODUCAO LTDA"/>
        <s v="R L LEMOS MALAQUIAS PRODUCOES"/>
        <s v="R L S GIRALDI INFORMATICA"/>
        <s v="R M FRANQUEADORA LTDA"/>
        <s v="R M SUGUITA PRODUCOES"/>
        <s v="R MELLIM SERVICOS DE AUDIOVISUAL LTDA"/>
        <s v="R O D PRODUCOES LTDA"/>
        <s v="R P DE PAULA COSTA"/>
        <s v="R R C R DE OLIVEIRA PRODUCAO DE FILMES - ME"/>
        <s v="R R STUDIOS LTDA"/>
        <s v="R S DE SA FILMES E PROJETOS - EPP"/>
        <s v="R S DO NASCIMENTO"/>
        <s v="R SEVERIANO PIRES"/>
        <s v="R T MAIMONE PRODUÇÕES"/>
        <s v="R TROIANI BARBOSA PRODUÇÕES ARTÍSTICAS"/>
        <s v="R VIDAL AUDIOVISUAL LTDA"/>
        <s v="R W SIVIERO PRODUÇÃO CINEMATOGRAFICA ME"/>
        <s v="R&amp;R PRODUÇÕES ARTÍSTICAS LTDA"/>
        <s v="R-PERFECT BROADCAST CINEMA E VIDEO PRODUÇÕES ARTISTICAS E CULTURAIS LTDA."/>
        <s v="R-TV PRODUÇÕES LTDA"/>
        <s v="R. A. SILVA &amp; CIA LTDA - ME"/>
        <s v="R. ASSAD FILHO FILMES"/>
        <s v="R. B. K. BURGDURFF"/>
        <s v="R. C. CHIQUITO - AGENCIA DE CULTURA"/>
        <s v="R. C. DROVES SERVICOS DE ROTEIRO LTDA"/>
        <s v="R. C. ROMERO - PRODUCOES - ME"/>
        <s v="R. C. S. BEZERRA PRODUCOES CRIATIVAS, ARTISTICAS E CULTURAIS LTDA"/>
        <s v="R. DO NASCIMENTO SANTIAGO LTDA"/>
        <s v="R. G. DA SILVA"/>
        <s v="R. G. DOS REIS - PRODUÇÃO - ME"/>
        <s v="R. G. T. HOLANDA FILMES PRODUTORA"/>
        <s v="R. M. DOS REIS VIDEOS E CONTEUDOS LTDA"/>
        <s v="R. M. SEIXAS PRODUCAO AUDIOVISUAL LTDA"/>
        <s v="R. N. OGASAWARA PRODUCAO AUDIOVISUAL LTDA"/>
        <s v="R. R. MAGALHAES PRODUCOES"/>
        <s v="R. S. STEPPAN ONIX ESTÚDIOS CINEMATOGRÁFICOS LTDA"/>
        <s v="R. S. VIEIRA SERVIÇOS CULTURAIS"/>
        <s v="R. SHIZUKO TAKAMATSU - FILMES"/>
        <s v="R. T. CARDOSO COMUNICACAO"/>
        <s v="R.A. MULTIMIDIA VIDEOS LTDA"/>
        <s v="R.C. DE FARIAS"/>
        <s v="R.E.P COMNICACÃO E PRODUCOES CULTURAIS LTDA"/>
        <s v="R.G.S AUDIOVISUAL DIGITAL SUBMARINO LTDA"/>
        <s v="R.L. DOS S. BALDISSERA LTDA"/>
        <s v="R.L.R. LIMA PRODUCOES DE FILMES"/>
        <s v="R.LUIZ DE ALMEIDA GONCALVES"/>
        <s v="R.M. AUAR VIDEO TECH"/>
        <s v="R.P.B TEIXEIRA MADUREIRA AGENCIA DE PUBLICIDADE"/>
        <s v="R.R. DIGITAL LTDA."/>
        <s v="R.S.A COMUNICACAO LTDA"/>
        <s v="R.T.V. PRODUCOES LTDA"/>
        <s v="R2 COMUNICAÇÕES LTDA"/>
        <s v="R2 FILMS LTDA"/>
        <s v="R2 PRODUTORA LTDA"/>
        <s v="R2L COMPANHIA DIGITAL LTDA"/>
        <s v="R3 PRODUCOES ARTISTICAS LTDA"/>
        <s v="R5 PRODUTORA DE VIDEO LTDA"/>
        <s v="R8 LTDA"/>
        <s v="RA PRODUCOES E MULTIMIDIA LTDA"/>
        <s v="RA.MOV FILMES LTDA ­ ME"/>
        <s v="RABBIT NATION - COMERCIO ONLINE LTDA"/>
        <s v="RABISCO PRODUCOES ARTISTICAS LTDA"/>
        <s v="RABO DE GALO FILMES LTDA"/>
        <s v="RABO DE OLHO LTDA"/>
        <s v="RACA LIVRE PRODUCOES LTDA"/>
        <s v="RACCORD PRODUÇÕES ARTÍSTICAS E CINEMATOGRÁFICAS LTDA"/>
        <s v="RACIOCINANDO FILMES LTDA"/>
        <s v="RACONTO PRODUCOES ARTISTICAS LTDA"/>
        <s v="RAD3 PRODUCOES ARTISTICAS LTDA"/>
        <s v="RADAR AUDIO VISUAL LTDA ME"/>
        <s v="RADAR CINEMA E TELEVISÃO LTDA"/>
        <s v="RADI 360 COMUNICACAO INTEGRADA LTDA"/>
        <s v="RADIANTE FILMES LTDA"/>
        <s v="RADICETTI CONSERVACAO RESTAURACAO ARTES E TECNOLOGIA LTDA"/>
        <s v="RADIOLA PRODUÇÕES LTDA"/>
        <s v="RAFA DAL BELLO PRODUÇÕES AUDIOVISUAIS E CULTURAIS"/>
        <s v="RAFAEL ANGELO FLORES"/>
        <s v="RAFAEL BARNETE CHAGAS IMAGENS"/>
        <s v="RAFAEL CARVALHO GOS SERVIÇOS PUBLICITÁRIOS LTDA"/>
        <s v="RAFAEL CONSTANTE FLUMINGNAM"/>
        <s v="RAFAEL DAMEN RAFAGNIN"/>
        <s v="RAFAEL DE LA SAVIA BRAGA LTDA"/>
        <s v="RAFAEL DE OLIVEIRA MAROUBO PRODUCOES"/>
        <s v="RAFAEL DE S ROSA"/>
        <s v="RAFAEL FELIPE BASTOS BITTENCOURT SANTOS - PRODUCOES ARTISTICAS"/>
        <s v="RAFAEL FRAGA BOMFIM FILMES"/>
        <s v="RAFAEL IRINEU ALVES LACERDA - LTDA"/>
        <s v="RAFAEL JOSE RIBEIRO"/>
        <s v="RAFAEL LOUREDO CLARO"/>
        <s v="RAFAEL MAKLON PRODUCOES LTDA"/>
        <s v="RAFAEL MENEZES MAC CULLOCH"/>
        <s v="RAFAEL MOZZATO LTDA"/>
        <s v="RAFAEL P BRAGA"/>
        <s v="RAFAEL RODRIGUES DA SILVA"/>
        <s v="RAFAEL SCUCUGLIA DE SOUZA RODRIGUES"/>
        <s v="RAFAEL TRINDADE DA SILVA EIRELI"/>
        <s v="RAFAELA DE OLIVEIRA LOPEZ ME"/>
        <s v="RAFAELA PELLEGRINI CORREIA"/>
        <s v="RAFAELLA BUZZI"/>
        <s v="RAGA CONTEUDO E ARTE EIRELI"/>
        <s v="RAIA PRODUCOES ARTISTICAS E CULTURAIS LTDA"/>
        <s v="RAINBOW VIDEO PRODUÇÕES LTDA"/>
        <s v="RAINER CADETE PRODUCOES ARTISTICAS LTDA ME"/>
        <s v="RAINHA CINEMA DIGITAL LTDA"/>
        <s v="RAINWALD MULLER ***********"/>
        <s v="RAIO VERDE PRODUÇÕES ARTÍSTICAS LTDA."/>
        <s v="RAISSA DOURADO R DE LIMA"/>
        <s v="RAIZ DE OITO PRODUCOES LTDA"/>
        <s v="RAIZ ESTUDIO COMUNICAÇÃO LTDA ME"/>
        <s v="RAIZ FILMES PRODUTORA LTDA-ME"/>
        <s v="RAIZ PRODUÇÕES CINEMATOGRÁFICAS LTDA. ME."/>
        <s v="RAIZ SUBURBANA PRODUCOES LTDA"/>
        <s v="RAIZES PRODUÇÕES CULTURAIS LTDA"/>
        <s v="RAKA COMUNICACOES LTDA - ME"/>
        <s v="RALFEN PRODUTORA AUDIOVISUAL"/>
        <s v="RAMA ARTE E CULTURA LTDA"/>
        <s v="RAMAN ENTRETENIMENTOS LTDA"/>
        <s v="RAMO AGENCIA DE PUBLICIDADE E PRODUÇÕES LTDA"/>
        <s v="RAMONREC CONTENT LTDA"/>
        <s v="RAMOS E RAMOS PUBLICIDADES S/S"/>
        <s v="RAMOS PRODUÇÕES AUDIOVISUAIS LTDA"/>
        <s v="RAMOS VIDEO PRODUTORA LTDA"/>
        <s v="RANDO BANDO FILMES LTDA"/>
        <s v="RANUCE BARRETO SERAFIM LTDA"/>
        <s v="RAPADURA ATÔMICA ESTÚDIO DE ANIMAÇÃO E JOGOS DIGITAIS LTDA"/>
        <s v="RAPADURA FILMES LTDA."/>
        <s v="RAPARIGA PRODUCOES LTDA"/>
        <s v="RAPHAEL B. VIEIRA PRODUCAO ARTISTICAS LTDA"/>
        <s v="RAPHAEL BARRETO GOMES DA SILVA - ME"/>
        <s v="RAPHAEL DE OLIVEIRA LEFEVRE &amp; CIA LTDA"/>
        <s v="RAPHAEL DO ESPIRITO SANTO ME"/>
        <s v="RAPHAEL GUSTAVO DA SILVA - ME"/>
        <s v="RAPHAEL MATTOS MONTAGNER PRODUÇÕES AUDIOVISUAIS"/>
        <s v="RAPHAEL MORAES DA ROCHA SANTOS ***********"/>
        <s v="RAPHAEL PAES DA SILVA PRODUCOES AUDIOVISUAIS"/>
        <s v="RAPHAELA FERNANDA SANTOS NUNES LEAL LTDA"/>
        <s v="RAPOSA PRODUÇÕES CINEMATOGRÁFICAS E COMUNICAÇÃO LTDA"/>
        <s v="RAPP PRODUCOES ARTISTICAS LTDA"/>
        <s v="RAPSODIA - EMPREENDIMENTOS CULTURAIS LTDA"/>
        <s v="RAQ COMUNICAÇÃO LTDA"/>
        <s v="RAQUEL DA ROCHA SOEIRO"/>
        <s v="RAQUEL OLIVIA FUKUDA DE CARVALHO"/>
        <s v="RAQUEL PINHEIRO CINTRA"/>
        <s v="RARUTI COMUNICACAO E DESIGN LTDA"/>
        <s v="RASCUNHOS DRAMATICOS PRODUCOES ARTISTICAS LTDA"/>
        <s v="RASTRO COMUNICAÇÃO DIGITAL LTDA"/>
        <s v="RASTRO SELVAGEM LTDA"/>
        <s v="RATO DE CINEMATECA PESQUISA ARQUIVO E PRODUCAO LTDA"/>
        <s v="RAUL G R DA SILVA"/>
        <s v="RAUL SANTOS - ME"/>
        <s v="RAVAL FILMES LTDA"/>
        <s v="RAVI PRODUCOES CULTURAIS E EDITORA LTDA"/>
        <s v="RAYANE LACERDA TELES"/>
        <s v="RAYMUNDO EVANGELISTA"/>
        <s v="RAZEX PRODUCTION EVENTOS E MARKETING LTDA"/>
        <s v="RAÍZES PRODUÇÕES ARTÍSTICAS E CULTURAIS LTDA"/>
        <s v="RB PRODUCOES LTDA"/>
        <s v="RB VIDEO PRODUTORA LTDA"/>
        <s v="RB6 PRODUCOES LTDA"/>
        <s v="RC CINEMA, COMUNICACAO E LOCACAO LTDA"/>
        <s v="RC FILMS PRODUCOES ARTISTICAS LIMITADA"/>
        <s v="RC IDEIAS LTDA"/>
        <s v="RC PRODUTORA TREINAMENTOS E PALESTRAS LTDA"/>
        <s v="RC3 CINEMA E TELEVISÃO LTDA"/>
        <s v="RCB MODA E PRODUÇOES LTDA"/>
        <s v="RCV MIDIAS DIGITAIS LTDA"/>
        <s v="RDA CONSULTORIA EM COMUNICAÇÃO LTDA"/>
        <s v="RDA PRODUTORA E DISTRIBUIDORA DE FILMES LTDA"/>
        <s v="RDAB PRODUCOES LTDA"/>
        <s v="REAC PRODUÇÕES LTDA"/>
        <s v="REAGENT MEDIA LTDA"/>
        <s v="REAL FILMES &amp; PRODUCOES LTDA"/>
        <s v="REALEJO FILMES E PRODUÇÕES ARTÍSTICAS E CINEMATOGRÁFICA LTDA"/>
        <s v="REALIZA VÍDEO PRODUÇÕES S/C LTDA"/>
        <s v="REALIZAMOS ARTES LTDA"/>
        <s v="REALIZART PRODUÇÃO AUDIOVISUAL LTDA"/>
        <s v="REALIZE CONTENT LTDA"/>
        <s v="REALIZE PRODUÇÕES E PROMOÇÕES LTDA"/>
        <s v="REALLEZA PRODUÇÕES LTDA"/>
        <s v="REAÇÃO CRIAÇÃO E PRODUÇÃO LTDA"/>
        <s v="REBANHO LIVRARIA EDITORA CRISTA LTDA"/>
        <s v="REBENTAO FILMES E PRODUCOES ARTISTICAS LTDA"/>
        <s v="REBU FILMES E ENTRETENIMENTO LTDA"/>
        <s v="REBULIÇO AGÊNCIA CULTURAL LTDA."/>
        <s v="REC 2 PRODUCOES CINEMATOGRAFICAS LTDA"/>
        <s v="REC BEAT DISCOS E PRODUÇÕES ARTÍTICAS LTDA"/>
        <s v="REC DESIGN LTDA"/>
        <s v="REC FILMES LTDA - ME"/>
        <s v="REC FILMS LTDA"/>
        <s v="REC MARKETING DIGITAL LTDA"/>
        <s v="REC NA ALTA LTDA"/>
        <s v="REC PRODUTORES ASSOCIADOS LTDA"/>
        <s v="REC ZOOM PRODUCOES LTDA"/>
        <s v="REC33 PRODUTORA DE CONTEUDO DIGITAL LTDA"/>
        <s v="RECHE MONACO &amp; MONACO LTDA"/>
        <s v="RECHEIO AGÊNCIA DE CONTEÚDO LTDA - ME"/>
        <s v="RECIELLEN RAIZA CAZAROTTO AUDIOVISUAL"/>
        <s v="RECMART AGENCIA LTDA"/>
        <s v="RECONVEXO PRODUCOES ARTISTICAS LTDA"/>
        <s v="RECONVEXO PRODUÇÃO CINEMATOGRÁFICA LTDA"/>
        <s v="RECORTE PRODUÇÕES LTDA - ME"/>
        <s v="RECS SERVIÇOS DE CINEMATOGRAFIA LTDA"/>
        <s v="RED BUTTON PLATAFORMA DIGITAL LTDA"/>
        <s v="RED COMUNICACAO LTDA"/>
        <s v="RED PRODUCAO AUDIOVISUAL LTDA"/>
        <s v="RED PRODUCOES E GRAVACOES DE VIDEOS LTDA"/>
        <s v="RED REC PRODUCOES DE FILMES LTDA"/>
        <s v="RED RECORDS PRODUCOES LTDA"/>
        <s v="RED ROSE MULTIMÍDIA E PUBLICIDADE LTDA ME"/>
        <s v="RED TERRA STUDIOS LTDA"/>
        <s v="REDE CONEXAO BRASILIA LTDA"/>
        <s v="REDE DRAGON PRODUCOES ARTISTICAS E CINEMATOGRAFICAS LTDA"/>
        <s v="REDE FILMES E PRODUCOES LTDA"/>
        <s v="REDE GERAL SERVIÇOS LTDA"/>
        <s v="REDE SHOPPING COMÉRCIO VIRTUAL LTDA"/>
        <s v="REDE SINA COMUNICAÇÃO FORA DO PADRÃO"/>
        <s v="REDE XYZ DE COMUNICAÇÃO LTDA"/>
        <s v="REDEMOINHO FILMES E PRODUCOES ARTISTICAS LTDA"/>
        <s v="REDEMPTION FILMES LTDA."/>
        <s v="REDFROG FILMS LTDA. - ME"/>
        <s v="REDOMA EVOKING VISUALS LTDA"/>
        <s v="REDUTO FILMES LTDA"/>
        <s v="REFINARIA ESTÚDIOS LTDA ME"/>
        <s v="REFINARIA PRODUÇÕES LTDA."/>
        <s v="REFLORA FILMES LTDA"/>
        <s v="REFRESCO ARTE LTDA"/>
        <s v="REFUGIO ONIRICO LTDA"/>
        <s v="REG'S PRODUCOES ARTISTICAS LTDA"/>
        <s v="REGATA ARTE CULTURA ENTRETENIMENTO LTDA"/>
        <s v="REGINA FILMES LTDA"/>
        <s v="REGINALDO FARIAS PRODUÇÕES ARTÍSTICAS LTDA"/>
        <s v="REGINALDO G DOS SANTOS"/>
        <s v="REGINAS LTDA"/>
        <s v="REGIONAL NEWS PRODUÇÕES LTDA"/>
        <s v="REGISTRO URBANO PRODUCAO, CINEMA E VIDEO LTDA"/>
        <s v="REGULUS PRODUÇÕES ARTÍSTICAS LTDA"/>
        <s v="REIFRA ARAÚJO PIMENTA"/>
        <s v="REINALDO DE MAYO ZORZETTI"/>
        <s v="REINALDO PINHEIRO PRODUCOES AUDIOVISUAIS"/>
        <s v="REINECKE PRODUÇÕES CULTURAIS LTDA."/>
        <s v="REINO PRODUCAO JORNALISTA E EVENTOS LTDA"/>
        <s v="REJANE KASTING ARRUDA LTDA"/>
        <s v="REK PRODUÇÕES AUDIOVISUAIS LTDA"/>
        <s v="RELAMPEJO FILMES LTDA"/>
        <s v="RELAXE PRODUCOES ARTISTICAS E CINEMATOGRAFICAS LTDA"/>
        <s v="RELICARIO ART DECOR COMERCIO DE ANTIGUIDADES EIRELLI"/>
        <s v="RELOGIO QUEBRADO PRODUCOES LTDA"/>
        <s v="RELVA FILMES LTDA"/>
        <s v="REMATE TECNOLOGIA EM VENDAS LTDA"/>
        <s v="REMINISCENCIAS PRODUCOES ARTISTICAS LTDA"/>
        <s v="REMIX PROMO CRIATIVA LTDA"/>
        <s v="REMONTA AUDIOVISUAL LTDA"/>
        <s v="REN PRODUCOES AUDIOVISUAIS LTDA"/>
        <s v="RENAN BARBOSA DUARTE ***********"/>
        <s v="RENAN DE OLIVEIRA MATTEI"/>
        <s v="RENAN DEQUECH FERREIRA LTDA"/>
        <s v="RENAN DINIZ PRODUÇÕES LTDA"/>
        <s v="RENAN OLIVEIRA SANTIAGO PRODUCOES E COMUNICACAO LTDA"/>
        <s v="RENATA DA SILVA OLIVEIRA LTDA"/>
        <s v="RENATA DIAS OLIVEIRA COMUNICACAO E PRODUCAO CULTURAL"/>
        <s v="RENATA N.REZENDE LTDA"/>
        <s v="RENATA RIBEIRO FURLIN EVENTOS"/>
        <s v="RENATA SUNEGA STUDIO DE CRIAÇÃO LTDA."/>
        <s v="RENATO ARAGÃO PRODUÇÕES ARTÍSTICAS LTDA"/>
        <s v="RENATO CESAR DE ARRUDA CASTANHO"/>
        <s v="RENATO DE CARVALHO PIMENTEL PRODUÇÕES"/>
        <s v="RENATO DOS SANTOS PRODUTORA LTDA"/>
        <s v="RENATO FALCÃO"/>
        <s v="RENATO HELENA JUNIOR"/>
        <s v="RENATO JOSE SOARES BUENO COMUNICACAO"/>
        <s v="RENATO LOMBARDE"/>
        <s v="RENATO PAGLIACCI CESAR PEREIRA"/>
        <s v="RENATO PANDUR MARIA ME"/>
        <s v="RENATO SGARBI OGATA PRODUCAO CINEMATOGRAFICA"/>
        <s v="RENATO STANICIA NADER - ME"/>
        <s v="RENDEIRA FILMES PRODUÇÕES LTDA-ME"/>
        <s v="RENDER BRASIL PRODUCOES LTDA"/>
        <s v="RENDERFRAME PRODUÇÕES AUDIOVISUAIS LTDA"/>
        <s v="RENDRES FILMES DIGITAIS LTDA"/>
        <s v="RENOVA PRODUTORA LTDA"/>
        <s v="RENOVARTE EMPRESA PRODUTORA DE EVENTOS CULTURAIS LTDA."/>
        <s v="RENSGA PRODUÇÕES CULTURAIS LTDA."/>
        <s v="RENTAL LOCAÇÃO DE BENS MÓVEIS LTDA - EPP"/>
        <s v="RENTALCAM PRODUÇÃO E ASSESSORIA LTDA"/>
        <s v="REPASS FILMES LTDA"/>
        <s v="REPLAY PRODUÇÕES DE AUDIO E VIDEO LTDA ME"/>
        <s v="REPTILIA PRODUCOES TRANSMIDIA LTDA"/>
        <s v="REPUBLIC BROTHERS PRODUÇÕES E EVENTOS LTDA"/>
        <s v="REPUBLICA PUREZA OLINDA LTDA"/>
        <s v="REPÚBLICA PUREZA FILMES LTDA."/>
        <s v="RERISON REAL DE PAULA - ME"/>
        <s v="RESENHA PUBLICIDADE E COMUNICAÇÃO LTDA"/>
        <s v="RESETUR REPRESENTAÇÕES E SERVIÇOS TURÍSTICOS LTDA"/>
        <s v="RESILIENCIA PRODUCOES LTDA"/>
        <s v="RESISTENCIA PRODUTORA LTDA"/>
        <s v="RESPIRO FILMES LTDA"/>
        <s v="RESSONANTE FILMES LTDA"/>
        <s v="RESTINGA FILMES LTDA"/>
        <s v="RESULTADOS SOLUCOES E EVENTOS LIMITADA"/>
        <s v="RETAIL PRODUCOES AUDIOVISUAIS LTDA"/>
        <s v="RETORNO A TERRA - ARTE E EDUCACAO LTDA"/>
        <s v="RETRATO FILMES LTDA"/>
        <s v="RETRATOS FILMES PRODUCOES ARTISTICAS LTDA"/>
        <s v="RETROGOSTO FILMES LTDA"/>
        <s v="REV HAUS IDEIAS COMUNICACAO CONTEUDO E TECNOLOGIA LTDA"/>
        <s v="REVELA FILMES LTDA"/>
        <s v="REVELAR AGENCIA E PRODUTORA LTDA"/>
        <s v="REVIRAVOLTA PRODUCOES ARTISTICAS LTDA"/>
        <s v="REVISAO PRODUTORA E DISTRIBUIDORA AUDIOVISUAL LTDA"/>
        <s v="REVOADA PRODUÇÕES CINEMATOGRÁFICAS E ARTÍSTICAS LTDA"/>
        <s v="REVOAR PRODUCOES CULTURAIS E ARTISTICAS LTDA"/>
        <s v="REVOLUCAO AUDIOVISUAL - FILMES &amp; EVENTOS LTDA"/>
        <s v="REVOLUTION MUSIC LTDA"/>
        <s v="REZA BRAVA PRODUÇÃO E COMUNICAÇÃO AUDIOVISUAL LTDA"/>
        <s v="REZEN ENTRETENIMENTO LTDA"/>
        <s v="RF CINEMA E TV LTDA"/>
        <s v="RF PRODUCOES E ASSESSORIA LTDA"/>
        <s v="RFM PRODUTORA LTDA"/>
        <s v="RG COMUNICAÇÃO LTDA ME"/>
        <s v="RG CRIAÇÕES E PROJETOS DE PUBLICIDADE LTDA"/>
        <s v="RG ENTRETENIMENTO LTDA"/>
        <s v="RG PRODUCOES LTDA"/>
        <s v="RG PRODUTORA DE VÍDEO E ATIVIDADES DE JORNALISTAS INDEPENDENTES LTDA"/>
        <s v="RGB COMUNICAÇÃO LTDA"/>
        <s v="RGB FILMES LTDA - ME"/>
        <s v="RGB PRODUCAO, COMUNICACAO, LOCACAO DE EQUIPAMENTOS E MARKETING LTDA"/>
        <s v="RGB PRODUTORA DE VÍDEOS LTDA"/>
        <s v="RGB PRODUÇÕES DIGITAIS LTDA."/>
        <s v="RGCAM LTDA"/>
        <s v="RGY PRODUCOES E FILMES LTDA"/>
        <s v="RHIZA FILMS LTDA"/>
        <s v="RHUAN NILTON BARBOSA DE SOUZA LTDA"/>
        <s v="RIA PRODUCOES AUDIOVISUAIS LTDA"/>
        <s v="RIA+ PRODUCOES E EVENTOS LTDA"/>
        <s v="RIACHO DOCE FILMES E PRODUÇÕES ARTÍSTICAS LTDA"/>
        <s v="RIALTO FILMES LTDA"/>
        <s v="RIATTI ENTRETENIMENTO LTDA"/>
        <s v="RIBEIRO FILMES E PRODUCOES LTDA"/>
        <s v="RIBEIRO INCORPORAÇÃO LTDA"/>
        <s v="RICARDO AUGUSTO GARCIA POMPEU PRODUÇÕES ME"/>
        <s v="RICARDO BARCELLOS E CIA. LTDA. - ME"/>
        <s v="RICARDO BATISTA DOS SANTOS - LIVE VÍDEOS"/>
        <s v="RICARDO DOS REIS GONCALVES ATIVIDADES DE ELABORACAO DE ROTEIROS"/>
        <s v="RICARDO DOS SANTOS GONCALVES"/>
        <s v="RICARDO FERNANDES RODRIGUES LTDA"/>
        <s v="RICARDO FONTELLA SANTIAGO"/>
        <s v="RICARDO GALVÃO FONTES"/>
        <s v="RICARDO GONÇALVES PRODUÇÕES CINEMATOGRAFICAS - ME"/>
        <s v="RICARDO GUARANY CUNHA SANTOS-ME"/>
        <s v="RICARDO HENRIQUE CARVALHO DE ARRUDA"/>
        <s v="RICARDO JACOB HESSEL"/>
        <s v="RICARDO LISBOA LEITE FOTOGRAFIA E VÍDEO - ME"/>
        <s v="RICARDO MARTINS PRODUCAO LTDA"/>
        <s v="RICARDO MASTROROCCO DA SILVA - PRODUÇÕES"/>
        <s v="RICARDO PENTAGNA FILMES LTDA"/>
        <s v="RICARDO RAFAEL DO AMARAL FARIA - ME"/>
        <s v="RICARDO SANTOS SANT'ANNA"/>
        <s v="RICARDO SCHOPKE &amp; GLORINHA SARPA PRODUCOES ARTISTICAS LTDA"/>
        <s v="RICCO FILMES LTDA"/>
        <s v="RICHARD THIAGO CARVALHO DOS SANTOS"/>
        <s v="RICO FILMES LTDA"/>
        <s v="RIDYER COMUNICACAO INTEGRADA E MARKETING LTDA"/>
        <s v="RIGHI TECNOLOGIA DA INFORMACAO E COMPUTACAO GRAFICA LDTA - ME"/>
        <s v="RILDAS FILMES E PRODUCOES ARTISTICAS LTDA"/>
        <s v="RINALDI PRODUÇÕES &amp; PUBLICIDADE LTDA - ME"/>
        <s v="RINGO GARCIA PRODUCOES LTDA"/>
        <s v="RINNAH PRODUCOES LTDA"/>
        <s v="RINOCERONTE AGENCIA LTDA"/>
        <s v="RINOCERONTE ENTRETENIMENTO E PRODUCAO LTDA."/>
        <s v="RIO ACAO EVENTOS CULTURAIS LTDA"/>
        <s v="RIO ARTE &amp; PRODUCOES ARTISTICAS LTDA"/>
        <s v="RIO BRANCO FILMES COMUNICACAO LTDA"/>
        <s v="RIO BRASIL PARTICIPACOES LTDA"/>
        <s v="RIO BRAVO PRODUÇÕES AUDIOVISUAIS LTDA - ME"/>
        <s v="RIO CINEMA DIGITAL PRODUÇÕES AUDIOVISUAIS LTDA"/>
        <s v="RIO CREATIVE CONFERENCES LTDA"/>
        <s v="RIO DE CINEMA PRODUÇÕES CULTURAIS"/>
        <s v="RIO MADEIRA SERVIÇOS E PARTICIPAÇÕES LTDA"/>
        <s v="RIO NOVO PRODUCOES LTDA."/>
        <s v="RIO URUGUAI PRODUCOES CULTURAIS LTDA"/>
        <s v="RIO VERDE FILMES E PRODUÇÕES ARTÍSTICAS LTDA"/>
        <s v="RIOBYTE ARTE E INFORMACAO LTDA"/>
        <s v="RIOMIST PRODUCOES LTDA"/>
        <s v="RIOSLARA ESTUDIO E PRODUTORA DE VIDEO LTDA"/>
        <s v="RIPCHIP LTDA"/>
        <s v="RIPLAS SERVICOS LTDA"/>
        <s v="RIQUISSIMA PRODUCOES ARTISTICAS LTDA"/>
        <s v="RIRA FILMES LTDA"/>
        <s v="RISCO FILMES LTDA"/>
        <s v="RISCO PRODUCOES LTDA"/>
        <s v="RISE COMPANY LTDA"/>
        <s v="RISE FILMS - PRODUTORA DE FILMS E AUDIO VISUAIS LTDA"/>
        <s v="RISTRETTO PRODUTORA DE CONTEUDO AUDIOVISUAL LTDA"/>
        <s v="RITA CLEMENTE PRODUÇÕES ARTÍSTICAS LTDA ME"/>
        <s v="RITA CRISTINA DE ALMEIDA MOURA"/>
        <s v="RITA DE CASSIA MERIGIO COMUNICAÇÃO"/>
        <s v="RITMIZA PRODUÇÕES LTDA"/>
        <s v="RITMO COMUNICACAO LTDA"/>
        <s v="RITMO PRODUÇÕES CINEMATOGRÁFICAS LTDA"/>
        <s v="RITMOS REAPRESENTAÇÕES E PROMOÇÕES LTDA"/>
        <s v="RITORNELO CRIAÇÕES LTDA"/>
        <s v="RITSCHKE STEIN PRODUÇÕES ARTÍSTICAS LTDA"/>
        <s v="RIVERA MAYA PRODUCOES LTDA"/>
        <s v="RIZOMA PRODUÇÃO AUDIOVISUAL LTDA"/>
        <s v="RJ SERVICOS CINE GROUP LTDA"/>
        <s v="RJR PRODUÇÕES LTDA"/>
        <s v="RL LOBO FILMES E PRODUCOES LTDA"/>
        <s v="RLQ AMARAL PRODUTORA LTDA"/>
        <s v="RM - 360 COMUNICACAO E PRODUCOES - EIRELI"/>
        <s v="RM BRASIL FILMES LTDA"/>
        <s v="RM CONSULTORIA LTDA"/>
        <s v="RM EVENTOS BRASIL LTDA"/>
        <s v="RM MARKETING EIRELI"/>
        <s v="RM RUAS PRODUÇÕES ARTÍSTICAS LTDA-ME"/>
        <s v="RM VIDEO PRODUCOES LTDA"/>
        <s v="RM2 PRODUÇÕES E EMPREENDIMENTOS LTDA"/>
        <s v="RMA COMUNICACAO E ARTE LTDA"/>
        <s v="RMCAF PRODUÇÔES AUDIOVISUAIS - EIRELI"/>
        <s v="RMG &amp; DAVI COMUNICAÇÕES LTDA"/>
        <s v="RMHX PRODUCOES ARTISTICAS E MULTIMIDIAS LTDA"/>
        <s v="RMR CONEXOES ARTISTICAS LTDA"/>
        <s v="RMW PRODUCOES CULTURAIS E EVENTOS LTDA"/>
        <s v="RN ESTUDIO E TECNOLOGIA LTDA"/>
        <s v="RN PRODUCOES LTDA"/>
        <s v="RN TECNOLOGIA E SISTEMAS S/S LTDA"/>
        <s v="RNA AUDIOVISUAL BRANDING FILMES LTDA"/>
        <s v="ROB DIGITAL LTDA"/>
        <s v="ROB PRODUCAO MUSICAL LTDA"/>
        <s v="ROBALLO ASSESSORIA LTDA"/>
        <s v="ROBERTA RIBAS FRANCO"/>
        <s v="ROBERTINHO DE RECIFE PRODUCOES ARTISTICAS SOCIEDADE UNIPESSOAL LTDA"/>
        <s v="ROBERTO AGUIAR DE OLIVEIRA PRODUCOES"/>
        <s v="ROBERTO CORREA DE FARIA"/>
        <s v="ROBERTO FERREIRA LEITE ME"/>
        <s v="ROBERTO OLIVEIRA PRODUCOES"/>
        <s v="ROBERTO WERNECK PRODUCOES CINEMATOGRAFICAS LTDA"/>
        <s v="ROBINSON PADILHA CABRAL ME"/>
        <s v="ROBSON CASTRO MEDINO"/>
        <s v="ROBSON SILVA MOREIRA COMUNICACAO"/>
        <s v="ROCAMBOLE PRODUCOES CULTURAIS LTDA"/>
        <s v="ROCAMBOLE PRODUÇÕES AUDIOVISUAIS LTDA."/>
        <s v="ROCCA FILMES LTDA."/>
        <s v="ROCHA FILMES 300 EIRELI"/>
        <s v="ROCHA PRODUÇÕES LTDA"/>
        <s v="ROCHA RIO PRODUÇÕES ARTÍSTICAS LTDA"/>
        <s v="ROCHELLE PATRICIA DA SILVA"/>
        <s v="ROCINANTE STUDIOS PRODUTORA DE VIDEOS"/>
        <s v="ROCIO PRODUÇÕES LTDA"/>
        <s v="ROCK JONES FILMES LTDA"/>
        <s v="ROCK ON LTDA"/>
        <s v="ROCKSTAGE PRODUÇÕES E EVENTOS"/>
        <s v="ROCYWOOD CINE PRODUÇÕES LTDA"/>
        <s v="RODA DE CUIA COMUNICAÇÃO E CONTEÚDO LTDA"/>
        <s v="RODA GIGANTE COMUNICACAO E CULTURA LTDA"/>
        <s v="RODAFILMES PRODUÇÃO ARTISTICA E CULTURAL LTDA"/>
        <s v="RODAMUNDO FILMES LTDA"/>
        <s v="RODERICH PRODUCOES &amp; INTERMEDIACOES LTDA"/>
        <s v="RODINEY DA ASSUNÇÃO - ME"/>
        <s v="RODOLFO DE BRITO VILAS BOAS ***********"/>
        <s v="RODOLFO DE J. DE MEDEIROS PRODUÇÕES CULTURAIS"/>
        <s v="RODOLFO RODRIGO CISNEIRO DE BARROS"/>
        <s v="RODOU - PRODUCOES AUDIOVISUAIS LIMITADA"/>
        <s v="RODRIANE DELLÊ LIMA - PRODUÇÕES ARTÍSTICAS"/>
        <s v="RODRIGO C. RODOWICZ LTDA"/>
        <s v="RODRIGO CESAR VULCANO DOS SANTOS"/>
        <s v="RODRIGO COELHO VARGAS ME"/>
        <s v="RODRIGO DA SILVA REZENDE"/>
        <s v="RODRIGO DE LIRA MINEU ROCHA"/>
        <s v="RODRIGO DONOLA"/>
        <s v="RODRIGO FERNANDO BATISTA"/>
        <s v="RODRIGO FERRANTE FERREIRA"/>
        <s v="RODRIGO G. DA CUNHA NEXO PRODUTORA AUDIOVISUAL LTDA"/>
        <s v="RODRIGO GODOI MOREIRA"/>
        <s v="RODRIGO GONCALVES MACHADO LTDA"/>
        <s v="RODRIGO GOULART MULLER"/>
        <s v="RODRIGO GRACIOSA DA FONSECA"/>
        <s v="RODRIGO JACQUES DOS REIS MAC NIVEN"/>
        <s v="RODRIGO LIMA FERREIRA"/>
        <s v="RODRIGO MILHEIRAO PRODUCOES LTDA"/>
        <s v="RODRIGO OLIVEIRA DE MEDEIROS"/>
        <s v="RODRIGO P DA SILVA"/>
        <s v="RODRIGO PRODUCOES DE EVENTOS, FILMAGENS E PUBLICIDADE LTDA"/>
        <s v="RODRIGO PROVAZI MESQUITA"/>
        <s v="RODRIGO ROBERTO SILVA PRODUÇÕES ARTÍSTICAS"/>
        <s v="RODRIGO ROMEIRO ASFORA"/>
        <s v="RODRIGO TAHIRA - ME"/>
        <s v="RODRIGO TARDELLI PRODUÇÕES LTDA"/>
        <s v="RODRIGO VAZ SEVERO"/>
        <s v="RODRIGO ZANCHINI DE MENESES"/>
        <s v="RODRIGUES &amp; SILVA LTDA"/>
        <s v="RODRIGUES &amp; SOARES PRODUÇÕES AUDIOVISUAIS LTDA ME"/>
        <s v="RODYFACE PRODUÇÕES E EVENTOS LTDA"/>
        <s v="ROGENER PAVINSKI BARBOSA LTDA"/>
        <s v="ROGERIO DE OLIVEIRA SILVA - PRODUÇÃO E AUDIOVISUAL"/>
        <s v="ROGERIO DO LIVRAMENTO SILVA"/>
        <s v="ROGERIO JUVENCIO FERRO LTDA"/>
        <s v="ROGERIO PEREIRA DA SILVA PRODUCOES DE VIDEOS - ME"/>
        <s v="ROGÉRIO CORREA DA SILVA PRODUÇÕES ME"/>
        <s v="ROJA PRODUCOES LTDA"/>
        <s v="ROKE PRODUÇÕES ARTÍSTICAS LTDA"/>
        <s v="ROKKO MALONE - CINEMA E COMUNICAÇÃO LTDA"/>
        <s v="ROLIMÃ FILMES E VÍDEOS LTDA"/>
        <s v="ROMA CINEARTE LTDA"/>
        <s v="ROMA DIGITAL ADS LTDA"/>
        <s v="ROMA EDITORA E PRODUÇÃO MUSICAL LTDA"/>
        <s v="ROMA ESF ADMINISTRACAO E GESTAO LTDA"/>
        <s v="ROMA FILMES E PRODUÇÕES LTDA"/>
        <s v="ROMA FILMES LTDA"/>
        <s v="ROMAN FILMES LTDA"/>
        <s v="ROMISSON MUSIC SHOWS E EVENTOS LTDA"/>
        <s v="ROMSOFT LTDA"/>
        <s v="ROMÃ PRODUTORA CULTURAL"/>
        <s v="ROMÃH FILMES E ARTES LTDA"/>
        <s v="RONALD SILVA DE OLIVEIRA"/>
        <s v="RONALDO DA SILVEIRA JUNIOR"/>
        <s v="RONALDO MENDES - ME"/>
        <s v="RONALDO SOUZA PRODUCOES LTDA"/>
        <s v="RONAN NARCISO ROCHA LTDA"/>
        <s v="RONDON PRODUCOES DE FILMES LIMITADA"/>
        <s v="RONDÔNIA CINEMATOGRÁFICA LTDA."/>
        <s v="RONEY DOS SANTOS LUCIO"/>
        <s v="RONOALDO PEREIRA"/>
        <s v="ROOTS PRODUCOES CULTURAIS LTDA"/>
        <s v="ROPELATO ESTÚDIO CRIATIVO LTDA"/>
        <s v="ROQUE ESTRELA GOMES DE SOUZA"/>
        <s v="ROSA &amp; KOHLRAUSCH LTDA"/>
        <s v="ROSA AMARELA PRODUCOES E COMUNICACAO LTDA"/>
        <s v="ROSA CANINA FILMES LTDA"/>
        <s v="ROSA E PARREIRA COMUNICAÇÃO LTDA"/>
        <s v="ROSA FILMES LTDA - EPP"/>
        <s v="ROSA FILMES PRODUTORA AUDIOVISUAL LTDA"/>
        <s v="ROSA MELO PRODUCOES ARTISTICAS LTDA"/>
        <s v="ROSANA URBES - EPP"/>
        <s v="ROSANGELA CORTINHAS PRODUCAO AUDIOVISUAL"/>
        <s v="ROSARIO STUDIO FILMAGENS, PRODUÇÕES E DISTRIBUIÇÕES CINEMATOGRÁFICAS LTDA"/>
        <s v="ROSAZUL FILMES LTDA"/>
        <s v="ROSEIRA FILMES E PRODUCOES ARTISTICAS"/>
        <s v="ROSEIRA PRODUCOES ARTISTICAS LTDA"/>
        <s v="ROSEMARY BARBOSA MOREIRA - ME"/>
        <s v="ROSENFELD FILMES LTDA"/>
        <s v="ROSSANA ELISA FOGLIA - ME"/>
        <s v="ROSYALINE DA SILVA BEZERRA PRODUCOES ARTISTICAS"/>
        <s v="ROSZA FILMES PRODUÇÕES LTDA ME"/>
        <s v="ROSÁRIO FILMES LTDA"/>
        <s v="ROSÁRIOS PRODUÇÕES ARTISTICAS LTDA"/>
        <s v="ROTATORIA PRODUCOES LTDA"/>
        <s v="ROTEIRARIA CONTEUDOS LTDA - ME"/>
        <s v="ROTEIRARIA PRODUÇÕES LTDA"/>
        <s v="ROTEIRO 1 PRODUCOES LTDA"/>
        <s v="ROTOMUSIC PRODUÇÕES E EVENTOS LTDA"/>
        <s v="ROTTA E LIMA PRODUÇÕES"/>
        <s v="ROUPA INTERIOR COMERCIO E SERVIÇOS CULTURAIS LTDA"/>
        <s v="ROVIT FILMES LTDA"/>
        <s v="ROX PRODUÇÕES LTDA."/>
        <s v="ROZENO E ROZENO LTDA"/>
        <s v="RP ARTES AUDIOVISUAL E PESQUISA LTDA"/>
        <s v="RP COMUNICACAO LTDA"/>
        <s v="RPC EMPREENDIMENTOS E PARTICIPAÇÕES S.A."/>
        <s v="RPJ PRODUTORES ASSOCIADOS LTDA"/>
        <s v="RPZ PRODUÇÕES CINEMATOGRÁFICAS LTDA"/>
        <s v="RRM PRODUCAO E VIDEOCOMUNICACAO LTDA"/>
        <s v="RS SERVICOS E PRODUCAO ARTISTICO LTDA"/>
        <s v="RSTCOM COMUNICAÇÃO ESTRATÉGICA LTDA"/>
        <s v="RT COMÉRCIO E SERVIÇOS DE CRIAÇÃO E PRODUÇÃO DE OBRAS COM DIREITOS AUTORAIS LTDA"/>
        <s v="RT2A PRODUÇÕES CINEMATOGRÁFICAS LTDA."/>
        <s v="RTRG 2019 PRODUÇÕES ARTÍSTICAS LTDA"/>
        <s v="RTV DIGITAL LTDA - EPP"/>
        <s v="RTV FILMES LTDA"/>
        <s v="RTV PRODUTORA LTDA EPP"/>
        <s v="RTZ MÍDIA LTDA"/>
        <s v="RUA ZERO LTDA"/>
        <s v="RUA6CASA9 PRODUCOES LTDA"/>
        <s v="RUBENS MARINELLI NETO"/>
        <s v="RUBI FILMES E PRODUCOES ARTISTICAS LTDA"/>
        <s v="RUBRA CINEMATOGRAFICA LTDA"/>
        <s v="RUBY CREATIVE GROUP LTDA"/>
        <s v="RUDOLFO AUFFINGER TECNOLOGIA DA INFORMAÇÃO LTDA"/>
        <s v="RUGIN ESTUDIO CRIATIVO LTDA"/>
        <s v="RUI REZENDE BARRETO"/>
        <s v="RUMA FILMES E PRODUÇÕES CULTURAIS LTDA"/>
        <s v="RUMO EMPREENDIMENTOS CULTURAIS LTDA"/>
        <s v="RUPPERT PRODUÇÕES ARTÍSTICAS LTDA"/>
        <s v="RUPTURA PRODUCOES LTDA"/>
        <s v="RUSCHEL STUDIOS CINEMATOGRAFICOS LTDA"/>
        <s v="RUSH COMUNICACAO DIGITAL LTDA"/>
        <s v="RUTH SLINGER IMAGENS - ME"/>
        <s v="RV PRODUCOES E SOLUCOES EM COMUNICACAO LTDA"/>
        <s v="RVC COMERCIO LTDA"/>
        <s v="RVC PRODUÇÃO E EVENTOS LTDA."/>
        <s v="RW7 FILMES LTDA"/>
        <s v="RY PRODUÇÕES ARTÍSTICAS LTDA"/>
        <s v="RÉ MI FÓ PRODUÇÕES LTDA"/>
        <s v="S B MARIANI PRODUÇÕES AUDIOVISUAIS"/>
        <s v="S D INUI SERVICOS DE CRIACAO E PRODUCAO PARA PUBLICIDADE"/>
        <s v="S L ARNAUT PRODUCOES LTDA"/>
        <s v="S L COELHO CLEMENTE FILMES"/>
        <s v="S M B PRODUCOES DE VIDEO LTDA"/>
        <s v="S M PEREIRA DA SILVA"/>
        <s v="S SANTANA LIMA PRODUÇÕES"/>
        <s v="S. CERQUEIRA SOARES LTDA"/>
        <s v="S. M. VIDEO PRODUCOES LTDA"/>
        <s v="S. POMMER PRODUCOES DE PROGRAMAS"/>
        <s v="S.H. BEZERRA LEANDRO"/>
        <s v="S.M. GOMES LTDA"/>
        <s v="S.V.S. FILMES LTDA"/>
        <s v="S2 CRIACAO E NEGOCIOS S/S LTDA"/>
        <s v="S23 GESTÃO CULTURAL, ARTE E TECNOLOGIA EIRELI"/>
        <s v="SA CRIATIVA PRODUÇÕES AUDIOVISUAIS LTDA ME"/>
        <s v="SA DISTRIBUIDORA DE CONTEÚDO AUDIOVISUAL LTDA"/>
        <s v="SAB PRODUÇÃO EVENTOS E LOGISITICA LTDA"/>
        <s v="SABBATICAL ENTERTAINMENT BRASIL PRODUÇÕES AUDIOVISUAIS LTDA."/>
        <s v="SABER CINEMA LTDA"/>
        <s v="SABERES E RESISTENCIA LTDA"/>
        <s v="SABI AUDIOVISUAL LTDA"/>
        <s v="SABIA ASSESSORIA EDUCACIONAL E SOCIOAMBIENTAL LTDA"/>
        <s v="SABOTAGE FILMES LTDA"/>
        <s v="SABRA PRODUÇÕES CULTURAIS LTDA"/>
        <s v="SABRE DE LUZ PRODUÇÕES CULTURAIS LTDA-ME"/>
        <s v="SABRINA GINGA ENTRETENIMENTO LTDA"/>
        <s v="SABRINA LIMA DOC LTDA"/>
        <s v="SABUJO FILMES EIRELI"/>
        <s v="SACADA CULTURAL LTDA"/>
        <s v="SACARINA PRODUCOES E EVENTOS LTDA"/>
        <s v="SACI FILMES LTDA"/>
        <s v="SAFE PRODUCOES LTDA"/>
        <s v="SAFFIRA RECORDS LTDA"/>
        <s v="SAFIRA MOREIRA DOS SANTOS"/>
        <s v="SAGAZ DIGITAL PRODUCOES DE VIDEOS E FILMES LTDA"/>
        <s v="SAGAZ FILMES LTDA"/>
        <s v="SAGITARIO FILMES LTDA"/>
        <s v="SAGRADO E PROFANO FILMES LTDA"/>
        <s v="SAID PRODUÇÕES ARTÍSTICAS L.T.D.A"/>
        <s v="SAIDEIRA PRODUCOES ARTISTICAS E CULTURAIS LTDA"/>
        <s v="SAIGON FILMES LTDA"/>
        <s v="SAILLE FILMES LTDA"/>
        <s v="SAILOR STUDIO PRODUÇÕES LTDA."/>
        <s v="SAKAE CULTURAL LTDA"/>
        <s v="SAL FILMES E PRODUCOES LTDA"/>
        <s v="SALA AMARELA CONSULTORIA E COMUNICACAO LTDA"/>
        <s v="SALA DE ESTAR PRODUTORA LTDA"/>
        <s v="SALA DE JANTAR PRODUCOES LTDA"/>
        <s v="SALA DE PRODUCAO AUDIOVISUAL LTDA"/>
        <s v="SALA DE SOM PRODUÇÕES ARTÍSTICAS LTDA."/>
        <s v="SALA FILMES LTDA"/>
        <s v="SALADA VISUAL LTDA"/>
        <s v="SALADEARTE PLAY LTDA"/>
        <s v="SALAMANCA FILMES LTDA"/>
        <s v="SALAMANDRA FILMES E PRODUÇÕES LTDA"/>
        <s v="SALAMANDRA FILMES LTDA"/>
        <s v="SALAMANDRA REALIZACOES ARTISTICAS E CINEMATOGRAFICAS LTDA"/>
        <s v="SALDOCE PRODUCOES ARTISTICAS LTDA"/>
        <s v="SALGA FILMES LTDA"/>
        <s v="SALINAS AUDIOVISUAL LOCAÇÃO E COMUNICAÇÃO LTDA"/>
        <s v="SALITE PRODUÇÕES ARTISTICAS LTDA."/>
        <s v="SALITRE PRODUCOES AUDIOVISUAIS LTDA"/>
        <s v="SALIVA PRODUCOES CINEMATOGRAFICAS LTDA"/>
        <s v="SALTED CARAMEL FILMES LTDA"/>
        <s v="SALVA STUDIO FILMES PUBLICITARIOS LTDA"/>
        <s v="SALVADOR AUDIO VISUAL LTDA"/>
        <s v="SALVATORE FILMES LTDA"/>
        <s v="SAM TRANSMEDIA PRODUTORA LTDA"/>
        <s v="SAMAMBAYA AGENCIA CULTURAL LTDA"/>
        <s v="SAMANTHA DIAS BROCKHAUSEN ***********"/>
        <s v="SAMARA RAQUEL PEREIRA DA SILVA"/>
        <s v="SAMARICA SERVIÇOS E PRODUÇÕES LTDA"/>
        <s v="SAMBA FILMES LTDA"/>
        <s v="SAMBACAJU LTDA"/>
        <s v="SAMBACINE PRODUÇÕES ARTÍSTICAS LTDA"/>
        <s v="SAMBAQUI CULTURAL CINE VÍDEO LTDA"/>
        <s v="SAMEK LTDA"/>
        <s v="SAMEL PRODUÇÕES E EVENTOS LTDA"/>
        <s v="SAMIR SELMAN JUNIOR"/>
        <s v="SAMUEL HENRIQUE NADAI FILME"/>
        <s v="SAMUEL REINALDO CHICOLE PRODUCOES E FILMES"/>
        <s v="SAMUEL SIMONCELLI LALUCCI - ME"/>
        <s v="SAN TELMO FILMES LTDA"/>
        <s v="SANA PRODUCOES ARTISTICAS LTDA - ME"/>
        <s v="SANAR PRODUÇÕES LTDA"/>
        <s v="SANATORIUM PRODUCOES LTDA"/>
        <s v="SANCHO FILMES LTDA ME."/>
        <s v="SANDRA CASSIARIBEIRO ME"/>
        <s v="SANDRA HONORINA MELLO NARCIZO"/>
        <s v="SANDRA MARA DOS SANTOS BEZERRA LTDA"/>
        <s v="SANDRA PAULA BEZERRA SILVA"/>
        <s v="SANDRA REGINA DA COSTA FILMES."/>
        <s v="SANDRA REGINA DA COSTA PRODUÇAO"/>
        <s v="SANDRO FRANÇA DA ROCHA - PRODUÇÕES CINEMATOGRÁFICAS"/>
        <s v="SANFONA FILMES LTDA"/>
        <s v="SANGUE NOVO PRODUTORA DIGITAL LTDA"/>
        <s v="SANKOFA CULTURAL LTDA"/>
        <s v="SANTA CARIOCA CRIAÇÕES LTDA"/>
        <s v="SANTA CATARINA INFORMÁTICA LTDA"/>
        <s v="SANTA CLARA DESIGN STUDIO LTDA"/>
        <s v="SANTA CLARA PRODUÇÕES CINEMATOGRAFICAS LTDA"/>
        <s v="SANTA CLOUD FILMES LTDA"/>
        <s v="SANTA FE PRODUCOES CINEMATOGRAFICAS LTDA"/>
        <s v="SANTA LUCIA PRODUCOES EIRELI"/>
        <s v="SANTA LUZIA ARTES LTDA"/>
        <s v="SANTA LUZIA FILMES E PRODUÇÕES ARTÍSTICAS LTDA"/>
        <s v="SANTA LUZIA FOTO E TEXTO LTDA"/>
        <s v="SANTA MARIA VÍDEO PRODUTORA LTDA"/>
        <s v="SANTA RITA DE IQUIRIRIM PRODUÇÕES ARTISTICAS LTDA. ME"/>
        <s v="SANTA RITA FILMES LTDA"/>
        <s v="SANTA RITA PARQUE LTDA"/>
        <s v="SANTA ROSA BUREAU CULTURAL LTDA"/>
        <s v="SANTANA SERVIÇOS ADMINISTRATIVOS E CULTURAIS LTDA ME"/>
        <s v="SANTER PRODUÇÕES AUDIOVISUAIS LTDA"/>
        <s v="SANTERIA PRODUÇÕES LTDA"/>
        <s v="SANTESSO SERVICOS DE COMUNICACAO E AUDIOVISUAL LTDA"/>
        <s v="SANTIN FILMES E PRODUCOES LTDA"/>
        <s v="SANTO MILAGREIRO PRODUCOES ARTISTICAS EIRELI - ME"/>
        <s v="SANTOFILME PRODUÇÕES LTDA ME"/>
        <s v="SANTONE PRODUCOES PUBLICITARIAS E DESIGN LTDA"/>
        <s v="SANZ MACGROUP COMUNICACAO LTDA"/>
        <s v="SANZALA ARTISTICA CULTURAL PRODUÇAO E PROMOÇAO ARTISTICA CULTURAL E TURISTICA LTDA"/>
        <s v="SAO FILMES LTDA"/>
        <s v="SAPATA PRODUÇÕES ARTÍSTICAS E AUDIOVISUAIS LTDA"/>
        <s v="SAPHIRA SERVIÇOS DE PLANEJAMENTO E COMUNICAÇÃO LTDA-ME"/>
        <s v="SAPOPEMBA FILMES LTDA"/>
        <s v="SAPOTI PROJETOS CULTURAIS EIRELI"/>
        <s v="SARAGUINA CONTEUDOS AUDIOVISUAIS LTDA"/>
        <s v="SARAGUINA FILMES E PRODUCOES LTDA"/>
        <s v="SARAH DANIELLE DUARTE BARBOSA LTDA"/>
        <s v="SARAPUÍ PRODUÇÕES ARTÍSTICAS LTDA"/>
        <s v="SARASVATI PRODUTORA CULTURAL LTDA"/>
        <s v="SARASVATY SERVIÇOS ARTÍSTICOS LTDA"/>
        <s v="SARAU EVENTOS, COMERCIO E SERVICOS LTDA"/>
        <s v="SARAU PRETO PRODUÇÕES ARTÍSTICAS E EVENTOS LTDA"/>
        <s v="SARAVA FILMES LTDA"/>
        <s v="SARAVA PRODUCOES ARTISTICAS E CINEMATOGRAFICAS LTDA"/>
        <s v="SARAVASTI PRODUCOES AUDIOVISUAIS LTDA"/>
        <s v="SARCA FILMES LTDA"/>
        <s v="SARDINHA FILMES LTDA"/>
        <s v="SATANTANGO FILMES LTDA"/>
        <s v="SATER &amp; CUNHA EVENTOS E SERVICOS LTDA"/>
        <s v="SATRIANO DI LUCANIA ENTRETENIMENTO LTDA"/>
        <s v="SATTY LTDA"/>
        <s v="SATURNEMA FILMES LTDA"/>
        <s v="SATURNO FILMES LTDA"/>
        <s v="SAUV MEDIA SOLUCOES EM AUDIOVISUAIS LTDA"/>
        <s v="SAVAGE FILMES LTDA"/>
        <s v="SAVANA FILMES, PRODUCOES DE SOM E IMAGEM LTDA"/>
        <s v="SAVE THE QUEEN PRODUÇÕES AUDIOVISUAIS LTDA"/>
        <s v="SAVEIRO FILMES E PRODUCOES LTDA"/>
        <s v="SAVIAN PRODUCOES ARTISTICAS LTDA"/>
        <s v="SAVIOLI CONTENT CONTEUDO AUDIOVISUAL LTDA"/>
        <s v="SAX AUDIOVISUAL &amp; MARKETING DIGITAL LTDA"/>
        <s v="SB FILMES E PRODUCAO AUDIOVISUAL LTDA"/>
        <s v="SB MUSIC PRODUÇÕES EIRELI ME"/>
        <s v="SBAM SERVICOS ADMINISTRATIVOS LTDA"/>
        <s v="SBS STUDIOS LTDA"/>
        <s v="SC COMUNICAÇÕES LTDA"/>
        <s v="SC FRANCHISING LTDA"/>
        <s v="SCAENA PRODUÇÂO DE VÍDEOS LTDA"/>
        <s v="SCALLA FILMES PRODUCOES CINEMATOGRAFICAS LTDA"/>
        <s v="SCENE FILMES PRODUTORA LTDA"/>
        <s v="SCHFIGUER PRODUCOES ARTISTICAS LTDA."/>
        <s v="SCHIMIL FILMES E ROTEIROS LTDA."/>
        <s v="SCHMALZ VIDEOGRAFIA LTDA"/>
        <s v="SCHULMAN COCA PRODUCOES LTDA"/>
        <s v="SCHULTZ E VERAS COMUNICACAO E ARTE LTDA"/>
        <s v="SCHÜRMANN PRODUÇÕES CINEMATOGRÁFICAS LTDA"/>
        <s v="SCLM CONSULTORIA E GESTAO EMPRESARIAL LTDA"/>
        <s v="SCORPIO PRODUTORA DE CONTEUDO LTDA"/>
        <s v="SCR PRODUCOES LTDA"/>
        <s v="SCREENLAB PRODUCOES ARTISTICAS LTDA"/>
        <s v="SCRIBO CONTEÚDO AUDIOVISUAL EIRELI"/>
        <s v="SCRIPT HOUSE AUDIOVISUAL LTDA"/>
        <s v="SCRIPT PATRONUM PRODUCOES LTDA"/>
        <s v="SCRIPT@FILMES PRODUCOES ARTISTICAS LTDA"/>
        <s v="SCRIPTONITA FILMS LTDA"/>
        <s v="SCRIPTTARIA PRODUCOES AUDIOVISUAIS LTDA ­ ME"/>
        <s v="SCRIPTUS COMUNICACAO LTDA"/>
        <s v="SD PARTICIPAÇÕES LTDA"/>
        <s v="SD PRODUCOES CINEMATOGRAFICAS LTDA ME"/>
        <s v="SDC PRODUÇOES ARTISTICAS LTDA"/>
        <s v="SDR - PRODUCOES E FILMES LTDA"/>
        <s v="SE CREATIVE PRODUÇÕES LTDA"/>
        <s v="SEA - COMUNICACAO SOCIAL LTDA"/>
        <s v="SEBASTIANA FILMES LTDA"/>
        <s v="SEBASTIANA MIDIAS E PRODUCOES LTDA"/>
        <s v="SEBASTIAO MOREIRA DA SILVA"/>
        <s v="SEED CRIATIVA MARKETING E PUBLICIDADE LTDA"/>
        <s v="SEGREDO FILMES LTDA"/>
        <s v="SEGRETTO FILMES LTDA"/>
        <s v="SEGUNDA CASA PRODUÇÕES ARTÍSTICAS E CULTURAIS LTDA"/>
        <s v="SEGUNDO ANDAR PRODUÇÕES LTDA"/>
        <s v="SEGUNDO OLHO PRODUCOES LTDA"/>
        <s v="SEIVA PRODUCAO DE FILMES LTDA"/>
        <s v="SEIVA PRODUÇÕES ARTÍSTICAS LTDA"/>
        <s v="SELIGMAN PRODUÇÕES AUDIOVISUAIS LTDA"/>
        <s v="SELL VIDEO PRODUCOES LTDA"/>
        <s v="SELLIT SERVICOS COMERCIAIS LTDA."/>
        <s v="SELVA FILMES LTDA."/>
        <s v="SELVÁTICA PRODUÇÕES LTDA ME"/>
        <s v="SEM FRONTEIRAS COMUNICACOES LTDA"/>
        <s v="SEM FRONTEIRAS PRODUCAO CULTURAL LTDA"/>
        <s v="SEM RUMO - PROJETOS AUDIOVISUAIS LTDA - ME."/>
        <s v="SEMENTE AUDIOVISUAL LTDA"/>
        <s v="SEMENTE SERVIÇOS DE EDUCAÇÃO AUDIOVISUAL LTDA"/>
        <s v="SEMINA COMUNICACAO LTDA"/>
        <s v="SEMPRE VIVA PRODUÇÕES LTDA"/>
        <s v="SENAS PRODUÇÕES ÁUDIO E VÍDEO LTDA-ME"/>
        <s v="SEND MUSIC PRODUÇÕES ARTÍSTICAS LTDA"/>
        <s v="SENDA PRODUÇÕES AUDIOVISUAIS LTDA"/>
        <s v="SENDERO FILMES"/>
        <s v="SENHORA FILMES LTDA"/>
        <s v="SENPAI PRODUÇÕES AUDIOVISUAIS LTDA"/>
        <s v="SENRA PRODUCOES AUDIOVISUAIS"/>
        <s v="SENSE PLANEJAMENTO E EVENTOS LTDA"/>
        <s v="SENSEI SONGS PRODUCAO MUSICAL E EVENTOS LTDA"/>
        <s v="SENSO PRODUCAO AUDIOVISUAL LTDA"/>
        <s v="SENTIDO OESTE FILMES LTDA"/>
        <s v="SENTIMENTAL ETAL LTDA"/>
        <s v="SENTIMENTAL FILME LTDA"/>
        <s v="SEPHORA F.S.-EIRELI-ME"/>
        <s v="SEPTIMA FILMES LTDA"/>
        <s v="SER AGENCIA PRODUCAO MUSICAL LTDA"/>
        <s v="SER CRIATIVO LTDA"/>
        <s v="SERCAR SERVIÇOS EMPRESARIAIS - LTDA"/>
        <s v="SEREIA DISTRIBUIÇÃO DE FILMES LTDA"/>
        <s v="SERGIO ANTONIO KLEIN CALDAS - ME"/>
        <s v="SERGIO ASSIS PRODUÇÕES LTDA"/>
        <s v="SERGIO EDUARDO VIRGILIO"/>
        <s v="SERGIO J. DE ANDRADE"/>
        <s v="SERGIO PORTO JUNIOR"/>
        <s v="SERGIO ROBERTO DA ROSA PICASSO"/>
        <s v="SERGIO ROCHA DE FREITAS"/>
        <s v="SERIGUELA BAIANA PRODUÇÕES LTDA"/>
        <s v="SERIGUELAS FILMES E PRODUCOES ARTISTICAS LTDA"/>
        <s v="SERPENTE FILMES LTDA"/>
        <s v="SERRANO FOTOS E PRODUCOES LTDA"/>
        <s v="SERRAO FILMES E BIRIMBOLOS LTDA"/>
        <s v="SERTANIA PRODUÇÕES E CONSULTORIA LTDA"/>
        <s v="SERTÃO PRODUÇÕES ARTÍSTICAS E CINEMATOGRÁFICAS LTDA"/>
        <s v="SERVICOS COMPARTILHADOS DE PRODUCAO DE FILMES LTDA"/>
        <s v="SERVIR A VIDA PRODUTORA LTDA"/>
        <s v="SERVIÇOS DE CINEMATOGRAFIA E FOTOGRAFIA LTDA"/>
        <s v="SESSAO DE ARTE PRODUCOES LTDA"/>
        <s v="SET - PRODUCAO DE VIDEO LTDA"/>
        <s v="SET EMPREENDIMENTOS CINEMATOGRAFICOS LTDA"/>
        <s v="SET FILMES &amp; PRODUCOES LTDA"/>
        <s v="SET FILMES LTDA - ME"/>
        <s v="SET PRODUTORA PRODUÇÕES E EVENTOS LTDA ME"/>
        <s v="SET THE MOOD PRODUCOES LTDA"/>
        <s v="SET ÁUDIO VISUAL LTDA"/>
        <s v="SET6 COMUNICACAO AUDIOVISUAL LTDA"/>
        <s v="SET7 PRODUCOES LTDA"/>
        <s v="SETA PRODUÇÕES LTDA"/>
        <s v="SETCOM - SET DE COMUNICAÇÃO LTDA"/>
        <s v="SETE ARTES AUDIOVISUAL LTDA"/>
        <s v="SETE ARTES PRODUÇÕES ARTISTICAS LTDA"/>
        <s v="SETE CONTEÚDO LTDA. - ME"/>
        <s v="SETE FLECHAS PRODUÇÕES LTDA"/>
        <s v="SETE LEGUAS FILMES LTDA - ME"/>
        <s v="SETE MAIS UM ENTRETENIMENTO LTDA"/>
        <s v="SETE MARES FILMES LTDA - ME"/>
        <s v="SETE QUATRO COMUNICAÇÃO E PUBLICIDADE LTDA"/>
        <s v="SETE SAIAS PRODUÇÕES ARTÍSTICAS LTDA"/>
        <s v="SETEMBRO PRODUCOES ARTISTICAS E ENTRETENIMENTO LTDA"/>
        <s v="SETIMA PRODUÇÕES CULTURAIS LTDA"/>
        <s v="SETOR 29 PRODUCOES LTDA"/>
        <s v="SETTA PRODUCOES LTDA"/>
        <s v="SETTELAB PRODUCOES AUDIOVISUAIS LTDA"/>
        <s v="SETUP PRODUCOES AUDIOVISUAIS LTDA"/>
        <s v="SEU KIRIM PRODUCOES ARTISTICAS LTDA"/>
        <s v="SEU NOME NA RUUA LTDA"/>
        <s v="SEUFILME PRODUCOES AUDIOVISUAIS LTDA"/>
        <s v="SEVEN CONSULTORIA E PRODUCOES ARTISTICAS LTDA"/>
        <s v="SEVEN MOVING PICTURES LTDA-ME"/>
        <s v="SEVEN SEAS PRODUCOES LTDA"/>
        <s v="SEVENX PRODUÇÕES ARTÍSTICAS LTDA"/>
        <s v="SEVERO FILM &amp; PRODUCTION LTDA"/>
        <s v="SF PRODUTORA E EDITORA LTDA"/>
        <s v="SG COMUNICACAO E EVENTOS LTDA"/>
        <s v="SG FILMES LTDA"/>
        <s v="SG MENEZES FOTOGRAFIA E CINEMA"/>
        <s v="SG PRODUÇÕES ARTÍSTICAS LTDA"/>
        <s v="SG SCARPITTA PRODUCOES ARTISTICAS LTDA"/>
        <s v="SG SERVICOS INTELIGENTES LTDA"/>
        <s v="SHADOW FILMES LTDA."/>
        <s v="SHAMBHALA FILMES LTDA"/>
        <s v="SHANA CRISTINA DE CARVALHO SALAZAR"/>
        <s v="SHANGAI FILMES LTDA"/>
        <s v="SHAOLIN PRODUCOES LTDA"/>
        <s v="SHOOTING FILMES LTDA"/>
        <s v="SHOREBIRD PRODUCTIONS LTDA"/>
        <s v="SHORTFILMS LTDA"/>
        <s v="SHP SOLUÇÕES E COMUNICAÇÕES EIRELI"/>
        <s v="SIC ­ SISTEMA INTEGRADO DE COMUNICACAO LTDA"/>
        <s v="SICOM SISTEMA INTEGRADO DE COMUNICAÇÃO E MULTIMÍDIA DO LESTE FLUMINENSE LTDA"/>
        <s v="SIDE FILMES PRODUTORA AUDIOVISUAL LTDA"/>
        <s v="SIDERALL CINEMA LTDA."/>
        <s v="SIDNEI M DA COSTA LTDA"/>
        <s v="SIDNEY DE OLIVEIRA CAMPOS"/>
        <s v="SIDNEY GENNARO FILMES PROMOÇÕES LTDA."/>
        <s v="SIDNEY PRODUCOES LTDA"/>
        <s v="SIGA COMUNICACAO &amp; MARKETING LTDA"/>
        <s v="SIGLA COMUNICAÇÃO E PRODUÇÃO CINEMATOGRÁFICA"/>
        <s v="SIGMA 3 COMUNICACAO LTDA"/>
        <s v="SILENCE PRODUCOES LTDA"/>
        <s v="SILHUETA PRODUCAO CULTURAL LTDA"/>
        <s v="SILMAR ROSA GARCIA LTDA"/>
        <s v="SILVA NARRATIVAS DESCENTRALIZADAS COMUNICACAO E IMAGEM LTDA"/>
        <s v="SILVANA MOURA DE ASSIS"/>
        <s v="SILVANA NUTI STEFANUTO"/>
        <s v="SILVER TAPE PRODUÇÃO AUDIOVISUAL LTDA"/>
        <s v="SILVERTECH CONSULTORIA E ASSESSORIA EM TECNOLOGIA LTDA"/>
        <s v="SILVESTRI &amp; SILVESTRI COM LTDA"/>
        <s v="SILVIA MARTINEZ PRODUTORA E AGENCIA DE NOTÍCIAS LTDA"/>
        <s v="SILVIA SPOLIDORO PRODUCOES ARTISTICAS LTDA"/>
        <s v="SILVIO REIS COMERCIAL E EMPREENDIMENTOS LTDA."/>
        <s v="SILVIO SOARES DE TOLEDO PRODUCOES AUDIOVISUAIS EIRELI"/>
        <s v="SIM! FILMES PRODUÇÃO CULTURAL E ARTÍSTICA LTDA."/>
        <s v="SIMBIOTICA FILMES PRODUÇÕES LTDA"/>
        <s v="SIMOES &amp; HERKENHOFF ARTE TERAPIA LTDA"/>
        <s v="SIMONE CAETANO DE ALMEIDA NEVES"/>
        <s v="SIMONE FERREIRA ALVIM"/>
        <s v="SIMONE GOMES SILVA"/>
        <s v="SIMONIA DOS SANTOS QUEIROZ EIRELI"/>
        <s v="SIMPLES ASSIM PROJETOS E PRODUCOES CULTURAIS LTDA ME"/>
        <s v="SIMPLES PRODUCOES ARTISTICAS"/>
        <s v="SIN FRONTERAS FILMES LTDA"/>
        <s v="SIN SERVICOS DE INTELIGENCIA E NEGOCIOS LTDA"/>
        <s v="SINAPSE FILMES LTDA"/>
        <s v="SINCROCINE PRODUÇÕES CINEMATOGRÁFICAS LTDA"/>
        <s v="SINDICATO PARALELO PRODUCOES CINEMATOGRAFICAS LTDA"/>
        <s v="SINEDOQUE COLETIVO CRIATIVO LTDA"/>
        <s v="SINERGIA GAMES PRODUCOES AUDIOVISUAIS LTDA"/>
        <s v="SINERGIA PROJETOS CULTURAIS LTDA"/>
        <s v="SINESTESIA PRODUÇAO CINEMATOGRAFICA LTDA"/>
        <s v="SINESTÉSICA COMUNICAÇÃO LTDA"/>
        <s v="SINFRONIO CRIAÇÕES E PRODUÇÕES LTDA"/>
        <s v="SINGULAR PRODUÇÕES E FILMES LTDA"/>
        <s v="SINKUS SHOTS LTDA"/>
        <s v="SINOS PRODUÇÕES AUDIOVISUAIS LTDA"/>
        <s v="SIPA FILMES LTDA"/>
        <s v="SIPUADA PRODUTORA LTDA"/>
        <s v="SIQS FILMES LTDA"/>
        <s v="SIQUEIRAS PARTICIPAÇÕES E NEGÓCIOS LTDA."/>
        <s v="SIRIGUELA PRODUTORA LTDA"/>
        <s v="SIRINO E SILVESTRE LTDA-ME"/>
        <s v="SISAL FILMES LTDA"/>
        <s v="SISSI PRODUÇÕES LTDA"/>
        <s v="SISTEMA ALTO TIETE DE COMUNICACAO LTDA"/>
        <s v="SISTEMA FACTUAL DE COMUNICAÇÃO LTDA"/>
        <s v="SISTEMA LIDER DE COMUNICACAO E PRODUCAO LTDA"/>
        <s v="SISTER ENTRETENIMENTO LTDA"/>
        <s v="SIWI LAB TECNOLOGIA E POS PRODUÇÃO LTDA"/>
        <s v="SIX O'CLOCK POST"/>
        <s v="SIX STAR VIDEOS LTDA"/>
        <s v="SIXTEMA CONSULTORIA EM MARKETING LTDA"/>
        <s v="SIZENANDO FILMES"/>
        <s v="SJR PROPAGANDA LTDA"/>
        <s v="SKAMBAU PRODUÇÕES LTDA"/>
        <s v="SKETCH FILMES E COMUNICACAO LTDA"/>
        <s v="SKIN DE TAIL PRODUCOES EM CINE E VIDEO E EDITORA LTDA"/>
        <s v="SKR PRODUÇÕES ARTÍSTICAS LTDA"/>
        <s v="SKYBRIDGE FILMS LTDA"/>
        <s v="SKYLINE INOVACAO E PRODUCOES LTDA"/>
        <s v="SKYLINE PRODUÇÕES LTDA"/>
        <s v="SLAM DAS MINAS RJ ARTE E CULTURA LTDA"/>
        <s v="SLB PRODUCOES CINEMATOGRAFICAS LTDA"/>
        <s v="SLIMBI MEDIA LTDA"/>
        <s v="SLUM PRODUÇÃO DE FILMES LTDA"/>
        <s v="SM &amp; AA PRODUCAO AUDIOVISUAL LTDA ­ ME"/>
        <s v="SM PRODUCOES ARTISTICAS LTDA"/>
        <s v="SM PRODUCOES LTDA"/>
        <s v="SM PRODUÇÕES LTDA"/>
        <s v="SM TANACA PRODUCOES CULTURAIS E CONSULTORIA"/>
        <s v="SMALLRIDERS PRODUCOES CINEMATOGRAFICA SERVICOS LTDA"/>
        <s v="SMART ACTIVE CONSULTING LTDA"/>
        <s v="SMART DISENOS FILMES PARA PUBLICIDADE LTDA"/>
        <s v="SMART FILMES LTDA"/>
        <s v="SMART VIDEO PRODUCOES LTDA"/>
        <s v="SMARTWEB COMUNICAÇÃO INTEGRADA LTDA"/>
        <s v="SMOKE FILMS PRODUTORA LTDA"/>
        <s v="SNIFF CINE PRODUCOES AUDIOVISUAIS LTDA"/>
        <s v="SNOWFIRE PRODUTORA E SERVIÇOS LTDA"/>
        <s v="SNOWMOON ENTERTAINMENT LTDA"/>
        <s v="SNS PRODUCAO AUDIOVISUAL E MUSICAL LTDA"/>
        <s v="SOA BRASIL AGÊNCIA DE PUBLICIDADE LTDA"/>
        <s v="SOB ENCOMENDA PRODUCOES LTDA"/>
        <s v="SOBRADO PRODUTORA DIGITAL E DESIGN INTERATIVO LTDA"/>
        <s v="SOBRENADA FILMES LTDA"/>
        <s v="SOBRETUDO PRODUÇÃO AUDIOVISUAL E ARTÍSTICA LTDA."/>
        <s v="SOCIAL IDEIAS COMUNICACAO DE VALOR LTDA"/>
        <s v="SOCIALDOCS FILMES DE IMPACTO SOCIAL LTDA - EPP"/>
        <s v="SOCIEDADE SUSTENTÁVEL EIRELI"/>
        <s v="SOCIEDADE TEATRO DOS NOVOS LTDA"/>
        <s v="SOCORRO MATILDA PRODUCOES ARTISTICAS LTDA"/>
        <s v="SOFF CINE ENTRETENIMENTO LTDA"/>
        <s v="SOFIA GUIMARAES DESIGN E AUDIOVISUAL LTDA"/>
        <s v="SOFTVIDEO-SOM E IMAGEM LTDA"/>
        <s v="SOFÁ VERDE FILMES LTDA"/>
        <s v="SOL A PINO FILMES LTDA"/>
        <s v="SOL CINEMA VIDEO E TV LTDA"/>
        <s v="SOL DE BARROS FILMES LTDA"/>
        <s v="SOL ENTERTAINMENT LTDA"/>
        <s v="SOL GALVÃO"/>
        <s v="SOL MAIOR EVENTOS LTDA"/>
        <s v="SOL NASCENTE PRODUCOES"/>
        <s v="SOLAR DAS METAMORFOSES COMUNICAÇÃO LTDA"/>
        <s v="SOLAR FILMES DIGITAL LTDA"/>
        <s v="SOLAR FILMES LTDA - ME"/>
        <s v="SOLARIS COMUNICAÇÃO MULTIMIDIA LTDA"/>
        <s v="SOLARIS FILMES LTDA"/>
        <s v="SOLLARIS 9 PRODUCOES ARTISTICAS LTDA"/>
        <s v="SOLMEIODIA CREDITODE CARBONO &amp; AUDIOVISUAL LTDA"/>
        <s v="SOLO VISUAL FILMES LTDA"/>
        <s v="SOLUCOES COMPARTILHADAS TECNOLOGIA DA INFORMACAO LTDA"/>
        <s v="SOLUTION CONSULTORIA EM FILMES LTDA"/>
        <s v="SOLUTY COMUNICAÇÃO, PUBLICIDADE E PROPAGANDA LTDA-ME"/>
        <s v="SOM POETICO: EDITORA &amp; PRODUTORA LTDA"/>
        <s v="SOMA - EDICAO DE LIVROS, VIDEOS, CONTEUDOS DE INTERNET E PRODUTOS GRAFICOS E SERVICOS DAINFORMACAO LTDA"/>
        <s v="SOMACINE AUDIOVISUAL LTDA"/>
        <s v="SOMBRAS ELETRICAS CINEMA E COMUNICACAO LTDA"/>
        <s v="SOMBUMBO FILMES LTDA - ME"/>
        <s v="SOMMAR PRODUÇÕES LTDA"/>
        <s v="SOMOS BACURI LTDA"/>
        <s v="SOMOS BRADA SOCIAL LTDA"/>
        <s v="SOMOS COMUNICACAO LTDA"/>
        <s v="SOMOS COMUNICAÇÃO E PRODUÇÕES LTDA"/>
        <s v="SOMOS PRO COMERCIO E SERVICOS LTDA"/>
        <s v="SOMOS PRODUTORA SERVIÇOS DE PRODUÇÃO LTDA"/>
        <s v="SOMOS RAIZES LTDA"/>
        <s v="SONAN FILMES E PRODUÇÕES LTDA"/>
        <s v="SONASTERIO PRODUTORA MUSICAL LTDA"/>
        <s v="SONATA PRODUCOES ARTISTICAS E AUDIOVISUAIS LTDA"/>
        <s v="SONHARES FILMES LTDA"/>
        <s v="SONHOS DE UMA NOITE PRODUCOES ARTISTICAS LTDA"/>
        <s v="SONHOS LUCIDOS PRODUCOES CINEMATOGRAFICAS E ARTISTICAS LTDA"/>
        <s v="SONIA SOUZA LIMA PEIXINHO"/>
        <s v="SONORA CRIACOES LTDA"/>
        <s v="SONORA VISUAL ESPACO DE PRESERVACAO CULTURAL LTDA"/>
        <s v="SOPA EDITORA E PRODUTORA LTDA"/>
        <s v="SOPHIA PINHEIRO PRODUÇÃO CULTURAL ARTÍSTICA E CINEMATOGRÁFICA LTDA"/>
        <s v="SOPRO - ESCRITÓRIO DE CULTURA LTDA - ME"/>
        <s v="SOPRO DE ZEFIRO - PRODUCOES CULTURAIS E ARTISTICAS S/S LTDA"/>
        <s v="SOPTHU TURISMO, PRODUCOES E AGENCIAMENTO LTDA"/>
        <s v="SORELLA PRODUCOES ARTISTICAS LTDA"/>
        <s v="SOSTER RECLED MUSICAL, AUDIOVISUAL, CINEMATOGRAFICA E SERVICOS DE MIXAGEM LTDA"/>
        <s v="SOTAQUE FILMES LTDA"/>
        <s v="SOTHYS IDEIAS E NEGOCIOS LTDA"/>
        <s v="SOU CRIAÇÕES E PRODUÇÕES LTDA"/>
        <s v="SOU FILMS LTDA"/>
        <s v="SOU PRODUÇOES LTDA"/>
        <s v="SOUFLLE IMAGEM E ASSUNTO LTDA-ME"/>
        <s v="SOUL EM CENA FILMES LTDA"/>
        <s v="SOUL EXPERIENCIAS IMERSIVAS LTDA"/>
        <s v="SOUL FILMES LTDA - ME"/>
        <s v="SOUL LEVE FILM CONTENT LTDA"/>
        <s v="SOUL LIVE FILMES LTDA"/>
        <s v="SOUL RISE FILMES LTDA"/>
        <s v="SOUNDTRACKS PRODUTORA MULTIPLATAFORMA LTDA"/>
        <s v="SOUR FILMES COMUNICACAO LTDA"/>
        <s v="SOUTH PRODUÇÕES LTDA"/>
        <s v="SOUVENIR FILMES LTDA"/>
        <s v="SOUZA &amp; MATOS SERVICOS LTDA"/>
        <s v="SOUZA CASTRO PRODUÇÕES LTDA"/>
        <s v="SOUZA E GARCIA S/S LTDA"/>
        <s v="SOUZA GOMES EMPREENDIMENTOS CULTURAIS LTDA"/>
        <s v="SOUZA LIMA PRODUÇÕES ARTÍSTICAS LTDA"/>
        <s v="SOUZA PRODUCOES LTDA"/>
        <s v="SOY SOLO FILME PRODUCOES ARTISTICA LTDA"/>
        <s v="SP 2 STUDIO HOUSE LTDA"/>
        <s v="SP FILMES DE SÃO PAULO LTDA"/>
        <s v="SP PRODUTORA LTDA"/>
        <s v="SP ZOOM MULTIMEDIA LTDA. - ME"/>
        <s v="SPA4 PRODUCOES ARTISTICAS LTDA"/>
        <s v="SPACE MOV LTDA"/>
        <s v="SPAGHETTI FILMES LTDA"/>
        <s v="SPANDA PRODUTORA LTDA"/>
        <s v="SPARK MIDIA LTDA"/>
        <s v="SPASS PRODUÇÕES AUDIOVISUAIS LTDA"/>
        <s v="SPATIUM PRODUCOES ARTISTICAS E CINEMATOGRAFICAS - EIRELI"/>
        <s v="SPECTRA FILMES LTDA"/>
        <s v="SPECTRUM PRODUTORA LTDA"/>
        <s v="SPECTRUM VÍDEO DIGITAL LTDA"/>
        <s v="SPFX SERVICOS CINEMATOGRAFICOS LTDA"/>
        <s v="SPHERA FILMES LTDA."/>
        <s v="SPHERE PRODUCTIONS PRODUCAO E COMERCIO DE FILMES LTDA"/>
        <s v="SPIRA PRODUÇÃO E COMUNICAÇÃO LTDA"/>
        <s v="SPIRAL STUDIOS LTDA"/>
        <s v="SPIRALE FILMES PRODUÇÕES CINEMATOGRÁFICA LTDA"/>
        <s v="SPIRIT ENTRETENIMENTO LTDA"/>
        <s v="SPLINE PROGRAMAÇÃO VISUAL LTDA"/>
        <s v="SPLIT ANIMATION LTDA"/>
        <s v="SPLIT SERVICE PRODUÇÕES AUDIOVISUAIS LTDA"/>
        <s v="SPLIT STUDIO PRODUÇÕES AUDIOVISUAIS LTDA."/>
        <s v="SPM PRODUCOES CINEMATOGRAFICAS LTDA"/>
        <s v="SPOHR PRODUCOES, ARTES E PROMOCOES LTDA"/>
        <s v="SPOILER PRODUCOES LTDA"/>
        <s v="SPOK STUDIO LTDA - ME"/>
        <s v="SPOT MEDIATECH CRIACAO DIGITAL LTDA"/>
        <s v="SPRAY FILMES LTDA"/>
        <s v="SPRING PUBLICAÇÕES LTDA."/>
        <s v="SPRYUP VÍDEO LTDA. ME"/>
        <s v="SPUTNIK 360 COMUNICACAO L TDA"/>
        <s v="SPUTNIK STUDIO ILUSTRAÇÃO E ARTES GRÁFICAS LTDA"/>
        <s v="SQUAREPIXEL COMUNICAÇÃO LTDA"/>
        <s v="SQUARISI &amp; RUSSO DESENHOS ANIMADOS LTDA"/>
        <s v="SR CONSULTORIA E CULTURA LTDA"/>
        <s v="SR. E SRA MALOKA PRODUCOES ARTISTICAS LTDA."/>
        <s v="SRF PRODUCOES DE FILMES E DE VIDEOS LTDA"/>
        <s v="SRNV PRODUÇÕES LTDA.-ME"/>
        <s v="SRTG MARKETING E COMUNICACAO LTDA"/>
        <s v="SS PRODUCOES E EVENTOS LTDA"/>
        <s v="SS PRODUÇÕES VISUAIS LTDA"/>
        <s v="SSOLL VÍDEO PRODUÇÕES LTDA"/>
        <s v="ST PRODUTORA DE VÍDEO LTDA"/>
        <s v="STACHE PRODUCOES LTDA"/>
        <s v="STACHOW LTDA"/>
        <s v="STAFF COMPANY ASSESSORIA LTDA"/>
        <s v="STAGEVIEWS PRODUTORA DE EVENTOS LTDA"/>
        <s v="STAINY FILMES LTDA"/>
        <s v="STAIRS PRODUCOES AUDIOVISUAIS LTDA"/>
        <s v="STALO STUDIOS NARRATIVAS AUDIOVISUAIS LTDA"/>
        <s v="STAR CULTURAL &amp; CONSULTORIA LTDA"/>
        <s v="STAR FILMES LTDA."/>
        <s v="STARLEY BONFIM SILVA LTDA"/>
        <s v="START DESENHOS ANIMADOS LTDA"/>
        <s v="START PRODUÇÕES DE AUDIO E VIDEO LTDA"/>
        <s v="STARTSTUDIO LTDA"/>
        <s v="STAWSKI PRODUCOES AUDIOVISUAIS"/>
        <s v="STEADY COMUNICACOES LTDA"/>
        <s v="STEFANY GOMES DE OLIVEIRA PRODUCOES CINEMATOGRAFICAS"/>
        <s v="STEIN &amp; FERREIRA PRODUÇÃO DE VIDEO LTDA-ME"/>
        <s v="STEINBRUCK ART SOLUTIONS LTDA"/>
        <s v="STELIOS FILMES E PRODUCOES LTDA"/>
        <s v="STELLA ANTUNES FERNANDES SENTIS"/>
        <s v="STELLA PRODUÇÕES DE ÁUDIO LTDA"/>
        <s v="STELLA R. VALADAO LAPEYRE PRODUÇÃO CINEMATOGRÁFICA LTDA"/>
        <s v="STELLAR PRODUÇÕES CINEMATOGRÁFICAS E EVENTOS LTDA"/>
        <s v="STEPHANO LOYO - PRODUCOES E EVENTOS LTDA"/>
        <s v="STHEFANO CAVALARI DUQUE"/>
        <s v="STIGMATA PRODUÇÕES CINEMATOGRÁFICAS EIRELI"/>
        <s v="STIPP FILMES LTDA"/>
        <s v="STITCHI TAILOR MADE FILMS LTDA"/>
        <s v="STJ PRODUÇÃO DE VÍDEO LTDA"/>
        <s v="STK PRODUCOES LTDA"/>
        <s v="STO LAT PRODUCOES CULTURAIS EIRELI"/>
        <s v="STOCOM COMUNICAÇÃO LTDA"/>
        <s v="STOLNICKI PRODUÇÕES CINEMATOGRÁFICAS LTDA."/>
        <s v="STONE ENTERTAINMENT LTDA - ME"/>
        <s v="STONE MILK POS PRODUCAO AUDIOVISUAL LTDA"/>
        <s v="STORCK PRODUÇÕES AUDIOVISUAIS LTDA"/>
        <s v="STORI FILM LTDA"/>
        <s v="STORIA COMUNICACAO LTDA"/>
        <s v="STORM ADMINISTRAÇÃO LTDA"/>
        <s v="STORM COMUNICAÇÃO E TECNOLOGIA LTDA"/>
        <s v="STORM FILMS LTDA"/>
        <s v="STORY PRODUÇÕES LTDA"/>
        <s v="STORYGATE PRODUCOES LTDA"/>
        <s v="STORYKNIGHT AUDIOVISUAL ENTERTAINMENT ENTERPRISE LTDA"/>
        <s v="STORYLAB LTDA"/>
        <s v="STORYMAPP SOLUCOES EM INTELIGENCIA NARRATIVA LTDA"/>
        <s v="STR ESTRUTURA PARA FILMES E EVENTOS LTDA"/>
        <s v="STRADA FILMES LTDA"/>
        <s v="STRATEGIC GESTAO, SERVICOS, CURSOS E COMERCIO LTDA"/>
        <s v="STRATUS PRODUÇÕES ARTÍSTICAS LTDA"/>
        <s v="STREAM VALE PRODUCOES AUDIOVISUAIS LTDA"/>
        <s v="STRIKER FILMES LTDA"/>
        <s v="STROHER PRODUÇÃO E ATIVIDADES CINEMATOGRÁFICAS LTDA"/>
        <s v="STU PRODUÇÕES LTDA"/>
        <s v="STUDIO 20 PRODUÇÕES LTDA"/>
        <s v="STUDIO 3K LTDA"/>
        <s v="STUDIO 9 WEB LTDA"/>
        <s v="STUDIO A PRODUTORA AUDIOVISUAL LTDA"/>
        <s v="STUDIO AKRA LTDA"/>
        <s v="STUDIO ANDRIANI LTDA."/>
        <s v="STUDIO AR MUSICAL E AUDIOVISUAL LTDA. - ME"/>
        <s v="STUDIO B-612 LTDA"/>
        <s v="STUDIO BLACK PRODUCOES ARTISTICAS E CINEMATOGRAFICAS LTDA"/>
        <s v="STUDIO BOOGIE MAN LTDA"/>
        <s v="STUDIO BORG FILMES LTDA"/>
        <s v="STUDIO BY RISE PRODUCOES LTDA"/>
        <s v="STUDIO C PRODUTORA AUDIOVISUAL LTDA"/>
        <s v="STUDIO CASA NOVA PRODUCOES LTDA"/>
        <s v="STUDIO CHIFREZZ LTDA"/>
        <s v="STUDIO CINE-VIDEO LTDA"/>
        <s v="STUDIO CONTEUDO LTDA"/>
        <s v="STUDIO CRIAÇÃO FILMES"/>
        <s v="STUDIO D PRODUCAO LTDA"/>
        <s v="STUDIO ECHO LTDA"/>
        <s v="STUDIO ELETRÔNICO ASSESSORIA E PRODUÇÃO DE CINEMA E TELEVISÃO LTDA."/>
        <s v="STUDIO F3 LTDA"/>
        <s v="STUDIO FLASH AUDIOVISUAL LTDA"/>
        <s v="STUDIO FOTOGRAFICO ALIANÇA CRIATIVA LTDA"/>
        <s v="STUDIO GREAT LTDA"/>
        <s v="STUDIO HIKE CREATIVE LTDA"/>
        <s v="STUDIO HIKE PRODUCAO AUDIOVISUAL LTDA"/>
        <s v="STUDIO KWO INOVAÇÃO AUDIOVISUAL ME"/>
        <s v="STUDIO LABS LANCAMENTOS LTDA"/>
        <s v="STUDIO M BRASIL LTDA"/>
        <s v="STUDIO M PRODUCOES LTDA ME"/>
        <s v="STUDIO MOTION SERVIÇOS DE EDIÇÃO DE VÍDEO LTDA."/>
        <s v="STUDIO NANA HIGA ARTES E PRODUÇÕES LTDA"/>
        <s v="STUDIO NOVA ONDA SOM E IMAGEM LTDA"/>
        <s v="STUDIO NOVE8 PRODUCOES LTDA"/>
        <s v="STUDIO OLIMPO PRODUCOES LTDA"/>
        <s v="STUDIO ONDA PRODUÇAO AUDIOVISUAL LTDA"/>
        <s v="STUDIO PUHL LTDA"/>
        <s v="STUDIO R SERVICOS LTDA"/>
        <s v="STUDIO RESOLVE PRODUCAO LTDA"/>
        <s v="STUDIO TELHA PRODUTORA AUDIOVISUAL LTDA"/>
        <s v="STUDIO THELL"/>
        <s v="STUDIO VOZES E GRAVAÇÕES LTDA"/>
        <s v="STUDIO WILD LTDA - ME"/>
        <s v="STUDIO Z DESIGN E ANIMAÇÃO LTDA."/>
        <s v="STUDIOFY PRODUÇÕES DIGITAIS LTDA"/>
        <s v="STUDIOMETA.AI PRODUCAO LTDA"/>
        <s v="STUPLENDO ENTRETENIMENTO LTDA. ME"/>
        <s v="STV COMUNICACAO LTDA"/>
        <s v="STYLLO SERVIÇOS LTDA"/>
        <s v="STÚDIO 10 ASSESSORIA E COMUNICAÇÃO LTDA ME"/>
        <s v="SUA NOVA IDEIA PRODUÇÕES"/>
        <s v="SUBLIME COMUNICAÇÃO LTDA"/>
        <s v="SUBLIME CRIAÇÕES LTDA"/>
        <s v="SUBMERSO FILMES LTDA-ME"/>
        <s v="SUBMUNDO PRODUCAO CINEMATOGRAFICA LTDA"/>
        <s v="SUBSTANCIAL, COMUNICACAO E GESTAO SOCIAL LTDA"/>
        <s v="SUBSTRATO PRODUCOES ARTISTICAS LTDA"/>
        <s v="SUBSTÂNCIA FILMES LTDA"/>
        <s v="SUCATA FILMES LTDA"/>
        <s v="SUCESSO PROMOÇÃO E PUBLICIDADE S/C LTDA."/>
        <s v="SUCK MY CHIC BRASIL MARKETING LTDA."/>
        <s v="SUCO FILMES LTDA - ME"/>
        <s v="SUCRE RECORDS PRODUCOES ARTISTICAS LTDA"/>
        <s v="SUCUPIRA FILMES, CRIACAO PUBLICITARIA E PRODUCAO CULTURAL LTDA"/>
        <s v="SUCUPIRA PRODUCOES ARTISTICAS E CULTURAIS LTDA"/>
        <s v="SUFE PRODUCOES AUDIOVISUAIS LTDA"/>
        <s v="SUGARCANE FILMES LTDA"/>
        <s v="SUL AUDIOVISUAL LTDA"/>
        <s v="SULFLIX ENTRETENIMENTO LTDA"/>
        <s v="SUMA FILMES PRODUÇÕES CINEMATOGRÁFICAS LTDA."/>
        <s v="SUMAC RECORDS LTDA"/>
        <s v="SUMBIOUN TECNOLOGIAS LTDA"/>
        <s v="SUMMER COMUNICACAO E TECNOLOGIA LTDA"/>
        <s v="SUMO COMUNICACAO E MARKETING LTDA"/>
        <s v="SUN SOLUÇÕES EMPRESARIAIS LTDA"/>
        <s v="SUNRISE PRODUCOES LTDA"/>
        <s v="SUNSET FILMES LTDA"/>
        <s v="SUPER A MARKETING E PRODUCOES AUDIOVISUAIS LTDA"/>
        <s v="SUPER BACANA PRODUÇÕES LTDA"/>
        <s v="SUPER CAMERA CINEMATOGRAFICA LTDA."/>
        <s v="SUPER NOVA PRODUÇÕES ARTÍSTICAS LTDA"/>
        <s v="SUPER OITO FILMES LTDA"/>
        <s v="SUPER8 PRODUTORA AUDIOVISUAL LTDA"/>
        <s v="SUPERCINEMA AUDIOVISUAL E EDUCAÇÃO LTDA"/>
        <s v="SUPERFLUX MEDIA LTDA"/>
        <s v="SUPERNOVA EVENTOS E PRODUÇOES LTDA, ME"/>
        <s v="SUPERNOVA PRODUÇÃO CINEMATOGRAFICA E VÍDEOS LTDA"/>
        <s v="SUPERNOVA PRODUÇÕES ARTÍSTICAS LTDA"/>
        <s v="SUPERNOVAA PRODUÇÕES ARTISTICAS LTDA"/>
        <s v="SUPEROUTRO PRODUCOES ARTISTICAS LTDA"/>
        <s v="SURREAL HOTEL ARTS LTDA."/>
        <s v="SURYA PRODUÇÕES AUDIOVISUAL E EVENTOS ARTÍSTICOS LTDA"/>
        <s v="SUSAN PEREIRA DA SILVA"/>
        <s v="SUSPIRO PRODUÇÕES LTDA"/>
        <s v="SUSSUARANA PRODUCOES LTDA"/>
        <s v="SUSSY M. DOS REIS CORTES APOIO ADMINISTRATIVO LTDA"/>
        <s v="SUSTO PRODUÇÃO DE FILMES LTDA"/>
        <s v="SUTIL FILMES PRODUÇÕES ARTÍSTICAS E CULTURAIS LTDA"/>
        <s v="SUYAN MARIOTTI PRODUÇÕES LTDA"/>
        <s v="SUZETE SANTOS CONSULTORIA EMPRESARIAL E PRODUCOES AUDIOVISUAIS"/>
        <s v="SUÇUARANA FILMES LTDA"/>
        <s v="SVART PRODUÇÕES CULTURAIS LTDA"/>
        <s v="SWALLOW FILMES LTDA"/>
        <s v="SWEET SUIT FILMES LTDA"/>
        <s v="SWELL FILMES &amp; PRODUÇÕES LTDA"/>
        <s v="SWELL FILMES LTDA"/>
        <s v="SWELL FRAME COMUNICAÇÃO LTDA"/>
        <s v="SWEN ENTRETENIMENTOS LTDA"/>
        <s v="SWEN PRODUCOES LTDA"/>
        <s v="SWIITCH ESTUDIOS LTDA"/>
        <s v="SYLVIA PATRICIA PRODUCOES ARTISTICAS LTDA"/>
        <s v="SYLVIO B. R. P. JUNIOR LTDA"/>
        <s v="SYNAPSE PRODUÇÕES LTDA"/>
        <s v="SYNC CULTURAL LTDA-ME"/>
        <s v="SYNDROME FILMES E PRODUÇÕES CINEMATOGRÁFICAS LTDA"/>
        <s v="SYNTHESIS FILMS LTDA"/>
        <s v="SÃO FILMES PRODUÇÕES ARTÍSTICAS LTDA"/>
        <s v="SÉCULO VINTE E UM PESQUISA E INFORMAÇÕES LTDA"/>
        <s v="SÉPIA CINEMA E VÍDEO LTDA"/>
        <s v="SÉRGIO GOULART NEVES LTDA"/>
        <s v="SÍMIO FILMES LTDA"/>
        <s v="T A PASCOAL PRODUCOES"/>
        <s v="T ARAUJO PRODUCOES AUDIOVISUAIS LTDA"/>
        <s v="T B DOS SANTOS SERVICOS CINEMATOGRAFICOS"/>
        <s v="T BARUEL MULTIMIDIA LTDA"/>
        <s v="T C DE SOUZA PRODUCOES E EVENTOS"/>
        <s v="T C MELONIO"/>
        <s v="T F SAITO PRODUCOES LTDA"/>
        <s v="T L DE A E SILVA"/>
        <s v="T L GUIMARÃES GESTÃO E PRODUÇÃO LTDA."/>
        <s v="T R DE M DIAS"/>
        <s v="T STEDILE MENDES ZANATTO"/>
        <s v="T T SOMAIO PRODUÇÕES ARTÍSTICAS E CULTURAIS"/>
        <s v="T VERDE PROPAGANDA S/S LTDA"/>
        <s v="T&amp;DGADE PRODUÇÕES LTDA"/>
        <s v="T'AI CRIAÇÃO E PRODUÇÃO LTDA"/>
        <s v="T-REX PRODUCOES CINEMATOGRAFICAS LTDA"/>
        <s v="T. A. DINIZ COMUNICAÇÃO E EDUCAÇÃO"/>
        <s v="T. PIQUET - CULTURA E ARTE LTDA"/>
        <s v="T. SAAD FILMES E VIDEOS LTDA"/>
        <s v="T.A.M.B. FEIJÓ"/>
        <s v="T.A.O. PRODUÇÕES ARTISTICAS LTDA. -ME"/>
        <s v="T.B. ABUBAKIR FILMES LTDA"/>
        <s v="T.HASE FILMES E PRODUCOES LTDA"/>
        <s v="T.MEDINA COMERCIO E SERVICOS LTDA"/>
        <s v="T27 PRODUCOES LTDA"/>
        <s v="T2A PARTICIPAÇÕES LTDA"/>
        <s v="T2CREATIVE SOLUÇÕES TECNOLÓGICAS LTDA"/>
        <s v="T2T COMUNICACAO LTDA"/>
        <s v="T2T MAIUOLO EMPREENDEDORISMO ENTRETENIMENTO RELACIONAMENTO E CORRETAGEM LTDA-ME"/>
        <s v="T4 PRODUCOES E COMUNICACOES LTDA"/>
        <s v="TA NO BRIEFING PRODÇÕES E EVENTOS LTDA"/>
        <s v="TABA FILMES PRODUÇÕES AUDIO VISUAL LTDA"/>
        <s v="TABA FILMES PRODUÇÕES CINEMATOGRÁFICAS LTDA"/>
        <s v="TABASCO COMUNICAÇÃO LTDA"/>
        <s v="TABATA C.B. DA FONSECA - PRODUCAO MUSICAL E EVENTOS"/>
        <s v="TABATTA MARTINS PRODUCAO TECNICA E AUDIOVISUAL LTDA"/>
        <s v="TABEBUIA AUDIOVISUAL LTDA"/>
        <s v="TABETRON PRODUÇÕES ARTISTICAS"/>
        <s v="TABOCA PRODUÇÕES ARTÍSTICAS LIMITADA"/>
        <s v="TABOCAS FILMES PRODUTORA BRASILEIRA INDEPENDENTE LTDA"/>
        <s v="TABOO PRODUCOES ARTISTICAS LTDA"/>
        <s v="TABULA FILMES LTDA"/>
        <s v="TABULEIRO FILMES LTDA ME"/>
        <s v="TAC TACS PARQUE E INTERVENCOES EM EVENTOS LTDA"/>
        <s v="TACACÁ FILMES LTDA"/>
        <s v="TADABUR ARTE E MIDIA LTDA"/>
        <s v="TAFA PRODUÇÕES LTDA"/>
        <s v="TAG AGENCIAMENTO DE SERVIÇOS E PUBLICIDADE LTDA"/>
        <s v="TAG12 PRODUTORA DE CONTEÚDO AUDIOVISUAL LTDA ME"/>
        <s v="TAGAWA PRODUÇÕES CINEMATOGRÁFICAS LTDA"/>
        <s v="TAGBIT MARKETING PARA INOVACAO LTDA"/>
        <s v="TAIGA FILMES E VIDEO LTDA"/>
        <s v="TAILA C SOLIMAN"/>
        <s v="TAILOCG EIRELI ME"/>
        <s v="TAINÁ PRODUÇÕES LTDA"/>
        <s v="TAIOBA PRODUÇÃO DE FILMES LTDA"/>
        <s v="TAIS DOS S. DE MORAES LTDA"/>
        <s v="TAIS NATALIA OLIVEIRA CINTRA"/>
        <s v="TAISA RIBEIRO FERNANDES"/>
        <s v="TAK 3 FILMES PRODUCAO CINEMATOGRAFICA LTDA"/>
        <s v="TAKAPY DIGITAL ART LTDA"/>
        <s v="TAKE 1 IMAGENS LTDA"/>
        <s v="TAKE 3 FILMES LTDA"/>
        <s v="TAKE FILMS LTDA"/>
        <s v="TAKE FINAL PRODUCOES LTDA"/>
        <s v="TAKE MOVIES PRODUÇÕES AUDIO E VIDEO LTDA"/>
        <s v="TAKE OFF MARKETING LTDA"/>
        <s v="TAKE ON FILMS LTDA"/>
        <s v="TAKE ONE FILMES LTDA"/>
        <s v="TAKE OVER FILMES LTDA"/>
        <s v="TAKE UM PRODUÇÃO DE FILMES E EVENTOS LTDA"/>
        <s v="TAKE VINTE UM COMUNICAÇÃO LTDA"/>
        <s v="TAKE1 PUBLICIDADE PROPAGANDA E MARKETING LTDA"/>
        <s v="TAKE4 GESTÃO DE ATIVOS LTDA"/>
        <s v="TALAMONTE FILMS LTDA"/>
        <s v="TALENT PRO LTDA"/>
        <s v="TALENT4MUSIC EDITORA E PRODUTORA ARTISTICA LTDA"/>
        <s v="TALENTOS - ESCOLA DE ARTES LTDA"/>
        <s v="TALENTOS PRODUÇÕES ARTÍSTICAS E COMERCIO LTDA"/>
        <s v="TALISMA ARTE E CULTURA"/>
        <s v="TALITA DAVID LUIZ PRODUCOES CULTURAIS"/>
        <s v="TALITA DO AMARAL ARRUDA"/>
        <s v="TALITA M DE FARIA"/>
        <s v="TALK FILMES LTDA - EPP"/>
        <s v="TAMAGO PRODUÇÕES ARTÍSTICAS LTDA - ME"/>
        <s v="TAMANDUA PRODUCOES ARTISTICAS LTDA"/>
        <s v="TAMANDUA VERMELHO PRODUCOES ARTISTICAS LTDA"/>
        <s v="TAMANDUÁ FILMES PRODUÇÕES E COMUNICAÇÃO LTDA-ME"/>
        <s v="TAMANDUÁ PRODUCOES FILMES LTDA"/>
        <s v="TAMARINDO FILMES LTDA"/>
        <s v="TAMARINEIRA PRODUCOES ARTISTICAS LTDA"/>
        <s v="TAMBELLINI FILMES E PRODUÇÕES AUDIOVISUAIS LTDA"/>
        <s v="TAMBKE FILMES LTDA"/>
        <s v="TAMBOR CANTANTE PRODUÇÕES E CRIAÇÕES LTDA-ME"/>
        <s v="TAMBOR MULTIARTES LTDA"/>
        <s v="TAMBORIM PRODUÇÕES LTDA"/>
        <s v="TAMCINCO PRODUÇÕES S ARTÍSTICAS LTDA"/>
        <s v="TAMI YNAGAKI ESCATE ZARATE ­ ME"/>
        <s v="TANAJURA FILMES LTDA"/>
        <s v="TANDERA FILMES E PRODUCOES LTDA"/>
        <s v="TANDIE PIE PRODUÇÕES CULTURAIS LTDA."/>
        <s v="TANGA FILMES - CRIACOES E PROJETOS CULTURAIS LTDA"/>
        <s v="TANGENTE FILMES LTDA."/>
        <s v="TANGERINA ENTRETENIMENTO LTDA"/>
        <s v="TANGERINAS DO DESERTO PRODUÇÕES LTDA"/>
        <s v="TANGO BILILICA - ARTE, CULTURA E AMBIENTE LTDA"/>
        <s v="TANGO ESTUDIO CRIATIVO LTDA"/>
        <s v="TANTAS AUDIOVISUAL LTDA"/>
        <s v="TANTO PRODUCOES CINEMATOGRAFICAS LTDA"/>
        <s v="TAO DO CASTING PRODUCOES DE ELENCO LTDA"/>
        <s v="TAO LOCADORA DE EQUIPAMENTOS CINEMATOGRAFICOS LTDA - ME"/>
        <s v="TAPA FILMES - PRODUÇÃO AUDIOVISUAIS LTDA."/>
        <s v="TAPAJOS FILMES LTDA"/>
        <s v="TAPANACARA FILMES LTDA"/>
        <s v="TAPEREBA SERVICOS DIGITAIS LTDA"/>
        <s v="TAPIOCA CINE LTDA"/>
        <s v="TAQUARA PRODUCOES LTDA"/>
        <s v="TAQUARUCU GARDEN EVENTOS, PAISAGISMO E ASSESSORIA EMPRESARIAL LTDA"/>
        <s v="TARA CINE E ARTE LTDA."/>
        <s v="TARCIANA GOMES PORTELLA PRODUÇÕES LTDA"/>
        <s v="TARCILA DE MELO MOREIRA JACOB"/>
        <s v="TARCISO GUTEMBERG DE CARVALHO JUNIOR"/>
        <s v="TARDO FILMES LTDA ME"/>
        <s v="TARGET PROPAGANDA LTDA"/>
        <s v="TARGET PUBLICIDADE LTDA"/>
        <s v="TARJA PRETA PRODUCOES CINEMATOGRAFICAS EIRELI"/>
        <s v="TARM PRODUCOES AUDIOVISUAIS LTDA"/>
        <s v="TARRAFA PRODUTORA E DISTRIBUIDORA LTDA"/>
        <s v="TASSIA S ARAUJO FILMES"/>
        <s v="TATAU FILMES CINEMATOGRÁFICOS LTDA."/>
        <s v="TATIANA APARECIDA LOPES VIEIRA LTDA"/>
        <s v="TATIANA CARVALHO DE AZEVEDO PRODUTORA"/>
        <s v="TATIANA D ANGELO F MESQUITA EVENTOS CULTURAIS E ARTISTICOS"/>
        <s v="TATIANA DE ALMEIDA GOUVEIA LTDA"/>
        <s v="TATIANA SILVA E RAPHAEL TOTH CRIACAO LTDA"/>
        <s v="TATIANE V. PERES FILMES E IMERSAO"/>
        <s v="TATIANI GARCIA DE FARIA"/>
        <s v="TATOKA FILMES LTDA"/>
        <s v="TATOU INC. INVESTIMENTO E CULTURA LTDA"/>
        <s v="TATU FILMES LTDA"/>
        <s v="TATUÍ FILMES E PRODUÇÕES LTDA"/>
        <s v="TAUMA LTDA"/>
        <s v="TAURINA PRODUÇÕES LTDA"/>
        <s v="TAVEIRA COMUNICACAO E PRODUCOES LTDA"/>
        <s v="TAVOLA REDONDA PRODUÇÕES ARTISTICAS LTDA"/>
        <s v="TAYLON PROTASIO FILMES LTDA"/>
        <s v="TAYNA NUNES PIRES DE OLIVEIRA"/>
        <s v="TAZ PRODUCOES LTDA"/>
        <s v="TB LOPES PRODUÇÕES ARTÍSTICAS LTDA"/>
        <s v="TB PRODUÇÕES LTDA"/>
        <s v="TBC CONSULTORIA EMPRESARIAL LTDA"/>
        <s v="TBHO AUDIOVISUAL LTDA"/>
        <s v="TBX TECNOLOGIA EM AUDIOVISUAL LTDA"/>
        <s v="TC AGENCIA LTDA"/>
        <s v="TCA PRODUTORA PUBLICIDADE E MARKETING LTDA"/>
        <s v="TCHÉQUIA PRODUÇÕES ARTÍSTICAS LTDA"/>
        <s v="TCR MIDIA LTDA"/>
        <s v="TCSAM PRODUCAO DE FILMES PARA PUBLICIDADE LTDA"/>
        <s v="TDB PRODUÇÕES INFANTIS LTDA"/>
        <s v="TEAM O SOLUÇÕES CRIATIVAS E CINEMATOGRÁFICAS LTDA."/>
        <s v="TEATRO DA GENTE PRODUÇÕES ARTÍSTICAS LTDA"/>
        <s v="TEATRO DE NOS PRODUCOES ARTISTICAS LTDA"/>
        <s v="TEATRO ILUSTRE PRODUÇÕES ARTÍSTICAS LTDA"/>
        <s v="TEBAR LTDA"/>
        <s v="TEBAS PRODUÇÕES AUDIOVISUAIS E EVENTOS LTDA"/>
        <s v="TECELÃ FILMES LTDA"/>
        <s v="TECHNIK BRASIL LTDA"/>
        <s v="TECHNOSCOPE FILMES LTDA"/>
        <s v="TECMAT PRODUÇÕES E SERVIÇOS TÉCNICOS LTDA"/>
        <s v="TECNOKENA AUDIOVISUAL E MULTIMIDIA EIRELI"/>
        <s v="TEHUA PRODUTORA AUDIOVISUAL LTDA"/>
        <s v="TEIA DOCUMENTA AUDIOVISUAL LTDA"/>
        <s v="TEIMOSIA DA IMAGINACAO PALAVRAS E FILMES LTDA"/>
        <s v="TELA AGENCIA DE CONTEUDO, ORGANIZACAO E FESTA LTDA"/>
        <s v="TELA AZUL PRODUCOES LTDA"/>
        <s v="TELA INDIGENA PRODUCOES ARTISTICAS LTDA"/>
        <s v="TELA MAGICA SISTEMAS, PLANEJAMENTO E TRANSMEDIA LTDA - ME"/>
        <s v="TELA PRODUTORA DE IMAGENS LTDA"/>
        <s v="TELA TUDO PRODUÇÕES LTDA"/>
        <s v="TELE VIDEO PRODUÇÕES LTDA."/>
        <s v="TELENEWS SERVICE LTDA"/>
        <s v="TELEOBJETIVA ESTUDIO DE COMUNICAÇÃO LTDA-ME"/>
        <s v="TELEPENSANTES S.A."/>
        <s v="TELEVISÃO PROFISSIONAL LTDA"/>
        <s v="TELEZE FILMES LTDA."/>
        <s v="TELEZOOM PRODUÇÕES E EVENTOS LTDA"/>
        <s v="TELL TALES SIGN LTDA"/>
        <s v="TELMA LUCIANA HOYLER LTDA"/>
        <s v="TEM DENDÊ PRODUÇÕES LTDA"/>
        <s v="TEMPERO FILMES LTDA"/>
        <s v="TEMPERO MENTAL LTDA"/>
        <s v="TEMPLE FRAME PRODUCAO ELETRONICA LTDA"/>
        <s v="TEMPO BOM FILMES LTDA"/>
        <s v="TEMPO BOM PRODUÇÕES LTDA"/>
        <s v="TEMPO DE HERMES PROJETOS CRIATIVOS LTDA"/>
        <s v="TEMPO REAL PRODUÇÃO E COMUNICAÇÃO LTDA."/>
        <s v="TEMPO REI EDITORA E PRODUCOES ARTISTICAS LTDA"/>
        <s v="TEMPO SERVICO DE PRODUCAO AUDIOVISUAL ARTISTICA E CULTURAL LTDA"/>
        <s v="TEMPOO LTDA"/>
        <s v="TEMPORAL DE CINEMA - PRODUCAO AUDIOVISUAL LTDA"/>
        <s v="TEMPORAL FILMES LTDA"/>
        <s v="TENDA DOS MILAGRES PRODUÇÕES ARTÍSTICAS E CULTURAIS LTDA"/>
        <s v="TENTÁCULOS PRODUÇÔES E ENTRETENIMENTO LTDA"/>
        <s v="TENYSTOCLES NORMANDO VITORINO DA ROCHA"/>
        <s v="TEOREMA FILMES LTDA"/>
        <s v="TEP ENTRETENIMENTO E PROMOÇÕES LTDA"/>
        <s v="TER A PIA COMUNICACOES LTDA"/>
        <s v="TERCEIRA MARGEM FILMES E PRODUCOES ARTISTICAS LTDA"/>
        <s v="TERCEIRA PÁGINA CONSULTORIA EM CIÊNCIAS SOCIAIS E HUMANAS LTDA"/>
        <s v="TERCETTO CULTURAL LTDA"/>
        <s v="TEREBI PRODUÇÕES E EDIÇÕES"/>
        <s v="TERESA FILMES LTDA-ME"/>
        <s v="TERESA LAMPREIA ENTRETENIMENTO LTDA"/>
        <s v="TERMINAL 3 FILMES LTDA"/>
        <s v="TERRA BERNARDO PRODUCOES ARTISTICAS LTDA"/>
        <s v="TERRA BRASILIS PRODUÇÕES DE VÍDEOS LTDA."/>
        <s v="TERRA BRASILIS PROMOCOES E MARKETING LTDA"/>
        <s v="TERRA BRUTA PRODUÇÕES LTDA-ME"/>
        <s v="TERRA DE MARGUÊ PRODUÇÕES CULTURAIS LTDA"/>
        <s v="TERRA FIRME DIGITAL LTDA"/>
        <s v="TERRA FIRME LTDA"/>
        <s v="TERRA FIRME PRODUÇÕES CINEMATOGRÁFICAS LTDA"/>
        <s v="TERRA INVISÍVEL LTDA"/>
        <s v="TERRA KRYA COMUNICACAO E DESIGN LTDA"/>
        <s v="TERRA MARAJOARA PRODUCOES LTDA"/>
        <s v="TERRA PRODUCOES ARTÍSTICAS EIRELI"/>
        <s v="TERRA SIENA GALERIA LTDA"/>
        <s v="TERRA UPAON AÇU FILMES LTDA"/>
        <s v="TERRA-FLORESTA FILMES LTDA"/>
        <s v="TERRACOTA PRODUCOES LTDA"/>
        <s v="TERRADORADA PRODUÇÃO DE CONTEÚDO JORNALÍSTICO LTDA"/>
        <s v="TERRAMAR IMAGEM E CONTEÚDO LTDA"/>
        <s v="TERRANOVA AUDIOVISUAL LTDA"/>
        <s v="TERRARIO ESTUDIO CRIATIVO LTDA"/>
        <s v="TERRAVISTA EDIÇÃO E PRODUÇÃO LTDA"/>
        <s v="TERRAVISTA FILMES LTDA"/>
        <s v="TERRAVISTA REC PRODUCOES LTDA"/>
        <s v="TERREIRA DA TRIBO PRODUÇÕES ARTÍSTICAS LTDA"/>
        <s v="TERRITORIOS CULTURAIS LTDA"/>
        <s v="TERRITORIOS PRODUCOES ARTISTICAS LTDA"/>
        <s v="TERRITÓRIO PRODUÇÕES ARTÍSTICAS E CULTURAIS LTDA"/>
        <s v="TERRITÓRIO SÍRIUS TEATRO LTDA"/>
        <s v="TERRÍVEL MUSIC EDITORA MUSICAL LTDA"/>
        <s v="TERTULIA FILMES E PRODUCOES LTDA"/>
        <s v="TESOURA FILMES PRODUCOES ARTISTICAS E CULTURAIS LTDA"/>
        <s v="TEVELOGIA PRODUÇÕES ARTÍSTICAS LTDA"/>
        <s v="TF INTERNATIONAL PRODUTORA DE FILMES LTDA"/>
        <s v="TG FILMES LTDA"/>
        <s v="TH RAMOS MARKETING LTDA"/>
        <s v="THABATA ELEUTERIO PRODUCOES EM MIDIAS LTDA"/>
        <s v="THAIS ABREU MOREIRA"/>
        <s v="THAIS ALVES DOS SANTOS PRODUÇÃO DE FILMES"/>
        <s v="THAIS BANIETTI COSTA"/>
        <s v="THAIS CRISTINE ROBAINA PEREIRA PRODUCAO CINEMATOGRAFICA"/>
        <s v="THAIS FARAGE E RODRIGUES"/>
        <s v="THAIS FERNANDES"/>
        <s v="THAIS HELENA DA SILVA LEITE LTDA"/>
        <s v="THAIS MORRESI E SILVA"/>
        <s v="THAIS PRUDENTE DE OLIVEIRA CORREA"/>
        <s v="THAISSA CARVALHO PRODUCOES ARTISTICAS LTDA"/>
        <s v="THALES SANTOS GONCALVES *********** - ME"/>
        <s v="THAMIRES SAMANTHA DE ALMEIDA SOUZA"/>
        <s v="THAMIRES SANTOS VIEIRA"/>
        <s v="THAYRONE LOPES SANTOS"/>
        <s v="THAYS SANTANA NUTRICAO LTDA"/>
        <s v="THAYSE CANCELA CHRISTO DE SOUZA"/>
        <s v="THC PRODUÇÕES LTDA"/>
        <s v="THE ARTISTS UNIVERSAL/ STUDIO FILMES LTDA."/>
        <s v="THE BIRD ENTRETENIMENTO LTDA"/>
        <s v="THE CLUB PRODUCTIONS - EVENTOS E PROMOCOES LTDA"/>
        <s v="THE END EDIÇÃO E POS-PRODUÇÃO LTDA"/>
        <s v="THE FISHERMAN PRODUCAO DE FILMES LTDA"/>
        <s v="THE FUNN CLUB LTDA"/>
        <s v="THE FUTURE STUDIOS LTDA"/>
        <s v="THE GOOD &amp; THE NEW LTDA"/>
        <s v="THE INCIDENT STUDIOS LTDA"/>
        <s v="THE LOOK FILMES E ARTES LTDA"/>
        <s v="THE MAGIC AI LTDA"/>
        <s v="THE MAKERS PRODUÇÕES LTDA"/>
        <s v="THE MOSANER FILMES LTDA - EPP."/>
        <s v="THE NINE JOBS DIGITAL LTDA"/>
        <s v="THE SURF EVENTOS E COMERCIO LTDA"/>
        <s v="THEATRUM MUNDI PRODUCOES ARTISTICAS LTDA."/>
        <s v="THEDIM E VALLADARES PRODUCOES ARTISTICAS LTDA"/>
        <s v="THEMA PRODUCOES AUDIOVISUAIS E ARTISTICAS LTDA"/>
        <s v="THEMA14 COMERCIO E SERVICOS LTDA"/>
        <s v="THEO JOSE PERPETUO AGENCIA DE PUBLICIDADE LTDA"/>
        <s v="THEODORA FILMES LTDA"/>
        <s v="THEODYSSEY ARTE E INOVACAO CINEMATOGRAFICA LTDA"/>
        <s v="THEOGAMES LTDA"/>
        <s v="THEORIA FILMS PRODUÇÃO AUDIOVISUAL"/>
        <s v="THIAGO AMARAL MINAMISAWA EI"/>
        <s v="THIAGO DA SILVA AMENDOEIRA LTDA"/>
        <s v="THIAGO DAHER DE MELO - ME"/>
        <s v="THIAGO DOS SANTOS GOULART - ME"/>
        <s v="THIAGO DUARTE CARVALHO"/>
        <s v="THIAGO FRANCO CORREA LTDA"/>
        <s v="THIAGO GRANJA MASSIMINO"/>
        <s v="THIAGO HENRIQUE DE SOUZA MUNIZ PRODUCOES CINEMATOGRAFICAS"/>
        <s v="THIAGO LISBOA PRODUCAO E AUDIOVISUAL LTDA"/>
        <s v="THIAGO LUZ DA SILVA PUBLICIDADE"/>
        <s v="THIAGO PARISI"/>
        <s v="THIAGO PIRES PRODUCOES ARTISTICAS LTDA"/>
        <s v="THIAGO VIEIRA ALVES AGENCIA DE PUBLICIDADE LTDA"/>
        <s v="THM &amp; THG - PRODUCOES ARTISTICAS LTDA"/>
        <s v="THOMAS LARSON - ME"/>
        <s v="THOR FILMES EIRELI - ME"/>
        <s v="THOR FILMES LTDA"/>
        <s v="THOTH PUBLICIDADE E MARKETING LTDA"/>
        <s v="THREE LITTLE BIRDS PRODUÇÕES LIMITADA"/>
        <s v="THT ENTRETENIMENTO E INOVAÇÃO LTDA"/>
        <s v="THZ FILMES LTDA"/>
        <s v="TIA MARIA FILMES LTDA - ME"/>
        <s v="TIA POTI ESTUDIO DE ANIMACAO E POS PRODUCAO LTDA"/>
        <s v="TIAGO AZEVEDO DE AGUIAR"/>
        <s v="TIAGO BORGES O. MARINHO VIDEOS"/>
        <s v="TIAGO CANDIDO ART PRODUCAO DE VIDEOS E CONTEUDOS LTDA"/>
        <s v="TIAGO DA CUNHA DO NASCIMENTO"/>
        <s v="TIAGO DE OLIVEIRA FERIGOLI"/>
        <s v="TIAGO DE OLIVEIRA SOARES ***********"/>
        <s v="TIAGO DE SOUZA THERRIEN"/>
        <s v="TIAGO EUGENIO DOS SANTOS LTDA"/>
        <s v="TIAGO FRANCISCO SCHENK IMAGENS - ME"/>
        <s v="TIAGO JOSE FERRAZ DE CAMPOS LTDA"/>
        <s v="TIAGO LUIZ ANDRADE TAVARES - ME"/>
        <s v="TIAGO MARTINEZ RIBEIRO"/>
        <s v="TIAGO MATTOS EDIÇÃO DE CONTEÚDO E MENTORIA EIRELI"/>
        <s v="TIAGO RIBEIRO DE CARVALHO"/>
        <s v="TIAGO SANTOS PRODUÇÕES AUDIOVISUAIS"/>
        <s v="TIBI FILMES LTDA"/>
        <s v="TICIANA ALMEIDA PRADO BONACIN"/>
        <s v="TICKET FILMS EIRELI - ME"/>
        <s v="TICOLICOS PRODUÇÕES AUDIOVISUAIS - ME"/>
        <s v="TIETÊ PRODUÇÕES CINEMATOGRÁFICAS LTDA"/>
        <s v="TIGER FILMES LTDA."/>
        <s v="TIGINI ASSESSORIA E DESENVOLVIMENTO CULTURAL LTDA"/>
        <s v="TIKIN VOZ E VIDEO LTDA"/>
        <s v="TILOVITA PRODUÇÕES E COMUNICAÇÃO LTDA"/>
        <s v="TILT REC - SCREEN CONTENT LTDA"/>
        <s v="TILT INC LTDA"/>
        <s v="TIMBERWOLF ENTERTAINMENT PRODUÇÕES EIRELI"/>
        <s v="TIME FILME PRODUTORA AUDIOVISUAL LTDA"/>
        <s v="TIME PRODUCAO DE FILMES EIRELI"/>
        <s v="TIME PRODUÇÕES LTDA"/>
        <s v="TIME PUBLICIDADE E PROPAGANDA LTDA ME"/>
        <s v="TIME RIDING PRODUÇÕES LTDA - ME"/>
        <s v="TIMONEIRA PRODUCOES ARTISTICAS LTDA"/>
        <s v="TINA PRODUCOES ARTISTICAS LTDA"/>
        <s v="TINO ESTUDIO AUDIOVISUAL LTDA"/>
        <s v="TINTA PRETA FILMES LTDA"/>
        <s v="TIPO MÍDIA PRODUÇÕES FOTOGRÁFICAS LTDA"/>
        <s v="TIPO PRODUÇÕES DE ESPETÁCULOS TEATRAIS E MUSICAIS LTDA"/>
        <s v="TIQSI FILMES E PRODUCOES LTDA"/>
        <s v="TIRADENTES PRODUCOES CINEMATOGRAFICAS LTDA"/>
        <s v="TIRAMISU PRODUCAO AUDIOVISUAL E ESPORTIVA LTDA"/>
        <s v="TITTANIUM INC PRODUCOES LTDA"/>
        <s v="TITÂNIO PRODUÇÕES ARTÍSTICAS LTDA."/>
        <s v="TIXES PRODUÇÕES LTDA"/>
        <s v="TJJ PRODUCOES ARTISTICAS E EDUCACIONAIS LTDA"/>
        <s v="TK 1 VIDEO PRODUCOES LTDA"/>
        <s v="TL FILMES LTDA"/>
        <s v="TL PRODUÇÕES ARTÍSTICAS LTDA"/>
        <s v="TL VÍDEO PRODUÇÕES LTDA"/>
        <s v="TLX FILMES E PRODUCOES LTDA"/>
        <s v="TLZ AGENCIA DIGITAL LTDA"/>
        <s v="TM PRODUCOES ARTISTICAS E AUDIOVISUAIS LTDA"/>
        <s v="TMC PRODUÇÃO AUDIOVISUAL EIRELI"/>
        <s v="TMD MIDIA E COMUNICAÇÃO LTDA"/>
        <s v="TMP FERNANDES"/>
        <s v="TMT FILMES LTDA"/>
        <s v="TN AGENCIA DE NOTICIAS LTDA"/>
        <s v="TNT PRODUÇÕES AUDIOVISUAIS LTDA"/>
        <s v="TOAR PRODUÇÕES LTDA"/>
        <s v="TOBEN PRODUCOES ARTISTICAS LTDA"/>
        <s v="TOBORINO SOFTWARE LTDA"/>
        <s v="TOCA DE BARRO PRODUCOES MULTIMIDIAS LTDA - ME"/>
        <s v="TOCA FILMES LTDA"/>
        <s v="TOCAIA FILMES LTDA"/>
        <s v="TOCANTINS FILMES PRODUCOES AUDIOVISUAIS LTDA"/>
        <s v="TOCHA PRODUCOES ARTISTICAS - EIRELI"/>
        <s v="TOCORORO AUDIOVISUAL LTDA"/>
        <s v="TODA PRODUTORA DE CONTEÚDO LTDA"/>
        <s v="TODAVIA PRODUCOES AUDIOVISUAIS LTDA"/>
        <s v="TODO TANTO PRODUÇÕES E MÍDIA"/>
        <s v="TODOS OS CANTOS FILMES LTDA"/>
        <s v="TOF SERVICOS DE PRODUCAO DE VIDEOS PUBLICITARIOS LTDA"/>
        <s v="TOLPOLAR E CIA LTDA"/>
        <s v="TOM BUTCHER CURY"/>
        <s v="TOM TOM - PRODUCOES ARTISTICAS LTDA."/>
        <s v="TOMADA CULTURAL PRODUÇÕES EIRELI"/>
        <s v="TOMADA DE ARTE FILMES LTDA."/>
        <s v="TOMATE FILMES LTDA"/>
        <s v="TOMAZ KLOTZEL"/>
        <s v="TOMBALATA PRODUCOES LTDA"/>
        <s v="TOMBÔ PRODUÇÕES MUSEOLÓGICAS LTDA"/>
        <s v="TOMTOM COMUNICACAO LTDA"/>
        <s v="TOMUN LTDA"/>
        <s v="TOMÉ FILMES PRODUÇÃO CINEMATOGRÁFICA E CULTURAL LTDA."/>
        <s v="TON TON FILMES &amp; PRODUÇÃO ARTÍSTICA LTDA"/>
        <s v="TOO FILMES PRODUÇÕES CINEMATOGRÁFICAS LTDA"/>
        <s v="TOP &amp; L2C PARTICIPAÇÕES CULTURAIS LTDA"/>
        <s v="TOP PRODUCOES E MARKETING LTDA"/>
        <s v="TOP TAKE VÍDEO PRODUÇÕES S/S LTDA"/>
        <s v="TOPMÍDIA COMUNICAÇÃO LTDA ME"/>
        <s v="TOPO DO MUNDO EMPREENDIMENTOS ARTISTICOS LTDA"/>
        <s v="TOPPO ESTRATEGIAS LTDA"/>
        <s v="TOQUE DE MIDAS PRODUÇÕES AUDIOVISUAIS LTDA"/>
        <s v="TORAN TUN TUM FILMES E JOGOS LTDA"/>
        <s v="TORCHWIND STUDIOS LTDA"/>
        <s v="TORMENTA PRODUTORA E DISTRIBUIDORA LTDA"/>
        <s v="TORMENTO FILMES LTDA"/>
        <s v="TORNADO PRODUÇÕES ARTÍSTICAS LTDA."/>
        <s v="TORNEADO PRODUÇÕES LTDA"/>
        <s v="TORO PRODUCOES, PROMOCOES ARTISTICAS E CINEMATOGRAFICAS LTDA"/>
        <s v="TORRES PRODUÇÕES ARTÍSTICAS LTDA"/>
        <s v="TORRES PRODUÇÕES DE PUBLICIDADE LTDA"/>
        <s v="TORTERIA SERVICOS DE ALIMENTACAO LTDA"/>
        <s v="TORTUGA STUDIOS PRODUTORA DE FILMES LTDA"/>
        <s v="TOTA FILMES LTDA"/>
        <s v="TOTAL ENTERTAINMENT LTDA"/>
        <s v="TOTAL VIDEO AUDIO VISUAL LTDA"/>
        <s v="TOTEM EMPREENDIMENTOS CULTURAIS E ARTISTICOS LTDA ME"/>
        <s v="TOTI PRODUÇÕES ARTÍSTICA LTDA"/>
        <s v="TOTILOUREIRO FILMES LTDA"/>
        <s v="TOTÓ PRODUCOES CRIATIVAS LTDA"/>
        <s v="TOURNÉ PRODUÇÃO AUDIOVISUAL LTDA. ME"/>
        <s v="TOV - PROMOCOES E EVENTOS LTDA"/>
        <s v="TOWN CONTENT PRODUCAO AUDIOVISUAL LTDA"/>
        <s v="TOWN NETWORK FILMAGENS LTDA."/>
        <s v="TOY RECORDS LTDA"/>
        <s v="TOYGER DIGITAL CONTENT LTDA"/>
        <s v="TOZZO FILMES LTDA"/>
        <s v="TP PRODUCAO AUDIOVISUAL LTDA"/>
        <s v="TPS MULTIMÍDIA LTDA"/>
        <s v="TR SOMOGYI PRODUÇÕES"/>
        <s v="TRABANCO FILMES LTDA."/>
        <s v="TRACAJARE FILMES LTDA"/>
        <s v="TRACO NOVO AGENCIA E COMUNICÃCAO LTDA ­ ME"/>
        <s v="TRADE PRODUÇÃO E COMUNICAÇÃO LTDA"/>
        <s v="TRADEWINDS CONSULTORIA E SERVICOS LTDA."/>
        <s v="TRAILER CASULAZUL LTDA"/>
        <s v="TRAILER FILMES LTDA"/>
        <s v="TRAJES LUNARES LTDA"/>
        <s v="TRAKMA TECNOLOGIAS LTDA"/>
        <s v="TRAMA B PRODUÇÕES ARTÍSTICAS LTDA"/>
        <s v="TRAMA CONSULTORIA EM ROTEIROS DE AUDIOVISUAL LTDA"/>
        <s v="TRAMELA FILMES LTDA."/>
        <s v="TRAMO FILMES LTDA"/>
        <s v="TRAMPOLIM FILMES LTDA."/>
        <s v="TRANSE ARTE E CONTEUDO LTDA"/>
        <s v="TRANSFICCAO CONTEUDO E ENTRETENIMENTO LTDA"/>
        <s v="TRANSFORMAÇÃO DIGITAL LTDA."/>
        <s v="TRANSVERSAL - CULTURA, ECONOMIA CRIATIVA E CIDADANIA LTDA"/>
        <s v="TRANSVERSAL FILMES PRODUÇÕES ARTÍSTICAS LTDA"/>
        <s v="TRAPEZIO PRODUÇÕES CULTURAIS LTDA - ME"/>
        <s v="TRAPICHE PRODUÇÕES ARTÍSTICA LTDA."/>
        <s v="TRAQUITANA FILMES LTDA"/>
        <s v="TRAVA SYSTEM ENTRETENIMENTO LTDA"/>
        <s v="TRAVEL TO AMAZON LTDA"/>
        <s v="TRAVESSIA FILMES LTDA"/>
        <s v="TREM BALA PRODUCOES ARTISTICAS LTDA"/>
        <s v="TREMA PRODUCOES ARTISTICAS E AUDIOVISUAIS LTDA"/>
        <s v="TREMDOBALAIO PRODUCOES &amp; AUDIOVISUAL - EIRELI"/>
        <s v="TREME PRODUCOES LTDA"/>
        <s v="TREND. CRIATIVO COLETIVO PRODUÇÕES DE MÍDIA LTDA"/>
        <s v="TRENDSPACE LTDA"/>
        <s v="TRENTIM PRODUÇÕES LTDA"/>
        <s v="TRES IDEIAS CULTURA E CONHECIMENTO LTDA"/>
        <s v="TRES MARGENS PRODUCOES CINEMATOGRAFICAS LTDA"/>
        <s v="TRES MARIAS COMUNICACAO LTDA"/>
        <s v="TRES MARIAS FILMES LTDA"/>
        <s v="TRES MUNDOS CINE Y VIDEO LTDA."/>
        <s v="TRES QUADROS PRODUTORA LTDA-ME"/>
        <s v="TRES QUARTOS SERVICOS DE PRODUCAO LTDA"/>
        <s v="TRES QUATRO VALENDO LTDA"/>
        <s v="TRES TEMPOS FILMES LTDA"/>
        <s v="TRESTADA PRODUÇÕES E EVENTOS ARTÍSTICOS LTDA-ME"/>
        <s v="TRETA &amp; TERRITORIO LTDA"/>
        <s v="TREZE DE MAIO DISTRIBUIDORA E PRODUTORA LTDA"/>
        <s v="TREZE DEZOITO PRODUTORA LTDA"/>
        <s v="TRIA FILMES LTDA"/>
        <s v="TRIA PRODUCTIONS E PRODUÇÕES ARTÍSTICAS LTDA"/>
        <s v="TRIAD3 GESTAO ESTRATEGICA LTDA"/>
        <s v="TRIADE CONTEUDO CRIATIVO LTDA"/>
        <s v="TRIADELAB PRODUTORA DE MIDIAS E CONTEUDO LTDA"/>
        <s v="TRIAGAH PRODUCOES ARTISTICAS LTDA"/>
        <s v="TRIARTS NEW MEDIA COMUNICACAO LTDA"/>
        <s v="TRIBUS PRODUTORA LTDA - ME"/>
        <s v="TRILHA MIDIA PRODUCAO CINEMATOGRAFICA LTDA"/>
        <s v="TRILUX PRODUCOES FOTO E VIDEO LTDA"/>
        <s v="TRIM PRODUCOES ARTISTICAS LTDA"/>
        <s v="TRINA PRODUÇÃO DE FILMES PARA PUBLICIDADE LTDA."/>
        <s v="TRINCA FILMES LTDA."/>
        <s v="TRINCHEIRA FILMES LTDA"/>
        <s v="TRINDADE ESTÚDIO EIRELI - ME"/>
        <s v="TRINDADE PRODUÇÕES ARTISTICAS LTDA"/>
        <s v="TRINITY ART LAB PRODUCOES COMERCIO LTDA"/>
        <s v="TRINITY AUDIOVISUAL E EDUCAÇÃO S/S LTDA"/>
        <s v="TRINTA DEZESSETE CAPTAÇÃO DE CONTEÚDO LTDA"/>
        <s v="TRINTA E UM PRODUTORA AUDIOVISUAL LTDA"/>
        <s v="TRIO FILMES PRODUÇÕES ARTÍSTICAS LTDA"/>
        <s v="TRIO SERVIÇOS DE COMUNICAÇÃO S/S LTDA"/>
        <s v="TRIP EDITORA E PROPAGANDA S/A"/>
        <s v="TRIPLICE CULTURAL LTDA"/>
        <s v="TRIPULACAO COMUNICA LTDA"/>
        <s v="TRIUNF COMUNICACAO &amp; PUBLICIDADE LTDA"/>
        <s v="TRIZ INVESTIMENTOS E PARTICIPACOES LTDA"/>
        <s v="TRIÂNGULO PRODUTORA DE FILMES"/>
        <s v="TRL INTELIGENCIA, MARKETING DIGITAL LTDA"/>
        <s v="TROMPETE FILMES LTDA"/>
        <s v="TRONXO FILMES SOLUCOES AUDIOVISUAIS LTDA"/>
        <s v="TROPICAL DYSTOPIA CINEMATOGRÁFICA LTDA"/>
        <s v="TROPICAL ENTRETENIMENTO LTDA"/>
        <s v="TROPICAL FILMES E PRODUÇÕES CULTURAIS LTDA"/>
        <s v="TROPICAL FILMES LTDA"/>
        <s v="TROPICANA PRODUÇÕES ARTÍSTICAS LTDA"/>
        <s v="TROPICO AUDIOVISUAL LTDA"/>
        <s v="TROPICOS PRODUÇÕES LTDA"/>
        <s v="TROPIX PRODUÇÕES ARTÍSTICAS E CINEMATOGRÁFICAS LTDA"/>
        <s v="TROTOAR - PRODÇÃO DE SERVIÇOS AUDIOVISUAIS LTDA"/>
        <s v="TROVADORIA SUPORTE E PRODUCAO LTDA"/>
        <s v="TRUC - PRODUCAO, AUDIOVISUAL E CENA LTDA"/>
        <s v="TRUCO-SEIS FILMES LTDA"/>
        <s v="TRUE MOTION STUDIOS, ANIMACAO E PRODUCAO LTDA"/>
        <s v="TRUKS PRODUÇÕES ARTÍSTICAS LTDA"/>
        <s v="TRUPE FILMES LTDA"/>
        <s v="TRUQUE PRODUTORA DE CINEMA TV E VÍDEO LTDA"/>
        <s v="TRUST DESIGN &amp; MULTIMIDIA S/S LTDA ME"/>
        <s v="TRUSTME INTERMEDIAÇÃO DE NEGÓCIOS EIRELI"/>
        <s v="TRÊS PRODUÇÕES ARTÍSTICAS LTDA.-ME"/>
        <s v="TRÓPICOS ARTE E COMUNICAÇÃO LTDA. ME"/>
        <s v="TSUNAMMI DIGITAL LTDA"/>
        <s v="TT MARKETING DIGITAL E PRODUCAO AUDIO VISUAL LTDA"/>
        <s v="TUBAH FILMES LTDA"/>
        <s v="TUBARAO ESTÚDIO PRODUÇÃO E DISTRIBUIÇÃO CINEMATOGRAFICA LTDA-EPP"/>
        <s v="TUBARAO MARTELO PRODUCOES LTDA"/>
        <s v="TUBE PRODUCOES ARTISTICAS EIRELI"/>
        <s v="TUBO COMUNICAÇÃO INTELIGENTE LTDA"/>
        <s v="TUBZ ESTUDIO AUDIOVISUAL LTDA"/>
        <s v="TUCUM ESTUDIO PRODUCOES CINEMATOGRAFICAS LTDA"/>
        <s v="TUCUMÁN DISTRIBUIDORA DE FILMES LTDA"/>
        <s v="TUDAO PRODUCOES AUDIOVISUAIS LTDA"/>
        <s v="TUDO AV FILMES LTDA"/>
        <s v="TUDO AZUL PRODUÇÕES CINEMATOGRÁFICAS LTDA."/>
        <s v="TUDO BEM PRODUÇÕES ARTÍSTICAS"/>
        <s v="TUDO QUE EU QUERO PRODUCOES LTDA"/>
        <s v="TUKAN PRODUCOES LTDA"/>
        <s v="TULIO DE MELO SANTOS ***********"/>
        <s v="TULIO VIARO FILMES E VIDEOS"/>
        <s v="TULIPA FILMES LIMITADA"/>
        <s v="TULIPA PRODUÇÕES ARTÍSTICAS LTDA"/>
        <s v="TUMPATS AUDIO LTDA"/>
        <s v="TUPI FILMES LTDA"/>
        <s v="TURBILHAO DE IDEIAS CULTURA E ENTRETENIMENTO LTDA - ME"/>
        <s v="TURMALINA FILMES E PRODUCOES LTDA"/>
        <s v="TURMINHA PARAISO ENTRETENIMENTO LTDA"/>
        <s v="TURNEX FILMES LTDA"/>
        <s v="TUTU FILMES LTDA"/>
        <s v="TUX DIGITAL LTDA"/>
        <s v="TUYA PRODUÇÕES LTDA"/>
        <s v="TUYO PRODUÇÕES ARTÍSTICAS LTDA"/>
        <s v="TV CORAGEM LTDA"/>
        <s v="TV DEZ PRODUCAO LTDA"/>
        <s v="TV EBEC LTDA"/>
        <s v="TV ENERGIAS RENOVAVEIS LTDA"/>
        <s v="TV GERAÇÃO DIGITAL PRODUÇÕES LTDA"/>
        <s v="TV IMAGINÁRIA PRODUÇÕES LTDA"/>
        <s v="TV JEQUIE FILMES E CONTEUDOS DIGITAIS LTDA"/>
        <s v="TV LIBRAS PRODUCAO AUDIOVISUAL LTDA"/>
        <s v="TV MAR LTDA - EM RECUPERACAO JUDICIAL"/>
        <s v="TV MARÍLIA PROPAGANDA E MARKETING LTDA"/>
        <s v="TV NORTE INDEPENDENTE SERVICOS DE PRODUCAO DE VIDEOS LTDA"/>
        <s v="TV PONTO COMUNICACAO LTDA"/>
        <s v="TV SIM BRASIL LTDA"/>
        <s v="TV ZERO CINEMA LTDA"/>
        <s v="TV ZERO PRODUÇÕES AUDIOVISUAIS LTDA"/>
        <s v="TVA2 PRODUÇÕES LTDA."/>
        <s v="TVG PRODUÇÃO E COMUNICAÇÃO LTDA"/>
        <s v="TVI TELEVISAO E CINEMA LTDA"/>
        <s v="TVJ VIDEO PRODUCOES LTDA"/>
        <s v="TVT PRODUTORA DE AUDIO E VIDEO LTDA"/>
        <s v="TVXZ DIREÇÃO ROTEIRO DESIGN ELETRÔNICO LTDA"/>
        <s v="TW COMUNICACAO LTDA"/>
        <s v="TW WORKS PRODUÇÕES, PROPAGANDA E MARKETING LTDA."/>
        <s v="TW5 COMUNICAÇÃO LTDA"/>
        <s v="TWINS BUSHATSKY PRODUÇÕES CINEMATOGRÁFICAS LTDA."/>
        <s v="TWIST PUBLICIDADE E MARKETING LTDA"/>
        <s v="TWO APPLES PRODUÇÕES LTDA"/>
        <s v="TWOBUNKER PRODUCOES LTDA"/>
        <s v="TX CONTEUDO E ENTRETENIMENTO LTDA"/>
        <s v="TYCOON PRODUÇÕES ARTÍSTICAS LTDA."/>
        <s v="TZ DA CORONEL PRODUCOES ARTISTICAS LTDA"/>
        <s v="TZMASCARENHAS PRODUCOES ARTISTICAS - EIRELI"/>
        <s v="TZS LAB ESTÚDIO"/>
        <s v="TÁXI PRODUÇÃO E COMUNICAÇÃO LTDA"/>
        <s v="TÔ NA REDE PRODUÇÃO DE FILMES LTDA"/>
        <s v="TÔCA FILMES LTDA"/>
        <s v="TÚLIO ROBLES DÓREA DE MATOS"/>
        <s v="U4HERO DESENVOLVIMENTO DE SOFTWARE LTDA"/>
        <s v="UABI ARTE CINEMA E ARQUITETURA LTDA"/>
        <s v="UACA PESQUISA E DESENVOLVIMENTO LTDA"/>
        <s v="UACARI FILMES LTDA"/>
        <s v="UAI COMERCIO PRODUCOES E EVENTOS LTDA"/>
        <s v="UALL CREATIVE INDÚSTRIA, COMÉRCIO E SERVIÇOS LTDA EM RECUPERAÇÃO JUDICIAL"/>
        <s v="UBUNTU FILMES LTDA"/>
        <s v="UBUPLAY PRODUCOES AUDIOVISUAIS LTDA"/>
        <s v="UCLÃ PRODUÇÕES E EVENTOS LTDA."/>
        <s v="UEDA &amp; CIA. LTDA"/>
        <s v="UH TERERÊ DIVERSÃO E ARTE LTDA."/>
        <s v="UHU FILMES LTDA"/>
        <s v="UIDU PRODUCOES DE EVENTOS E SERVICOS DE FOTOGRAFIA LTDA"/>
        <s v="UIRAPURU COMUNICAÇÃO E EDITORA LTDA"/>
        <s v="UIRAPURU FILMES LTDA"/>
        <s v="ULISVER APARECIDO DA SILVA ***********"/>
        <s v="ULTIMA PLATAFORMA DE PRODUCOES CULTURAIS LTDA"/>
        <s v="ULTIMO MUNDO PRODUCOES LTDA"/>
        <s v="ULTRAVIOLETA PRODUCAO AUDIOVISUAL LTDA"/>
        <s v="ULYSSES CUNHA PAIVA FILMES - ME"/>
        <s v="UM FILMES LTDA"/>
        <s v="UM GESTAO E PROJETOS CULTURAIS LTDA"/>
        <s v="UM MAKER VIDEO PRODUTORA LTDA"/>
        <s v="UM MINUTO PRODUCOES CULTURAIS LTDA."/>
        <s v="UM NOME PRODUÇÃO E COMUNICAÇÃO LTDA"/>
        <s v="UM POR TODOS PRODUÇOES LTDA - EPP"/>
        <s v="UM STUDIO.COM LTDA"/>
        <s v="UMA PETITE LTDA."/>
        <s v="UMAMÃO PRODUÇÕES ARTÍSTICAS E CINEMATOGRÁFICAS LTDA"/>
        <s v="UMANA COMUNICAÇÃO INTELIGENTE LTDA"/>
        <s v="UMBRA FILMES LTDA"/>
        <s v="UMBRELLA FILMES LTDA - ME"/>
        <s v="UMBU.DOC PRODUCOES DIGITAIS LTDA"/>
        <s v="UMBU.TV COMUNICACAO E CULTURA EIRELI ME"/>
        <s v="UMBUZEIRO FILMES DISTRIBUICAO CINEMATOGRAFICA LTDA"/>
        <s v="UMBÚ SERVIÇOS DE DESIGN E COMUNICAÇÃO LTDA"/>
        <s v="UMTORÓ CRIAÇÃO E PRODUÇÃO CULTURAL LTDA"/>
        <s v="UMU FILMES LTDA"/>
        <s v="UMUPREV MARKETING DO BRASIL LTDA"/>
        <s v="UN1DADE AUDIOVISUAL LTDA"/>
        <s v="UNA CRIATIVIDADE LTDA"/>
        <s v="UNAI PRODUCOES LTDA"/>
        <s v="UNAMI CONSULTORIA EM MARKETING LTDA"/>
        <s v="UNCAVE FILMES E PRODUCOES LTDA"/>
        <s v="UNDERDOG CHAMPION FILMES LTDA"/>
        <s v="UNDERDOGS PRODUCOES LTDA"/>
        <s v="UNHIDE SCHOOL LTDA"/>
        <s v="UNI DUNI PRODUÇÕES LTDA"/>
        <s v="UNICAVE PRODUCOES ARTISTICAS LTDA"/>
        <s v="UNIFILMES DISTRIBUIDORA DE FILMES LTDA"/>
        <s v="UNIKA FILMES LTDA"/>
        <s v="UNION FILMES LTDA"/>
        <s v="UNION NEST ENTERTAINMENT LTDA"/>
        <s v="UNIT BR PRODUÇÕES &amp; CONSULTORIA LTDA ME"/>
        <s v="UNIVERSAL EMPRESA CINEMATOGRAFICA LTDA"/>
        <s v="UNIVERSO 7 PRODUÇÕES LTDA"/>
        <s v="UNIVERSO CRIATIVO PRODUÇÕES LTDA"/>
        <s v="UNIVERSO EMPREENDEDOR EDUCAÇÃO, COMUNICAÇÃO E TECNOLOGIA LTDA"/>
        <s v="UNIVERSO PRODUÇÃO LTDA"/>
        <s v="UNIVFILMS PRODUÇÕES E ENTRETENIMENTO LTDA."/>
        <s v="UNIÃO NOTICIAS E PUBLICIDADE LTDA"/>
        <s v="UNO CRIATIVO PRODUÇÕES E EVENTOS LTDA"/>
        <s v="UNO FILMES LTDA"/>
        <s v="UNO FILMES RIO LTDA"/>
        <s v="UNO VIDEO PRODUCOES LTDA"/>
        <s v="UNS E OUTROS PRODUCOES E FILMES LTDA"/>
        <s v="UNS-PRODUCOES ARTISTICAS LIMITADA-S/C"/>
        <s v="UP &amp; UP PRODUCAO E MARKETING LTDA"/>
        <s v="UP ARTISTA PRODUCOES LTDA"/>
        <s v="UP COMUNICACAO &amp; MARKETING LTDA"/>
        <s v="UP COMUNICACAO E MARKETING LTDA"/>
        <s v="UP CONTEUDO LTDA"/>
        <s v="UP PUBLICIDADE E PROPAGANDA LTDA"/>
        <s v="UP SOLUTIONS LTDA"/>
        <s v="UP TUBE EVENTOS E TECNOLOGIA LTDA"/>
        <s v="UPJ PRODUÇÕES LTDA."/>
        <s v="UPPLAY MARKETING DIGITAL LTDA"/>
        <s v="UPX STUDIO LTDA."/>
        <s v="UQ EVENTOS LTDA."/>
        <s v="URANIO FILMES PRODUCOES ARTISTICAS LTDA"/>
        <s v="URBA NA MENTE LTDA"/>
        <s v="URBAN FILMS EIRELI"/>
        <s v="URBAN PRODUTORA LTDA"/>
        <s v="URBANO PRODUÇÕES &amp; EVENTOS LTDA"/>
        <s v="URCA FILMES LTDA"/>
        <s v="URSA FILMES COMUNICACAO LTDA"/>
        <s v="URSANA FILMES LTDA"/>
        <s v="URSO FILMES LTDA"/>
        <s v="URSULA REC AUDIOVISUAL LTDA"/>
        <s v="URUBU FILMES LTDA"/>
        <s v="URUCU FILMES E PRODUCOES LTDA."/>
        <s v="URUCUM PRODUÇÕES LTDA"/>
        <s v="URUTAU PRODUCOES CULTURAIS E CINEMATOGRAFICAS LTDA"/>
        <s v="URUTAU SERVICOS DE FILMES E PRODUCOES LTDA"/>
        <s v="US ONE COMÉRCIO E SERVIÇOS DE CRIAÇÃO E PRODUÇÃO DE OBRAS COM DIREITOS AUTORAIS LTDA"/>
        <s v="USANDO A CABEÇA PRODUÇÕES ARTÍSTICAS LTDA"/>
        <s v="USI- USINA DE IMAGENS LTDA"/>
        <s v="USINA AUDIOVISUAL LTDA"/>
        <s v="USINA D'ARTEPRODUCOES ARTISTICAS LTDA - ME"/>
        <s v="USINA DE FILMES PRODUCAO CINEMATOGRAFICA LTDA"/>
        <s v="USINA DE KYNO LTDA"/>
        <s v="USINA DE MIDIA LTDA"/>
        <s v="USINA DIGITAL - COMUNICACAO E PRODUCAO LTDA"/>
        <s v="USINA ESTUDIO FILMES LTDA ME"/>
        <s v="USINA IMAGEM E COMUNICACAO LTDA"/>
        <s v="USINA PRODUCOES LTDA ME"/>
        <s v="USYNA PRESS VÍDEO PRODUÇÕES CINEMATOGRÁFICAS LTDA."/>
        <s v="UT DEVELOP SOFTWARE LTDA"/>
        <s v="UTIMURA LOCACAO DE QUADROS E OBJETOS LTDA"/>
        <s v="UTLD PRODUCAO DE FILMES LTDA"/>
        <s v="UTOPIA FILMES LTDA"/>
        <s v="UTOPIA PRODUÇÕES LTDA"/>
        <s v="UTOPICA TRUPE FILMES LTDA ME"/>
        <s v="UTOPICOS PRODUCOES CINEMATOGRAFICAS LTDA"/>
        <s v="UTÓPICA PRODUÇÕES E ARTE LTDA-ME"/>
        <s v="UVAIA FILMES LTDA"/>
        <s v="UZ PRODUCOES, EVENTOS &amp; CRIACAO LTDA"/>
        <s v="UZON FILMES E PRODUÇÕES LTDA. ME"/>
        <s v="UÇÁ PRODUÇÕES LTDA - ME"/>
        <s v="V C P ROSA AUDIO E VIDEO"/>
        <s v="V C ROMANO - EDIÇÕES"/>
        <s v="V H PASSALIA DA SILVA PUBLICIDADE"/>
        <s v="V L DA SILVA PUBLICIDADE"/>
        <s v="V R DE PAULA PRODUCOES AUDIOVISUAIS"/>
        <s v="V R S MATOS LTDA"/>
        <s v="V R T RIBEIRO PRODUCOES AUDIOVISUAIS E TECNOLOGIA"/>
        <s v="V S PAZ"/>
        <s v="V SILVA AZIZ LIMA"/>
        <s v="V! PRODUÇÃO AUDIOVISUAL LTDA ME"/>
        <s v="V. F. YAGYU FOTOGRAFIA E CINEMATOGRAFIA"/>
        <s v="V. KAMINSKI DENIZ PRODUCOES AUDIOVISUAIS ME."/>
        <s v="V. LINKS PRODUCAO VISUAL E DIGITAL LTDA"/>
        <s v="V. M. SCHAINBERG - PRODUÇÃO E COMUNICAÇÃO"/>
        <s v="V. VIEIRA E SILVA"/>
        <s v="V. ZANETTI LEAL SERVICOS E PRODUCOES CINEMATOGRAFICAS"/>
        <s v="V.C DA SILVA PRODUÇÕES AUDIOVISUAIS ME"/>
        <s v="V.H.B. PRODUCOES AUDIOVISUAIS LTDA"/>
        <s v="V7 FILMES E ENTRETENIMENTO LTDA"/>
        <s v="V8 VIDEO PRODUCOES LTDA"/>
        <s v="V9 ARTE E FILME LTDA"/>
        <s v="VACA AMARELA FILMES LTDA"/>
        <s v="VACA VOADORA PRODUÇÕES ARTÍSTICAS LTDA"/>
        <s v="VADABORDO PRODUCOES ARTISTICAS LTDA"/>
        <s v="VAGALUM TUM TUM PRODUCOES ARTISTICAS LTDA"/>
        <s v="VAGALUME PRODUCOES CINEMATOGRAFICAS LTDA"/>
        <s v="VAGAMUNDO CINEMATOGRÁFICO LTDA"/>
        <s v="VAI E VEM EXIBICAO CINEMATOGRAFICA LTDA"/>
        <s v="VAI E VEM PRODUÇÕES CULTURAIS E CINEMATOGRÁFICAS LTDA."/>
        <s v="VALDIR WILSON RODRIGUES PRODUTORA DE TV E CINEMA - ME"/>
        <s v="VALE &amp; LUCENA ASSESSORIA LTDA"/>
        <s v="VALE A PENA CONHECER LTDA"/>
        <s v="VALE ENCANTADO FILMES LTDA"/>
        <s v="VALE PUBLICIDADE LTDA"/>
        <s v="VALENCE FILMES LTDA"/>
        <s v="VALENTE CINE&amp;PHOTO LTDA"/>
        <s v="VALENTE CO SOLUCOES AUDIO VISUAIS LTDA_x0009__x0009__x0009__x0009__x0009__x0009__x0009__x0009__x0009__x0009_"/>
        <s v="VALENTE STUDIO DE PRODUCAO DE VIDEOS E JOGOS LTDA"/>
        <s v="VALENTINA ASSESSORIA DE COMUNICAÇÃO &amp; MARKETING"/>
        <s v="VALENTINA FILMES PRODUÇÕES ARTISTICAS LTDA."/>
        <s v="VALERIA PAULO DE FIGUEIREDO - CPF ***********"/>
        <s v="VALETE DE COPAS FILMES LTDA"/>
        <s v="VALHALLA STUDIOS LTDA"/>
        <s v="VALKYRIA CINE LTDA"/>
        <s v="VALTER BEZERRA CONSULTING LTDA"/>
        <s v="VALV7 AUDIOVISUAL LTDA"/>
        <s v="VALVULADO FILMES LTDA."/>
        <s v="VAMO QUE VAMO PRODUÇÕES LTDA"/>
        <s v="VAMOS LÁ! PRODUÇÕES LTDA"/>
        <s v="VAMOS PRODUCOES CINEMATOGRAFICAS E JORNALISMO LTDA"/>
        <s v="VANDALO LTDA"/>
        <s v="VANDERLEI DE ANDRADE JOBIM"/>
        <s v="VANESSA COSATE FORT"/>
        <s v="VANESSA DE MEDEIROS AGUIAR LTDA"/>
        <s v="VANESSA VEIGA WORKING PRODUCOES ARTISTICAS LTDA"/>
        <s v="VANGE PRODUÇÕES DE VÍDEO E LOCAÇÕES LTDA"/>
        <s v="VANGUARD COMPANY LTDA"/>
        <s v="VANGUARDA - ARTE, EDUCACAO, CULTURA E PRODUCAO LTDA"/>
        <s v="VANGUARDA AUDIOVISUAL LTDA"/>
        <s v="VANGUARDA COMUNICACAO DIGITAL LTDA"/>
        <s v="VANGUARDA PUBLICIDADES LTDA"/>
        <s v="VANI PRODUÇÕES LTDA"/>
        <s v="VANILLA PRODUÇÕES DE FILMES LTDA"/>
        <s v="VANISE SUSANE CARNEIRO"/>
        <s v="VANJA ORICO FILMES LTDA"/>
        <s v="VANTOEN PRODUÇÕES ARTÍSTICAS, FOTOGRÁFICAS E CINEMATOGRÁFICAS LTDA."/>
        <s v="VANTONELLI AUN PRODUCAO E GESTAO ARTISTICA LTDA"/>
        <s v="VAPOR 324 DESIGN LTDA"/>
        <s v="VAPOR FILMES PRODUCOES LTDA"/>
        <s v="VAPOROSA GESTÃO CULTURAL LTDA."/>
        <s v="VAPT FILMES PRODUCOES LTDA"/>
        <s v="VARAL PRODUÇÕES CINEMATOGRAFICAS LTDA"/>
        <s v="VARANDA CRIATIVA PRODUÇÕES LTDA"/>
        <s v="VARANDA TERRITORIOS CRIATIVOS PRODUCOES CULTURAIS LTDA"/>
        <s v="VARIOSCORRES LTDA"/>
        <s v="VASTO MUNDO LTDA"/>
        <s v="VATA PRODUCOES LTDA"/>
        <s v="VATAPÁ PRODUÇÕES ARTÍSTICAS LTDA. - ME"/>
        <s v="VAZ CAZES EDITORIAL E INOVACAO LTDA"/>
        <s v="VAZ STUDIOS LTDA"/>
        <s v="VAZANTE PRODUCOES LTDA"/>
        <s v="VAZIO FILMES LTDA"/>
        <s v="VB PRODUCOES LTDA"/>
        <s v="VBC PRODUTORA LTDA"/>
        <s v="VBS PRODUCOES E EVENTOS LTDA"/>
        <s v="VCA PRODUÇÕES CULTURAIS LTDA"/>
        <s v="VCA PRODUÇÕES LTDA."/>
        <s v="VCNJ ASSESSORIA E CONSULTORIA"/>
        <s v="VDO LIVE GROUP LTDA"/>
        <s v="VDS WORKS VIDEO PRODUCAO E LOCACAO LTDA"/>
        <s v="VE PROPAGANDA E PUBLICIDADE LTDA"/>
        <s v="VEDANA PERFORMANCE DIGITAL LTDA"/>
        <s v="VEGA FILMES LTDA"/>
        <s v="VEGA PRODUCOES LTDA"/>
        <s v="VEGAS CULTURAL LTDA"/>
        <s v="VEJA BEM FILMES LTDA"/>
        <s v="VEJA NOTICIAS DE MT LTDA"/>
        <s v="VEJA TV MÍDIA DIGITAL LTDA"/>
        <s v="VELEIRO AZUL FILMES E PRODUÇÕES ARTÍSTICAS LTDA"/>
        <s v="VELEJO FILMES LTDA"/>
        <s v="VELLOZIA FILMES PRODUÇÕES AUDIOVISUAIS LTDA"/>
        <s v="VELO PRODUCOES ARTISTICAS E CULTURAIS LTDA"/>
        <s v="VELOCINO PRODUCOES ARTISTICAS LTDA"/>
        <s v="VELUDO CREATIVE FILM COMPANY LTDA"/>
        <s v="VEM COMUNICAÇÃO LTDA"/>
        <s v="VEM SER PUBLICIDADE CONSULTORIA E TREINAMENTOS LTDA"/>
        <s v="VEMDOSOM SOLUÇÕES AUDIOVISUAIS LTDA ME"/>
        <s v="VEMVER BRASIL - PRODUÇÕES AUDIOVISUAIS LTDA"/>
        <s v="VENA VISUAL ARTS LTDA"/>
        <s v="VENCE DEMANDA PRODUÇÕES LTDA"/>
        <s v="VENDAVAL FILMES PRODUÇÕES ARTÍSTICAS LTDA"/>
        <s v="VENENO FILMES LTDA"/>
        <s v="VENENO PRODUÇÕES CINEMATOGRÁFICAS LTDA"/>
        <s v="VENETA FILMS PRODUCOES AUDIOVISUAIS S.A"/>
        <s v="VENKON CONSULTORIA LTDA"/>
        <s v="VENNA PRODUÇÕES ARTÍSTICAS LTDA"/>
        <s v="VENTANA FILMES LTDA"/>
        <s v="VENTANIA FILMES LTDA"/>
        <s v="VENTANIA PRODUTORA EDITORA E GRAVADORA LTDA"/>
        <s v="VENTANIA PRODUÇÕES AUDIOVISUAIS LTDA"/>
        <s v="VENTO LESTE PRODUCOES LTDA"/>
        <s v="VENTO LESTE PRODUÇÕES CINEMATOGRÁFICAS LTDA"/>
        <s v="VENTO NORDESTE PRODUCOES E SERVICOS LTDA - ME"/>
        <s v="VENTO SOLAR PRODUCOES ARTISTICAS LTDA"/>
        <s v="VENTO SOLAR PRODUÇÕES ARTÍSTICAS E CINEMATOGRÁFICAS LTDA"/>
        <s v="VENTO SUL AUDIOVISUAL LTDA"/>
        <s v="VENTRE STUDIO PARTICIPACOES LTDA"/>
        <s v="VENTURA ESTUDIO LTDA"/>
        <s v="VENTURA FILMES PRODUÇÕES CINEMATOGRÁFICA LTDA."/>
        <s v="VENTURA PRODUÇÕES AUDIOVISUAIS LTDA"/>
        <s v="VENTURELLA PRODUÇÕES LTDA"/>
        <s v="VENTUS FILMES LTDA"/>
        <s v="VENUS FILMES LTDA"/>
        <s v="VENUS PRODUÇÕES ARTÍSTICAS LTDA"/>
        <s v="VER DE PERTO PRODUCOES E ENTRETENIMENTO LTDA"/>
        <s v="VER PRA CRER - PRODUCOES CULTURAIS LTDA"/>
        <s v="VERA LÚCIA DA SILVA OLIVEIRA-ME"/>
        <s v="VERAMA PRODUCOES LTDA"/>
        <s v="VERBO PRODUCOES LTDA"/>
        <s v="VERDE MAR GESTÃO DE PROJETOS E COMUNICAÇÃO"/>
        <s v="VERDE VALE COMUNICAÇÕES, ASSESSORIA E CONSULTORIA LTDA"/>
        <s v="VERDIER PRODUÇÕES ARTÍSTICAS LTDA ME"/>
        <s v="VEREDA - AGENCIA DE PUBLICIDADE LTDA"/>
        <s v="VEREDA CAMINHO PRODUÇÕES LTDA"/>
        <s v="VERGUI PRODUCOES LTDA"/>
        <s v="VERI STUDIO LTDA"/>
        <s v="VERILLA PRESTAÇÃO DE SERVIÇOS LTDA"/>
        <s v="VERISSIMO PRODUCOES LTDA - ME"/>
        <s v="VERITAS PRODUCOES CINEMATOGRAFICAS LTDA"/>
        <s v="VERMELHO PROFUNDO PRODUÇÕES AUDIOVISUAIS LTDA"/>
        <s v="VERO FILMES LTDA"/>
        <s v="VERONICA JULIANA DE PAULA ANDRADE - PRODUCOES"/>
        <s v="VERONIKA KLEVE BERG"/>
        <s v="VERPRODUCTIONS DE FILMES LTDA ME"/>
        <s v="VERSO A VERSO CONTEÚDOS CULTURAIS LTDA-EPP"/>
        <s v="VERSO REC LTDA"/>
        <s v="VERSOBAIO LTDA"/>
        <s v="VERTE FILMES LTDA ME"/>
        <s v="VERTEBRA GERENCIAMENTO DE PROJETOS ARTISTICOS LTDA"/>
        <s v="VERTIGEM PRODUCOES AUDIOVISUAIS LTDA"/>
        <s v="VERTIGEM PRODUÇÕES DE VÍDEO LTDA."/>
        <s v="VERTIGO FILMES LTDA"/>
        <s v="VERVE PRODUCOES LTDA"/>
        <s v="VERVE PRODUÇÕES E CONSULTORIA LTDA"/>
        <s v="VERZA E ASSOCIADOS PRODUÇÕES ARTÍSTICO-CULTURAIS LTDA."/>
        <s v="VERZINI PRODUCOES CINEMATOGRAFICAS LTDA"/>
        <s v="VESPERA PRODUCAO AUDIOVISUAL LTDA"/>
        <s v="VESÚVIO PRODUÇÕES ARTÍSTICAS LTDA"/>
        <s v="VETOR FILMES EIRELI"/>
        <s v="VF PRODUÇÕES DE ARTE EIRELI"/>
        <s v="VFBH PRODUÇÕES LTDA."/>
        <s v="VI VENDO FILMES E PRODUÇÃO LTDA"/>
        <s v="VIA CRIAÇÕES ARTÍSTICAS LTDA ME"/>
        <s v="VIA DE REGRA PRODUÇÕES LTDA"/>
        <s v="VIA FILMES PRODUCOES EM CINE E VIDEO LTDA"/>
        <s v="VIA PRESS - COMUNICACAO LTDA"/>
        <s v="VIAGEM &amp; GASTRONOMIA REVISTA ELETRONICA LTDA."/>
        <s v="VIAGEM À LUA PRODUÇÕES ARTISTICAS E CULTURAIS LTDA"/>
        <s v="VIAJE COM NORMA LTDA"/>
        <s v="VIANA EXCELENCIA DIVULGACOES LTDA"/>
        <s v="VIANOVA PROJETOS E CRIACAO LTDA"/>
        <s v="VIBE AGENCY SERVIÇOS E COMUNICAÇÃO LTDA ME"/>
        <s v="VIBE FILMES E PRODUCAO FOTOGRAFICA LTDA"/>
        <s v="VIBERIO PRODUÇÕES ARTÍSTICAS LTDA"/>
        <s v="VIBRA PRODUÇÕES ARTISTICAS LTDA"/>
        <s v="VICENTE MOTTA ZIRRETTA DE SOUZA PRODUÇÃO CINEMATOGRÁFICA"/>
        <s v="VICENTE REIS MEDEIROS"/>
        <s v="VICO FILMES LTDA"/>
        <s v="VICTAL STUDIOS PRODUCOES ARTISTICAS LTDA"/>
        <s v="VICTOR AGUEDA VALENTIM"/>
        <s v="VICTOR ANDRADE MODO AVIÃO LTDA"/>
        <s v="VICTOR GUIAO PRODUCAO AUDIOVISUAL LTDA"/>
        <s v="VICTOR HUGO OLIVEIRA AFFONSO LTDA"/>
        <s v="VICTOR LEITE POLLINI"/>
        <s v="VICTOR RAONI DE ASSIS MARQUES"/>
        <s v="VICTOR TOTH UEHARA LTDA"/>
        <s v="VICTOR VINICIUS BEZERRA GUEDES - ME"/>
        <s v="VICTOR VINÍCIUS DO CARMO PRODUÇÕES AUDIOVISUAIS LTDA"/>
        <s v="VICTORIA COMUNICACAO AMAZONIA LTDA"/>
        <s v="VICTORIA FIALHO MAZZIA"/>
        <s v="VICTORIA NEGREIROS GUEDES"/>
        <s v="VICTORIANA PRODUCOES LTDA"/>
        <s v="VIDA NA AGUA LTDA"/>
        <s v="VIDDIUM - DIGITAL VIDEO INTELIGENTE LTDA"/>
        <s v="VIDE CINE LTDA"/>
        <s v="VIDELA PRODUCOES"/>
        <s v="VIDEO CAFE PRODUCOES DE FOTOS E VIDEOS LTDA"/>
        <s v="VIDEO CINEMA LTDA ME"/>
        <s v="VIDEO LIFE FILMAGENS E FOTOGRAFIAS EIRELI"/>
        <s v="VIDEO PLUS LTDA ME"/>
        <s v="VIDEO PRODUÇÃO E COMUNICAÇÃO LTDA EPP"/>
        <s v="VIDEO SHACK LABORATÓRIO E COMÉRCIO DE PRODUTOS AUDIOVISUAIS LTDA"/>
        <s v="VIDEO-TRACK LTDA"/>
        <s v="VIDEOBASE SERVICOS DE GRAVACOES E EDICOES LTDA"/>
        <s v="VIDEODANCA PRODUCOES"/>
        <s v="VIDEOFARM PRODUCOES AUDIOVISUAIS LTDA"/>
        <s v="VIDEOFILMES PRODUÇÕES ARTÍSTICA LTDA"/>
        <s v="VIDEOFORUM FILMES PRODUÇÕES ARTÍSTICAS LTDA."/>
        <s v="VIDEOGRAFICA FILMES LTDA"/>
        <s v="VIDEOGRAPHICA SERVIÇOS E PARTICIPAÇÕES LTDA"/>
        <s v="VIDEOIMAGEM COMUNICAÇÕES LTDA."/>
        <s v="VIDEOMAKERS FILMES EIRELI - ME"/>
        <s v="VIDEOSFERA MULTIMIDIA LTDA. - ME"/>
        <s v="VIDYA PRODUÇÕES LTDA EPP"/>
        <s v="VIE FILMES LTDA"/>
        <s v="VIEIRA SERVICOS LTDA"/>
        <s v="VIEIRAS ROTEIROS AUDIOVISUAIS LTDA."/>
        <s v="VIETNA PRODUÇOES AUDIOVISUAIS LTDA - ME"/>
        <s v="VIEW FILMES PRODUCOES AUDIOVISUAIS LTDA - EPP"/>
        <s v="VIEX FILMES LTDA"/>
        <s v="VIEX PRODUÇÕES ARTÍSTICAS X LTDA"/>
        <s v="VIGANO PRODUCOES ARTISTICAS LTDA"/>
        <s v="VIGOR MORTIS PRODUÇÕES ARTISTICAS LTDA"/>
        <s v="VILA DA BARRA PRODUCOES DE FILMES LTDA"/>
        <s v="VILA DOS FRAMES ARTE &amp; ENTRETENIMENTO CINEMATOGRAFICO LTDA"/>
        <s v="VILA PRODUCOES AUDIOVISUAIS LTDA ME"/>
        <s v="VILABELA PRODUÇÕES ARTÍSTICAS"/>
        <s v="VILALOBOS EMPREENDIMENTO SOCIAIS LTDA ME"/>
        <s v="VILANIA FICCIONAL PRODUÇÕES ARTÍSTICAS E CULTURAIS LTDA"/>
        <s v="VILAREJO FILMES LTDA ME"/>
        <s v="VILMA CARLA FILMES LTDA"/>
        <s v="VIMOS CRIACÂO E PRODUÇÃO PARA CINEMA, VÍDEO E TV LTDA"/>
        <s v="VINCA AGENCIA E PUBLICIDADE LTDA"/>
        <s v="VINESCOPIO PRODUCOES AUDIOVISUAIS LTDA"/>
        <s v="VINI PRODUÇÕES ARTÍSTICAS E CULTURAIS LTDA."/>
        <s v="VINICIUS AUGUSTO DE PAULA SOARES LTDA"/>
        <s v="VINICIUS BOPPRE OLIVEIRA"/>
        <s v="VINICIUS CARDOSO SANTOS ­ ME"/>
        <s v="VINICIUS FIGUEIREDO MANOEL"/>
        <s v="VINICIUS FRANK VAZ ***********"/>
        <s v="VINICIUS GOMES DOS SANTOS CORDEIRO PRODUTORA DE VIDEO"/>
        <s v="VINICIUS HERNANDEZ GIRNYS LTDA"/>
        <s v="VINIL FILMES PRODUCOES LTDA"/>
        <s v="VINO'S FILMES LTDA"/>
        <s v="VINTE 3 COMUNICACAO E VIDEO LTDA ME"/>
        <s v="VINÍCIUS SISTE MACHADO"/>
        <s v="VIOLA FILMES LTDA"/>
        <s v="VIOLAS BRASILEIRAS PRODUCOES LTDA"/>
        <s v="VIOLETA FILMES E PRODUCOES LTDA"/>
        <s v="VIOLETA FILMES E PRODUÇÕES LTDA"/>
        <s v="VIOLETA FILMES LTDA"/>
        <s v="VIRA LIVE LTDA"/>
        <s v="VIRACAO PRODUCOES CINEMATOGRAFICAS LTDA"/>
        <s v="VIRADA FILMES LTDA"/>
        <s v="VIRALATA FILMES LTDA"/>
        <s v="VIRALATA PRODUCOES LTDA"/>
        <s v="VIRALIZA PRODUÇÕES MULTIMIDIA LTDA"/>
        <s v="VIRAVENTO PRODUCOES LTDA"/>
        <s v="VIRTUAL COMUNICAÇÃO LTDA"/>
        <s v="VIRTUAL PICTURES LTDA"/>
        <s v="VIS PRODUTORA LTDA"/>
        <s v="VISAGEM SERVICO DE PRODUCAO DE VIDEO LTDA - ME"/>
        <s v="VISAO CLUBE PRODUCAO DE CONTEUDOS DIGITAIS LTDA"/>
        <s v="VISIOFILMS PRODUTORA AUDIOVISUAL LTDA"/>
        <s v="VISION ART PRODUCOES S/S LTDA"/>
        <s v="VISION CONSULTORIA E PRODUÇÕES ARTÍSTICAS LTDA"/>
        <s v="VISION FILMES E PRODUCOES LTDA"/>
        <s v="VISION FILMES LTDA"/>
        <s v="VISION PRODUCOES E SERVICOS LTDA"/>
        <s v="VISIONAL MIDIA LTDA"/>
        <s v="VISIONARY MEDIA PRODUCOES LTDA"/>
        <s v="VISIONES FILMES LTDA"/>
        <s v="VISIONÁRIOS PRODUÇÕES AUDIOVISUAIS LTDA ME"/>
        <s v="VISOES FILMES LTDA"/>
        <s v="VISON PRODUÇOES ARTISTICAS LTDA."/>
        <s v="VISOR COMUNICACAO E MIDIA LTDA"/>
        <s v="VISTA MULTIMÍDIA PRODUÇÃO DE VÍDEO E COMUNICAÇÃO DIGITAL LTDA."/>
        <s v="VISTA VERDE PRODUCOES CINEMATOGRAFICAS LTDA"/>
        <s v="VISU ASSESSORIA DE MARKETING DIGITAL LTDA"/>
        <s v="VISUAL COMUNICAÇÃO RÁDIO E TV LTDA ME"/>
        <s v="VISUAL CREATORS LTDA"/>
        <s v="VISUAL DESIGN PUBLICITÁRIO LTDA"/>
        <s v="VISUAL LIVE PRODUÇÕES AUDIOVISUAIS - EIRELI"/>
        <s v="VISUAL MEDIA CONTENT PRODUÇÕES AUDIOVISUAIS LTDA"/>
        <s v="VISUALIZE PROPAGANDA LTDA"/>
        <s v="VISUALLYZE MAIS PRODUCAO DE CONTEUDOS AUDIOVISUAIS LTDA"/>
        <s v="VISUAUDIO SERVIÇOS DE LOCUÇÃO E SONORIZAÇÃO DE AUDIO E VÍDEO LTDA"/>
        <s v="VITAL PRODUCAO E COMUNICACAO LTDA"/>
        <s v="VITAMINA CULT PRODUÇÕES LTDA"/>
        <s v="VITCOM FILMES LTDA"/>
        <s v="VITE PRODUÇÕES LTDA."/>
        <s v="VITOR AUGUSTO ALMEIDA XAVIER SANTOS"/>
        <s v="VITOR BORGES DE ASSUMPÇÃO CONSULTORIA EM MARKETING LTDA."/>
        <s v="VITOR BRASIL FREITAS CRUZ ME"/>
        <s v="VITOR COSTA LEITE ***********"/>
        <s v="VITOR DUTRA DE CAMPOS"/>
        <s v="VITOR HUGO DOS SANTOS MATEUCCI LTDA"/>
        <s v="VITOR LIESENFELD AGENCIA DE PUBLICIDADE LTDA"/>
        <s v="VITOR LUIZ DE SOUZA LIMA"/>
        <s v="VITOR PEREIRA ROCHA LTDA"/>
        <s v="VITORIA DUARTE ALARCON PRODUCAO AUDIOVISUAL ME"/>
        <s v="VITORIA PRODUCOES E EVENTOS LTDA"/>
        <s v="VITORIA VON LACHMANN DE MELLO FRANCO LTDA"/>
        <s v="VITRINE FILMES LTDA"/>
        <s v="VITRINE PROJETOS CULTURAIS LTDA"/>
        <s v="VITTTOR PINHEIRO CINEMA E CULTURA LTDA"/>
        <s v="VITÓRIA PRODUÇÕES CINEMATOGRÁFICAS LTDA."/>
        <s v="VIU CINE COMUNICACAO LTDA"/>
        <s v="VIU MARCAS SERVIÇOS DE MARKETING LTDA"/>
        <s v="VIVA COPAN ENTRETENIMENTO E ADMINISTRACAO LTDA."/>
        <s v="VIVA PRODUCOES ARTISTICAS LTDA"/>
        <s v="VIVA PRODUCTIONS LTDA"/>
        <s v="VIVA PRODUÇÕES LTDA"/>
        <s v="VIVA RTV PRODUÇÕES E EVENTOS LTDA"/>
        <s v="VIVAS CULTURA E ESPORTE LTDA"/>
        <s v="VIVIAN CARDOSO DO NASCIMENTO"/>
        <s v="VIVIAN MESQUITA LIMA"/>
        <s v="VIVIANE MARTINS SILVA ***********"/>
        <s v="VIVIANE ROSA JUGUERO MARTINS"/>
        <s v="VIVO CORRENDO LTDA"/>
        <s v="VIXE PRODUTORA DE FILMES LTDA"/>
        <s v="VIZU CREATIVE CONTENT LTDA"/>
        <s v="VIZU PRODUÇÕES CINEMATOGRÁFICAS LTDA"/>
        <s v="VIZUAL FILMS LTDA"/>
        <s v="VLADIMIR ANDRE GALDINO GALIZA"/>
        <s v="VM7 DIGITAL PRODUCOES LTDA"/>
        <s v="VMF FILMES LTDA"/>
        <s v="VMS FILMAGENS E EVENTOS LTDA ME"/>
        <s v="VMV PRODUTORA LTDA"/>
        <s v="VMZ PUBLICIDADE E PROPAGANDA LTDA"/>
        <s v="VOA PRODUTORA CULTURAL LTDA"/>
        <s v="VOA VÍDEOS COMUNICAÇÃO LTDA"/>
        <s v="VOCEU PRODUCOES ARTISTICAS LTDA"/>
        <s v="VOGLIA PRODUÇÕES ARTÍSTICAS LTDA"/>
        <s v="VOID FILMS COMPANY PRODUÇÕES AUDIOVISUAIS LTDA"/>
        <s v="VOLANT PRODUÇÕES ARTÍSTICAS LTDA - ME"/>
        <s v="VOLANTE PRODUÇÕES CINEMATOGRÁFICAS E CULTURAIS LTDA"/>
        <s v="VOLKEN FILM LTDA."/>
        <s v="VOLT FILMES LTDA"/>
        <s v="VOLTA PRODUCOES E FILMES LTDA - ME"/>
        <s v="VOLTIFY MEDIA LTDA"/>
        <s v="VOLVER FILMES LTDA"/>
        <s v="VONBA PRODUCOES E COMUNICACAO LTDA"/>
        <s v="VONDOC FILMES LTDA"/>
        <s v="VOO AUDIOVISUAL PRODUÇÕES ARTÍSTICAS LTDA - ME"/>
        <s v="VOO AUDIOVISUAL PRODUÇÕES ARTÍSTICAS SSA LTDA"/>
        <s v="VOSTOK PRODUCOES ARTISTICAS LTDA"/>
        <s v="VOX DOMI PRODUÇOES ARTISTICAS LTDA ME"/>
        <s v="VOX LUX PRODUCAO LTDA"/>
        <s v="VOYAGER PRODUÇÕES AUDIOVISUAIS LTDA"/>
        <s v="VOZ FILMES E PRODUCOES ARTISTICAS LTDA"/>
        <s v="VOZ FUTURA COMUNICACAO PRODUCAO DE MIDIA E ENTRETENIMENTO LIMITADA"/>
        <s v="VPC CINEMA VIDEO PRODUÇÕES ARTÍSTICAS E DISTRIBUIDORA DE FILMES LTDA"/>
        <s v="VR PRODUÇÕES DE ESPETÁCULO LTDA"/>
        <s v="VRA PRODUCTION LTDA"/>
        <s v="VS DA SILVA PRODUÇÕES"/>
        <s v="VSIONS ENTERTAINMENT LTDA"/>
        <s v="VSRM ARTES GRAFICAS LTDA"/>
        <s v="VT VIDEO EXPRESS LTDA"/>
        <s v="VTK VÍDEO PRODUÇÕES LTDA"/>
        <s v="VTR PRODUÇÕES DE VIDEOS LTDA"/>
        <s v="VUDOO SINCE 2010 PRODUÇÕES LTDA"/>
        <s v="VUHA FILMES &amp; ARTES LTDA"/>
        <s v="VULCANA CINEMA LTDA"/>
        <s v="VULTO PRODUCOES ARTISTICAS LTDA"/>
        <s v="VUYAZI FILMES LTDA"/>
        <s v="VVC PRODUCOES CULTURAIS LTDA"/>
        <s v="VVS STUDIO RECORDS LTDA"/>
        <s v="VW PRODUCAO EIRELI"/>
        <s v="VÁLVULA PRODUÇÕES LTDA."/>
        <s v="VÂNIA NEVES BORASQUI"/>
        <s v="VÉRTICE SOLUÇÕES AUDIOVISUAIS LTDA"/>
        <s v="VÍDEO CIÊNCIA PRODUÇÕES LTDA."/>
        <s v="VÍDEO COMUNICAÇÕES DO BRASIL LTDA"/>
        <s v="VÔ MERMO PRODUÇÕES CINEMATOGRÁFICAS LTDA"/>
        <s v="VÔO DA PALAVRA PRODUÇÕES LTDA"/>
        <s v="W &amp; W VIDEO PRODUCOES LTDA"/>
        <s v="W A DE MATOS"/>
        <s v="W FLOW TECNOLOGIA EM PRODUCAO LTDA"/>
        <s v="W M BARBEZAN PRODUÇÕES"/>
        <s v="W MONTANHOLI LTDA"/>
        <s v="W P RODRIGUES"/>
        <s v="W PRODUÇÕES ARTÍSTICAS E CULTURAIS LTDA."/>
        <s v="W R M FERNANDES PRODUCOES ARTISTICAS"/>
        <s v="W STUDIOS LTDA"/>
        <s v="W. C. S. NETO &amp; L. R. T. MONTEIRO LTDA"/>
        <s v="W. FILMES LTDA"/>
        <s v="W. GERALDO R. D. MIRANDA PRODUCOES ARTISTICAS"/>
        <s v="W. STADEN DE V. EGITO - ARTE, COMUNICAÇÃO E CULTURA"/>
        <s v="W.G. PRODUÇÕES E PUBLICIDADE LTDA"/>
        <s v="W.W.K. PRODUÇÕES LTDA."/>
        <s v="W10 PRODUÇÕES E EVENTOS LTDA"/>
        <s v="W3 PRODUÇÃO CINEMATOGRÁFICA AUDIOVISUAL LTDA."/>
        <s v="WA FINALIZAÇÕES PRODUÇÕES DE FILMES PARA PUBLICIDADE LTDA"/>
        <s v="WAAY FILMES LTDA"/>
        <s v="WABA WABA MEDIA LTDA"/>
        <s v="WADIH ELKADI PRODUCOES CINEMATOGRAFICAS SOCIEDADE UNIPESSOAL LTDA"/>
        <s v="WAF PRODUCAO TEATRAL E CINEMATOGRAFICA LTDA"/>
        <s v="WAGNER C. DOMINGOS PRODUCAO DE FILMES - ME"/>
        <s v="WALK TALK PRODUTORA LTDA"/>
        <s v="WALK-IN FILMES &amp; PRODUÇÕES CINEMATOGRÁFICAS LTDA - ME"/>
        <s v="WALLACE NOGUEIRA SANTOS SILVA PRODUÇÕES"/>
        <s v="WALLAROO ENTRETENIMENTO LTDA"/>
        <s v="WALPER RUAS PRODUÇÕES LTDA"/>
        <s v="WALTER U DE S DAGUERRE CRIAÇÃO DE CONTEÚDO"/>
        <s v="WANADI FILMS SLU LTDA"/>
        <s v="WAPONTES PRODUCOES ARTISTICAS LTDA"/>
        <s v="WARP LEMON DSENVOLVIMENTO DE JOGOS LTDA - ME"/>
        <s v="WASHINGTON CARVALHO FILMS"/>
        <s v="WAVEGRAPH COMPUTAÇÃO GRÁFICA LTDA"/>
        <s v="WAWS COMUNICACAO LTDA"/>
        <s v="WAY.AG COMUNICACAO E EVENTOS LTDA"/>
        <s v="WCD SERVIÇOS EDUCACIONAIS LTDA"/>
        <s v="WCP - WILDLIFE CONSERVATION PRODUÇÕES LTDA."/>
        <s v="WDO PRODUÇÕES LTDA"/>
        <s v="WE ARE MEDIA"/>
        <s v="WE NEXT TECNOLOGIA E COMUNICAÇÃO LTDA"/>
        <s v="WEART LTDA"/>
        <s v="WEDO! ENTRETENIMENTO LIMITADA"/>
        <s v="WEGENCE BRASIL COMUNICACAO LTDA"/>
        <s v="WELDER VIEIRA DE LAVOR PRODUÇÕES ARTISTICAS - ME"/>
        <s v="WELLIGTON JHONYS VALENTIM"/>
        <s v="WELLIMA KELLY FRANCO PEREIRA"/>
        <s v="WELLINGTON AMORIM DE OLIVEIRA AUDIOVISUAL LTDA"/>
        <s v="WELOO FILMS PRODUÇÕES AUDIO VISUAIS LTDA"/>
        <s v="WELPRO FILMAGENS LTDA."/>
        <s v="WENEW WORLD LTDA"/>
        <s v="WERTHER PRODUCOES ARTISTICAS LTDA."/>
        <s v="WESLEY GUILHERME DE MORAES GARCIA"/>
        <s v="WESLEY PRADO HEREDIA FILMES LTDA"/>
        <s v="WEST END FILMES LTDA"/>
        <s v="WGS BORGES PELICULA FILMES"/>
        <s v="WHAT IF FILMES LTDA"/>
        <s v="WHIM FILMS LTDA"/>
        <s v="WHITE SWEET TACO PRODUCOES ARTISTICAS LTDA"/>
        <s v="WHITE WOLFY LTDA"/>
        <s v="WIDEO LTDA"/>
        <s v="WIDNER BATTISTELA"/>
        <s v="WIKISHOWS PUBLICIDADE, MARKETING E GERENCIAMENTO DE PROJETOS DE COMUNICACAO, CULTURAIS E ESPORTIVOS LTDA"/>
        <s v="WILJOR PRODUTORA DE VIDEO LTDA"/>
        <s v="WILKER FERREIRA CACAO PUBLICIDADE - ME"/>
        <s v="WILLIAM FEREZ BIAGIOLI - FILMES"/>
        <s v="WILLIAM P. ALVES DE SOUSA"/>
        <s v="WILLIAM SIGOGNINI"/>
        <s v="WILLIAN DE MATTOS LIO"/>
        <s v="WILSON ALVES FEITOSA JUNIOR - ARTES CENICAS"/>
        <s v="WILSON ANTONIO LAZARETTI VALINHOS - ME"/>
        <s v="WILSON SENA MILITÃO"/>
        <s v="WINDOW SOLUTION CULT PICTURES COMERCIO DE PERSIANAS LTDA"/>
        <s v="WINMIDIA DIGITAL LTDA. ME"/>
        <s v="WISE PRODUTORA LTDA ME"/>
        <s v="WJR PROJETOS AUDIOVISUAIS LTDA"/>
        <s v="WLLYSSYS WOLFGANG REIS DIAS ARAUJO - ME"/>
        <s v="WLS PRODUCOES LTDA"/>
        <s v="WM PRODUCOES E SERVICOS LTDA"/>
        <s v="WMN FILMES LTDA"/>
        <s v="WN PRODUÇÕES S/C LTDA"/>
        <s v="WN7 LTDA"/>
        <s v="WNGZ PRODUCTIONS LTDA"/>
        <s v="WOGO FILMES LTDA"/>
        <s v="WOIM PRODUÇÕES LTDA"/>
        <s v="WOLFWOLF PRODUÇÕES LTDA - EPP"/>
        <s v="WOLO FILMES LTDA"/>
        <s v="WOOHOO FILMES LTDA"/>
        <s v="WOOOW PHOTOGRAPHY &amp; VIDEO PRODUCTIONS LTDA"/>
        <s v="WORK AUDIO VISUALS LTDA"/>
        <s v="WORK IN PROGRESS CONTEUDO E REPRESENTACAO COMERCIAL LTDA"/>
        <s v="WORKCINE PRODUCTIONS LTDA"/>
        <s v="WORKS FILMES LTDA"/>
        <s v="WOTZIK PRODUÇÕES ARTÍSTICAS LTDA"/>
        <s v="WOW COMUNICACAO LTDA"/>
        <s v="WP PRODUÇÃO E DIREÇÃO LTDA"/>
        <s v="WR DA SILVA PRODUÇÕES"/>
        <s v="WR PRODUÇÕES ARTÍSTICAS CINE, VÍDEO E EVENTOS LTDA-ME"/>
        <s v="WRAILD ARTE ESTÚDIO LTDA"/>
        <s v="WRITE PRODUÇÕES ARTÍSTICAS LTDA"/>
        <s v="WSET PRODUÇÕES E SERVIÇOS LTDA."/>
        <s v="WTF PRODUÇÕES ARTÍSTICAS LTDA"/>
        <s v="WUNSCH PRODUCOES ARTISTICAS E TECNOLOGIA LTDA"/>
        <s v="WW CONTEÚDO LTDA"/>
        <s v="WW EXPRESSÕES ARTÍSTICAS LTDA."/>
        <s v="WWS PROPAGANDA E NEGOCIOS LTDA"/>
        <s v="WX7 COMUNICAÇÃO E ESTRATÉGIA CRIATIVA LTDA"/>
        <s v="X DIGITAL MARKETING LTDA"/>
        <s v="X ENTRETENIMENTO LTDA"/>
        <s v="X PRATA PRODUÇÕES ARTITICAS LTDA"/>
        <s v="X. W. T. PRODUCOES LTDA"/>
        <s v="XA REALLIZ PRODUÇÕES ARTÍSTICAS LTDA - ME"/>
        <s v="XAM DESIGN PRODUCAO CINEMATOGRAFICA LTDA"/>
        <s v="XAVIER &amp; MAGALHÃES LTDA"/>
        <s v="XAXARÁ PRODUÇÕES CULTURAIS LTDA"/>
        <s v="XC FILMES LTDA"/>
        <s v="XINGU FILMES PRODUCOES CINEMATOGRAFICAS LTDA"/>
        <s v="XP FILMES PRODUTORA LTDA"/>
        <s v="Y L GODEZ PRODUCOES E EVENTOS"/>
        <s v="Y LIMA PRODUTORA DE VIDEOS LTDA"/>
        <s v="Y M B SILVA PRODUCOES"/>
        <s v="Y! FILMES BRASIL LTDA"/>
        <s v="YAD FILMES PRODUCOES AUDIOVISUAIS LTDA"/>
        <s v="YAGAVARIO INOVACAO E CONTEUDO AUDIOVISUAL LTDA"/>
        <s v="YAMA AUDIOVISUAL LTDA"/>
        <s v="YAN Q. MUNIZ"/>
        <s v="YANN LIMA RODRIGUES SERVICOS DE ROTEIRO E PRODUCAO AUDIOVISUAL"/>
        <s v="YARA MARINA BAUNGARTEN BUENO EPP"/>
        <s v="YARA MENDES DE GUSMAO"/>
        <s v="YASMARA PRODUÇÕES ARTISTICAS LTDA"/>
        <s v="YASMIN LIMA NOGUEIRA LTDA"/>
        <s v="YAVEH FILMES E PRODUCOES LTDA"/>
        <s v="YC PRETOFAGIA LTDA"/>
        <s v="YELLOW BRICKS BR LTDA"/>
        <s v="YELLOWBIRD FILMES LTDA"/>
        <s v="YELLOWCUT STUDIO E FILMES LTDA"/>
        <s v="YFL RODRIGUES PRODUÇÃO CINEMATOGRÁFICA LTDA"/>
        <s v="YGOR GAMA E CINEMA DO FUTURO LTDA"/>
        <s v="YKAMIABAS PRODUÇÕES LTDA"/>
        <s v="YM ESTUDIO DE IMAGENS LTDA"/>
        <s v="YNOT PRODUÇÕES AUDIOVISUAIS LTDA"/>
        <s v="YOHANAN E. S. DE OLIVEIRA LTDA."/>
        <s v="YOHOHO FILMES LTDA - ME"/>
        <s v="YOLANDA B. MARGARIDA FREIRE"/>
        <s v="YOLANDA RODRIGUES ELENCO E PRODUÇÕES ARTISTICAS LTDA"/>
        <s v="YORÙBÁ ARTS TV LTDA"/>
        <s v="YOSEMITE PRODUÇÕES ARTÍSTICAS LTDA"/>
        <s v="YOU WITH ME FILMES LTDA"/>
        <s v="YOUNIK COMUNICACAO LTDA"/>
        <s v="YOW FILMES LTDA"/>
        <s v="YOYA PRODUCAO E ARTE LTDA"/>
        <s v="YO’S FILMES PRODUTORA DE AUDIOVISUAL LTDA"/>
        <s v="YPEARTS AUDIOVISUAL LTDA"/>
        <s v="YUREI STUDIO LTDA"/>
        <s v="YURI RIBEIRO PRODUCOES AUDIOVISUAL LTDA"/>
        <s v="YVA ARTES CENICAS LTDA"/>
        <s v="YVY APERE CINEMA E AUDIOVISUAL LTDA"/>
        <s v="YVY ENTRETENIMENTO LTDA"/>
        <s v="Z &amp; R PRODUÇÕES ÁUDIO-VISUAIS LTDA"/>
        <s v="Z FILMES LTDA ME"/>
        <s v="Z PRODUCOES ARTISTICAS E CULTURAIS LTDA"/>
        <s v="Z PRODUCOES E ENTRETENIMENTO LTDA"/>
        <s v="Z SOCIEDADE AUDIOVISUAL LTDA"/>
        <s v="Z-ON CINE LTDA."/>
        <s v="Z.7. PRODUÇÕES AUDIOVISUAIS LTDA"/>
        <s v="Z1 PRODUÇÃO AUDIOVISUAL LTDA"/>
        <s v="Z10-PRODUCAO E COMUNICACAO LTDA"/>
        <s v="Z97 FILMES LTDA"/>
        <s v="ZABUMBA AUDIOVISUAL E EXPRESSOES CULTURAIS LTDA"/>
        <s v="ZACCARIOTTO PRODUÇÕES LTDA - ME"/>
        <s v="ZACHARY SMITH IMAGEM E MOVIMENTO - PRODUCAO E CESSAO DE DIREITOS AUTORIAIS LTDA"/>
        <s v="ZAFIR FIGUEIREDO MOL ***********"/>
        <s v="ZAFRICA PRODUÇÕES LTDA-ME"/>
        <s v="ZAGA FILMES LTDA"/>
        <s v="ZAHRA FILMES LTDA"/>
        <s v="ZAIDAN AMARAL EMPREENDIMENTOS IMOBILIARIOS LTDA"/>
        <s v="ZALC PRODUCOES ARTISTICAS LTDA"/>
        <s v="ZAMPA COMUNICAÇÃO E EVENTOS LTDA"/>
        <s v="ZAN AGENCIA DE PUBLICIDADE LTDA"/>
        <s v="ZANETTINI ENTRETENIMENTO LTDA"/>
        <s v="ZANZAR PRODUCOES AUDIOVISUAIS LTDA"/>
        <s v="ZAO STUDIO PRODUÇÕES LTDA"/>
        <s v="ZAP MULTIMIDIAS LTDA"/>
        <s v="ZAP VÍDEO E INFORMÁTICA LTDA"/>
        <s v="ZARAGATA CINEMA LTDA."/>
        <s v="ZATOFILMES LTDA"/>
        <s v="ZAUM CINEMA E PRODUCOES CULTURAIS LTDA"/>
        <s v="ZAVALA E FIGUEIRA PRODUÇÃO DE CONTEUDO E ENTRETENIMENTO LTDA."/>
        <s v="ZAZ STUDIO, COMUNICACAO, PROPAGANDA E MARKETING LTDA"/>
        <s v="ZAZEN PRODUÇÕES AUDIOVISUAIS LTDA."/>
        <s v="ZAZEN SERVIÇOS DE COMUNICAÇÃO E PUBLICIDADE LTDA ME"/>
        <s v="ZEBRA PRODUÇÕES CINEMATOGRÁFICAS LTDA"/>
        <s v="ZEBRITAZ SERVICOS DE PRODUCAO CIMEMATOGRAFICIS LTDA"/>
        <s v="ZEFINI PRODUÇÃO E FINALIZAÇÃO LTDA - ME"/>
        <s v="ZEN FILMES LTDA"/>
        <s v="ZENISTESIA FILMES LTDA"/>
        <s v="ZENITAL PRODUCOES LTDA"/>
        <s v="ZENITH MEDIA CREATOR LTDA"/>
        <s v="ZENZA FILMES LTDA"/>
        <s v="ZEPP FILMES LTDA"/>
        <s v="ZEPPELIN PRODUÇÕES DE CINEMA E TELEVISÃO LTDA."/>
        <s v="ZERANDO ENTRETENIMENTOS LTDA"/>
        <s v="ZEREP FILMES PRODUCOES AUDIOVISUAIS LTDA"/>
        <s v="ZERO K FILMES LTDA"/>
        <s v="ZERO ZERO A ZERO PRODUÇÕES DIGITAIS LTDA"/>
        <s v="ZERO ZERO SETE PRODUÇÃO E FILMAGENS"/>
        <s v="ZERO35 FILMES LTDA"/>
        <s v="ZERO3UM FILMES LTDA"/>
        <s v="ZERO7 PRODUTORA LTDA"/>
        <s v="ZERO71 PUBLICIDADE, EVENTOS E SERVICOS LTDA"/>
        <s v="ZERO9 FILMES LTDA"/>
        <s v="ZERONOVEDOIS PRODUCOES LTDA"/>
        <s v="ZEROPRO VIDEO PROFISSIONAL LTDA"/>
        <s v="ZEROUM DIGITAL ASSESSORIA DE MARKETING LTDA"/>
        <s v="ZEST ARTES E COMUNICAÇÃO LTDA"/>
        <s v="ZEUS COMUNICACOES E EVENTOS LTDA"/>
        <s v="ZEZA FILMES LTDA"/>
        <s v="ZHE PRODUCOES AUDIVISUAIS LTDA"/>
        <s v="ZIG DIGITAL LTDA"/>
        <s v="ZIG FILMES LTDA"/>
        <s v="ZIGAFILM PRODUÇÕES ARTÍSTICAS LTDA"/>
        <s v="ZILLES PRODUÇÕES CULTURAIS LTDA"/>
        <s v="ZILMA TEREZA LEITE MACIEL"/>
        <s v="ZIMMERMANN FILMES LTDA"/>
        <s v="ZINGA LTDA - ME"/>
        <s v="ZION PRODUÇÕES LTDA"/>
        <s v="ZIPER PROJETOS ARTISTICOS E CULTURAIS LTDA"/>
        <s v="ZIPMÍDIA - SERVIÇOS DE PRODUÇÃO AUDIOVISUAL LTDA"/>
        <s v="ZITRO SUPERFILMES LTDA"/>
        <s v="ZMD FILMES EIRELI"/>
        <s v="ZODIACH ARTE, SOM E IMAGEM LTDA"/>
        <s v="ZOFIA PRODUÇÕES LTDA"/>
        <s v="ZOHAR CINEMA E COMUNICAÇÃO LTDA"/>
        <s v="ZOHAR CONTENT PRODUCOES LTDA"/>
        <s v="ZOIO DE JABUTICABA PRODUÇÕES CULTURAIS LTDA"/>
        <s v="ZOMBIE STUDIO LTDA"/>
        <s v="ZON PRODUCOES LTDA"/>
        <s v="ZONA CINCO FOTOGRAFIAS LTDA ­ ME"/>
        <s v="ZONA DE PRODUCAO LTDA"/>
        <s v="ZONE PRODUCOES PUBLICIDADE E EVENTOS LTDA"/>
        <s v="ZONZO STUDIO PRODUTORA AUDIOVISUAL LTDA"/>
        <s v="ZOOM ELEFANTE PRODUÇÃO CINEMATOGRÁFICA LTDA"/>
        <s v="ZOOM FILMES PRODUCOES EIRELI"/>
        <s v="ZOOM MULTIMIDIA LTDA"/>
        <s v="ZOOM VIDEO, PRODUCOES E LOCACOES LTDA"/>
        <s v="ZOOME PRODUÇÕES LTDA."/>
        <s v="ZOOPARKY ENTRETENIMENTO E PRODUÇÕES LTDA."/>
        <s v="ZOOTRÓPIO LTDA"/>
        <s v="ZORA MÍDIA LTDA - ME"/>
        <s v="ZORD STUDIO LTDA"/>
        <s v="ZORO PUBLICIDADE E PROPAGANDA LTDA"/>
        <s v="ZPC COMUNICAÇÃO E PUBLICIDADE LTDA"/>
        <s v="ZPIXELS PRODUCOES DE VIDEOS LTDA"/>
        <s v="ZS FILMES PRODUCAO CINEMATOGRAFICA LTDA"/>
        <s v="ZTL CONSULTORIA E DESENVOLVIMENTO DE SOFTWARE LTDA"/>
        <s v="ZUCCA PRODUÇÕES ARTÍSTICAS E CULTURAIS LTDA."/>
        <s v="ZULILAS PRODUÇÕES LTDA"/>
        <s v="ZUMBI PRODUÇÕES LTDA"/>
        <s v="ZUMBIDO PRODUÇÕES LTDA"/>
        <s v="ZUNGA FILMES E MIDIA LTDA - ME"/>
        <s v="ZUPER FILMES LTDA"/>
        <s v="ZUPPA FILMES LTDA"/>
        <s v="ZURETA SERVIÇOS E PRODUÇÕES ARTÍSTICAS LTDA. - ME"/>
        <s v="ZUTA COMUNICAÇÃO LTDA"/>
        <s v="ZUÊRA PRODUÇÕES ARTÍSTICAS LTDA"/>
        <s v="ZVD AUDIOVISUAL LTDA"/>
        <s v="ZZ IMAGEM E SOM PRODUCOES AUDIOVISUAIS LTDA"/>
        <s v="ZZ3 PRODUCOES LTDA"/>
        <s v="ZÉ INDEPENDÊNCIA PRODUÇÕES LTDA ME"/>
        <s v="ZÉ LIVRÓRIO PRODUÇÕES ARTÍSTICAS LTDA"/>
        <s v="ZÉ PEQUENO PRODUÇÕES ARTÍSTICAS LTDA"/>
        <s v="ZÓIO COMUNICAÇÃO LTDA"/>
        <s v="_03F PRODUCOES CINEMATOGRAFICAS LTDA"/>
        <s v="ÁFRICA FILMES LTDA"/>
        <s v="ÁGIL PUBLICIDADE E PROPAGANDA LTDA"/>
        <s v="ÁGUA DE LEVANTE PRODUÇÕES LTDA"/>
        <s v="ÁGUA DE RIO PRODUÇÕES AUDIOVISUAIS LTDA"/>
        <s v="ÁRIDO FILMES LTDA"/>
        <s v="ÁRTEMIS PRODUÇÕES AUDIOVISUAIS LTDA"/>
        <s v="ÁSPERA PRODUÇÕES ARTÍSTICAS E CINEMATOGRÁFCAS LTDA"/>
        <s v="ÉBANO PRODUÇÕES CINEMATOGRÁFICAS E CULTURAIS LTDA ME"/>
        <s v="ÍCONE COMÉRCIO DE ÁUDIO E VÍDEO LTDA"/>
        <s v="ÍCONE SERVIÇOS LTDA"/>
        <s v="ÍNDICE PRODUÇÕES CINEMATOGRÁFICAS LTDA"/>
        <s v="ÍRIS CINEMATOGRÁFICA LTDA"/>
        <s v="ÓCIO DO OFÍCIO PRODUCOES ARTISTICAS LTDA"/>
        <s v="ÓPERA PRIMA PRODUÇÕES MULTIMÍDIA LTDA"/>
      </sharedItems>
    </cacheField>
    <cacheField name="REGISTRO_ANCINE" numFmtId="0">
      <sharedItems containsSemiMixedTypes="0" containsString="0" containsNumber="1" containsInteger="1" minValue="1" maxValue="65695"/>
    </cacheField>
    <cacheField name="CNPJ" numFmtId="0">
      <sharedItems/>
    </cacheField>
    <cacheField name="MUNICIPIO" numFmtId="0">
      <sharedItems count="789">
        <s v="RIO DE JANEIRO"/>
        <s v="BLUMENAU"/>
        <s v="SÃO PAULO"/>
        <s v="BRASÍLIA"/>
        <s v="EUSÉBIO"/>
        <s v="RECIFE"/>
        <s v="OSASCO"/>
        <s v="BELO HORIZONTE"/>
        <s v="SÃO JOSÉ DO RIO PRETO"/>
        <s v="CANELA"/>
        <s v="TERESINA"/>
        <s v="FORTALEZA"/>
        <s v="GARANHUNS"/>
        <s v="ASSIS"/>
        <s v="ARACAJU"/>
        <s v="NITERÓI"/>
        <s v="GOIÂNIA"/>
        <s v="SALVADOR"/>
        <s v="JOINVILLE"/>
        <s v="PONTA GROSSA"/>
        <s v="BELÉM"/>
        <s v="FOZ DO IGUAÇU"/>
        <s v="BARUERI"/>
        <s v="AMERICANA"/>
        <s v="CURITIBA"/>
        <s v="GUARUJÁ"/>
        <s v="MARÍLIA"/>
        <s v="PEDRO LEOPOLDO"/>
        <s v="JOÃO PESSOA"/>
        <s v="SÃO LUÍS"/>
        <s v="MURITIBA"/>
        <s v="LAGOA DE ITAENGA"/>
        <s v="MONTADAS"/>
        <s v="CATAGUASES"/>
        <s v="NOVA IGUAÇU"/>
        <s v="PORTO ALEGRE"/>
        <s v="ITAPETININGA"/>
        <s v="CAMPINA GRANDE"/>
        <s v="FLORIANÓPOLIS"/>
        <s v="CAUCAIA"/>
        <s v="TEFÉ"/>
        <s v="RIACHO DAS ALMAS"/>
        <s v="TAUÁ"/>
        <s v="MACEIÓ"/>
        <s v="VALINHOS"/>
        <s v="MANAUS"/>
        <s v="FEIRA DE SANTANA"/>
        <s v="ARARAS"/>
        <s v="LINHARES"/>
        <s v="SÃO BERNARDO DO CAMPO"/>
        <s v="PETROLINA"/>
        <s v="UBATUBA"/>
        <s v="NATAL"/>
        <s v="TANGUÁ"/>
        <s v="PALMAS"/>
        <s v="BARRA MANSA"/>
        <s v="PEDREIRAS"/>
        <s v="TANGARÁ DA SERRA"/>
        <s v="CANAÃ DOS CARAJÁS"/>
        <s v="VILA VELHA"/>
        <s v="ABAIARA"/>
        <s v="MARATAÍZES"/>
        <s v="SANTA CRUZ DO SUL"/>
        <s v="BOA VISTA"/>
        <s v="PARANAVAÍ"/>
        <s v="JACUNDÁ"/>
        <s v="VITÓRIA"/>
        <s v="CUIABÁ"/>
        <s v="PRESIDENTE PRUDENTE"/>
        <s v="ITAJAÍ"/>
        <s v="JAÚ"/>
        <s v="OLINDA"/>
        <s v="SAPUCAIA DO SUL"/>
        <s v="SANTOS"/>
        <s v="RIO BRANCO"/>
        <s v="CAMPO GRANDE"/>
        <s v="CORUMBÁ"/>
        <s v="GUARACIABA DO NORTE"/>
        <s v="CAMPINAS"/>
        <s v="PASSO FUNDO"/>
        <s v="CASCAVEL"/>
        <s v="BEBEDOURO"/>
        <s v="TRÊS CORAÇÕES"/>
        <s v="RIO CLARO"/>
        <s v="RIO DO SUL"/>
        <s v="VIAMÃO"/>
        <s v="RIBEIRÃO PRETO"/>
        <s v="SÃO CAETANO DO SUL"/>
        <s v="ORLÂNDIA"/>
        <s v="MOGI DAS CRUZES"/>
        <s v="GUAÍBA"/>
        <s v="SOROCABA"/>
        <s v="CABREÚVA"/>
        <s v="SÃO JOSÉ DOS PINHAIS"/>
        <s v="TERESÓPOLIS"/>
        <s v="PORTO VELHO"/>
        <s v="CARUARU"/>
        <s v="CANOAS"/>
        <s v="PAULISTA"/>
        <s v="NOVA LIMA"/>
        <s v="SÃO LUÍS DO QUITUNDE"/>
        <s v="ITU"/>
        <s v="TUPÃ"/>
        <s v="LONDRINA"/>
        <s v="AVARÉ"/>
        <s v="XANXERÊ"/>
        <s v="CRICIÚMA"/>
        <s v="SANTO ANDRÉ"/>
        <s v="SANTO ANTÔNIO DE PÁDUA"/>
        <s v="ANGATUBA"/>
        <s v="ARARAQUARA"/>
        <s v="VITÓRIA DA CONQUISTA"/>
        <s v="MEDIANEIRA"/>
        <s v="JABOTICABAL"/>
        <s v="CABO FRIO"/>
        <s v="MARTINHO CAMPOS"/>
        <s v="CACOAL"/>
        <s v="EMBU DAS ARTES"/>
        <s v="VOLTA REDONDA"/>
        <s v="FRAIBURGO"/>
        <s v="ARTUR NOGUEIRA"/>
        <s v="MACHADO"/>
        <s v="FAZENDA RIO GRANDE"/>
        <s v="AGUDOS"/>
        <s v="CAXAMBU"/>
        <s v="MARCOS PARENTE"/>
        <s v="CHAPECÓ"/>
        <s v="ITAÚNA"/>
        <s v="APARECIDA DE GOIÂNIA"/>
        <s v="ERECHIM"/>
        <s v="ITABUNA"/>
        <s v="PORTO MURTINHO"/>
        <s v="ROCA SALES"/>
        <s v="SANTA ROSA"/>
        <s v="ARAPIRACA"/>
        <s v="JUIZ DE FORA"/>
        <s v="PARACATU"/>
        <s v="POÇOS DE CALDAS"/>
        <s v="GOIANA"/>
        <s v="VARGINHA"/>
        <s v="BALNEÁRIO CAMBORIÚ"/>
        <s v="SÃO JOÃO DA BOA VISTA"/>
        <s v="CALDAS NOVAS"/>
        <s v="IÇARA"/>
        <s v="INDAIATUBA"/>
        <s v="JABOATÃO DOS GUARARAPES"/>
        <s v="DIADEMA"/>
        <s v="TAQUARITINGA DO NORTE"/>
        <s v="GUARAREMA"/>
        <s v="SÃO CARLOS"/>
        <s v="LIMEIRA"/>
        <s v="CAXIAS DO SUL"/>
        <s v="PELOTAS"/>
        <s v="SÃO JOSÉ DOS CAMPOS"/>
        <s v="ICÓ"/>
        <s v="ESTEIO"/>
        <s v="ITABIRA"/>
        <s v="SANTA MARIA"/>
        <s v="PARNAMIRIM"/>
        <s v="VARGEM BONITA"/>
        <s v="BIRIGUI"/>
        <s v="PATROCÍNIO"/>
        <s v="SÃO JOSÉ"/>
        <s v="BERTIOGA"/>
        <s v="ALVORADA"/>
        <s v="PETRÓPOLIS"/>
        <s v="MACAPÁ"/>
        <s v="LAURO DE FREITAS"/>
        <s v="FRANCISCO BELTRÃO"/>
        <s v="PARINTINS"/>
        <s v="OROBÓ"/>
        <s v="DIVINÓPOLIS"/>
        <s v="SANTA INÊS"/>
        <s v="JOÃO MONLEVADE"/>
        <s v="JUNDIAÍ"/>
        <s v="SERTÃOZINHO"/>
        <s v="IRANDUBA"/>
        <s v="TRÊS LAGOAS"/>
        <s v="MONTES CLAROS"/>
        <s v="BENTO GONÇALVES"/>
        <s v="SETE LAGOAS"/>
        <s v="ILHABELA"/>
        <s v="RESENDE"/>
        <s v="GUARULHOS"/>
        <s v="LAGUNA"/>
        <s v="JOAÇABA"/>
        <s v="ITUMBIARA"/>
        <s v="UBERLÂNDIA"/>
        <s v="PINHEIRAL"/>
        <s v="QUIXADÁ"/>
        <s v="ITAÍBA"/>
        <s v="SÃO BORJA"/>
        <s v="PALMÁCIA"/>
        <s v="PRAIA GRANDE"/>
        <s v="ANDRADAS"/>
        <s v="SÃO MIGUEL DO OESTE"/>
        <s v="TAUBATÉ"/>
        <s v="TEIXEIRA DE FREITAS"/>
        <s v="SOBRADINHO"/>
        <s v="ARARANGUÁ"/>
        <s v="BARRA DO GARÇAS"/>
        <s v="MERUOCA"/>
        <s v="ARANTINA"/>
        <s v="CARAPICUÍBA"/>
        <s v="BELFORD ROXO"/>
        <s v="BIGUAÇU"/>
        <s v="BRAGANÇA PAULISTA"/>
        <s v="UBERABA"/>
        <s v="CHAPADA DOS GUIMARÃES"/>
        <s v="SORRISO"/>
        <s v="ARAGUAÍNA"/>
        <s v="MARINGÁ"/>
        <s v="GRAVATÁ"/>
        <s v="SANTANA DE PARNAÍBA"/>
        <s v="CARIACICA"/>
        <s v="IPATINGA"/>
        <s v="PARAUAPEBAS"/>
        <s v="SÃO BENTO DO SUL"/>
        <s v="BOTUCATU"/>
        <s v="BOM DESPACHO"/>
        <s v="XAXIM"/>
        <s v="MAUÁ"/>
        <s v="AQUIRAZ"/>
        <s v="ANÁPOLIS"/>
        <s v="ALÉM PARAÍBA"/>
        <s v="BARIRI"/>
        <s v="GUARAPUAVA"/>
        <s v="MAIRIPORÃ"/>
        <s v="JEQUIÉ"/>
        <s v="SÃO MIGUEL ARCANJO"/>
        <s v="IGARASSU"/>
        <s v="CAÇADOR"/>
        <s v="CACHOEIRA"/>
        <s v="BAURU"/>
        <s v="SUZANO"/>
        <s v="SANTARÉM"/>
        <s v="VITÓRIA DE SANTO ANTÃO"/>
        <s v="SÃO SEBASTIÃO"/>
        <s v="SERRA"/>
        <s v="PALHOÇA"/>
        <s v="MONTE MOR"/>
        <s v="BARRA DO PIRAÍ"/>
        <s v="CAMBÉ"/>
        <s v="ITAPEMA"/>
        <s v="CARPINA"/>
        <s v="SÃO ROQUE"/>
        <s v="SÃO JOÃO DOS PATOS"/>
        <s v="JI-PARANÁ"/>
        <s v="DUQUE DE CAXIAS"/>
        <s v="VIDEIRA"/>
        <s v="LUÍS ANTÔNIO"/>
        <s v="HORTOLÂNDIA"/>
        <s v="RIO GRANDE"/>
        <s v="TATUÍ"/>
        <s v="SÃO GONÇALO"/>
        <s v="ARAQUARI"/>
        <s v="JARAGUÁ DO SUL"/>
        <s v="MACHADINHO D'OESTE"/>
        <s v="CARRANCAS"/>
        <s v="BOA VISTA DA APARECIDA"/>
        <s v="MARILÂNDIA DO SUL"/>
        <s v="PASSO DE CAMARAGIBE"/>
        <s v="MARAPANIM"/>
        <s v="LUCAS DO RIO VERDE"/>
        <s v="SÃO JOSÉ DO RIO PARDO"/>
        <s v="NOVO AIRÃO"/>
        <s v="ANGRA DOS REIS"/>
        <s v="VILHENA"/>
        <s v="ITACARÉ"/>
        <s v="UBÁ"/>
        <s v="GOIANÉSIA"/>
        <s v="NOVA FRIBURGO"/>
        <s v="ARAÇOIABA DA SERRA"/>
        <s v="CANAVIEIRAS"/>
        <s v="SAQUAREMA"/>
        <s v="PORTO SEGURO"/>
        <s v="CAMPO LARGO"/>
        <s v="BURITAMA"/>
        <s v="CARAZINHO"/>
        <s v="ITAPIRANGA"/>
        <s v="ITAPEVA"/>
        <s v="CORONEL FABRICIANO"/>
        <s v="SÃO LOURENÇO"/>
        <s v="ALFENAS"/>
        <s v="CAMAÇARI"/>
        <s v="PINHEIRO"/>
        <s v="TABOÃO DA SERRA"/>
        <s v="PORTO NACIONAL"/>
        <s v="FÁTIMA DO SUL"/>
        <s v="CAMPO MOURÃO"/>
        <s v="VENTANIA"/>
        <s v="GRAMADO"/>
        <s v="ITAPEVI"/>
        <s v="ITAPORANGA D'AJUDA"/>
        <s v="CONCÓRDIA"/>
        <s v="BRUSQUE"/>
        <s v="MAMPITUBA"/>
        <s v="DOIS CÓRREGOS"/>
        <s v="DIAS D'ÁVILA"/>
        <s v="ITAPECERICA DA SERRA"/>
        <s v="LENÇÓIS"/>
        <s v="SANTO ESTÊVÃO"/>
        <s v="FRANCA"/>
        <s v="ARAXÁ"/>
        <s v="IMPERATRIZ"/>
        <s v="SÃO JOÃO DEL REI"/>
        <s v="ITAQUAQUECETUBA"/>
        <s v="ARAPONGAS"/>
        <s v="RUSSAS"/>
        <s v="JUAZEIRO DO NORTE"/>
        <s v="JUNQUEIRO"/>
        <s v="DOIS IRMÃOS"/>
        <s v="MARACANAÚ"/>
        <s v="LARANJAL"/>
        <s v="CÍCERO DANTAS"/>
        <s v="CATALÃO"/>
        <s v="SENHOR DO BONFIM"/>
        <s v="SÃO SEBASTIÃO DO PASSÉ"/>
        <s v="SÃO PEDRO DA ALDEIA"/>
        <s v="TIJUCAS"/>
        <s v="REDENÇÃO"/>
        <s v="CAPIM GROSSO"/>
        <s v="CAMPOS ALTOS"/>
        <s v="BRAGANÇA"/>
        <s v="ILHÉUS"/>
        <s v="DOURADOS"/>
        <s v="PIRENÓPOLIS"/>
        <s v="GOVERNADOR VALADARES"/>
        <s v="CIDADE OCIDENTAL"/>
        <s v="RIO BONITO"/>
        <s v="VALENÇA"/>
        <s v="CARAGUATATUBA"/>
        <s v="SANTO ANTÔNIO DE GOIÁS"/>
        <s v="CONSELHEIRO LAFAIETE"/>
        <s v="RIO DAS FLORES"/>
        <s v="SÃO SEBASTIÃO DO PARAÍSO"/>
        <s v="ATIBAIA"/>
        <s v="PIRACICABA"/>
        <s v="CANELINHA"/>
        <s v="SÃO FRANCISCO"/>
        <s v="RAPOSOS"/>
        <s v="ITAPECURU MIRIM"/>
        <s v="GUARATINGUETÁ"/>
        <s v="SÃO PEDRO"/>
        <s v="BARREIRAS"/>
        <s v="CASTANHAL"/>
        <s v="TORRES"/>
        <s v="SOCORRO"/>
        <s v="ITAITUBA"/>
        <s v="SÃO JOÃO DE MERITI"/>
        <s v="TRÊS RIOS"/>
        <s v="RONDINHA"/>
        <s v="MAFRA"/>
        <s v="RONDONÓPOLIS"/>
        <s v="SÃO CRISTÓVÃO"/>
        <s v="UMUARAMA"/>
        <s v="GAROPABA"/>
        <s v="TREMEMBÉ"/>
        <s v="DOM PEDRITO"/>
        <s v="ITANHAÉM"/>
        <s v="TOLEDO"/>
        <s v="BARRETOS"/>
        <s v="ANANINDEUA"/>
        <s v="RIBEIRÃO PIRES"/>
        <s v="NOVO HAMBURGO"/>
        <s v="COTIA"/>
        <s v="RIACHÃO"/>
        <s v="ARCOVERDE"/>
        <s v="URUBICI"/>
        <s v="PALMARES DO SUL"/>
        <s v="MOGI GUAÇU"/>
        <s v="RITÁPOLIS"/>
        <s v="NAVEGANTES"/>
        <s v="PALMEIRA DOS ÍNDIOS"/>
        <s v="TIRADENTES"/>
        <s v="SÃO GONÇALO DO AMARANTE"/>
        <s v="FORMIGA"/>
        <s v="CATANDUVA"/>
        <s v="PARACAMBI"/>
        <s v="ABAETETUBA"/>
        <s v="SÃO SEBASTIÃO DA BELA VISTA"/>
        <s v="MARABÁ"/>
        <s v="ALTAMIRA"/>
        <s v="SERRA TALHADA"/>
        <s v="SUMARÉ"/>
        <s v="SOBRAL"/>
        <s v="ARAÇATUBA"/>
        <s v="CAMAQUÃ"/>
        <s v="SERRA NEGRA"/>
        <s v="EXTREMA"/>
        <s v="SALTO"/>
        <s v="ALEGRE"/>
        <s v="NOVA PETRÓPOLIS"/>
        <s v="ARACATI"/>
        <s v="PATOS"/>
        <s v="PASSOS"/>
        <s v="SANTA BÁRBARA D'OESTE"/>
        <s v="ALTO PARAÍSO DE GOIÁS"/>
        <s v="AMPARO"/>
        <s v="MATÃO"/>
        <s v="LEME"/>
        <s v="ESTÂNCIA VELHA"/>
        <s v="PRIMAVERA DO LESTE"/>
        <s v="CARATINGA"/>
        <s v="PORTO BELO"/>
        <s v="TUBARÃO"/>
        <s v="LAJEADO"/>
        <s v="SANTO ANTÔNIO DO PINHAL"/>
        <s v="LUÍS EDUARDO MAGALHÃES"/>
        <s v="BALSA NOVA"/>
        <s v="ALTA FLORESTA"/>
        <s v="CRATO"/>
        <s v="ITARIRI"/>
        <s v="BOM JESUS"/>
        <s v="VÁRZEA GRANDE"/>
        <s v="BREJO DO CRUZ"/>
        <s v="ENCANTADO"/>
        <s v="MONTENEGRO"/>
        <s v="CAPÃO DA CANOA"/>
        <s v="PONTÃO"/>
        <s v="MADRE DE DEUS"/>
        <s v="VOTUPORANGA"/>
        <s v="URUGUAIANA"/>
        <s v="LAGOA SANTA"/>
        <s v="ANDRADINA"/>
        <s v="JUATUBA"/>
        <s v="SARANDI"/>
        <s v="SÃO BENTO DO SAPUCAÍ"/>
        <s v="ARUJÁ"/>
        <s v="MIRASSOL"/>
        <s v="PAULÍNIA"/>
        <s v="ANTÔNIO PRADO"/>
        <s v="CAMPO LIMPO PAULISTA"/>
        <s v="SANT'ANA DO LIVRAMENTO"/>
        <s v="LENÇÓIS PAULISTA"/>
        <s v="AMÉRICO BRASILIENSE"/>
        <s v="ACARAÚ"/>
        <s v="AQUIDAUANA"/>
        <s v="CAÇAPAVA"/>
        <s v="RIO DAS OSTRAS"/>
        <s v="RIO DE CONTAS"/>
        <s v="HOLAMBRA"/>
        <s v="CAMPO BOM"/>
        <s v="GUARAQUEÇABA"/>
        <s v="MURIAÉ"/>
        <s v="PINHAIS"/>
        <s v="PARNAÍBA"/>
        <s v="CAMPOS DOS GOYTACAZES"/>
        <s v="ESTRELA"/>
        <s v="PATO BRANCO"/>
        <s v="ALMEIRIM"/>
        <s v="PONTA DE PEDRAS"/>
        <s v="VACARIA"/>
        <s v="IJUÍ"/>
        <s v="PARATY"/>
        <s v="ARIQUEMES"/>
        <s v="GUARAPARI"/>
        <s v="PATOS DE MINAS"/>
        <s v="DOIS VIZINHOS"/>
        <s v="COCALZINHO DE GOIÁS"/>
        <s v="SÃO FRANCISCO DO SUL"/>
        <s v="SINOP"/>
        <s v="NOSSA SENHORA DO SOCORRO"/>
        <s v="LAGES"/>
        <s v="JACAREÍ"/>
        <s v="ITANHANDU"/>
        <s v="PAÇO DO LUMIAR"/>
        <s v="ESPÍRITO SANTO DO PINHAL"/>
        <s v="NOVA SERRANA"/>
        <s v="SÃO LEOPOLDO"/>
        <s v="FLORES DA CUNHA"/>
        <s v="TRAMANDAÍ"/>
        <s v="CANARANA"/>
        <s v="SERRANOS"/>
        <s v="SENADOR POMPEU"/>
        <s v="ITORORÓ"/>
        <s v="TUCURUÍ"/>
        <s v="JUAZEIRO"/>
        <s v="TUPARETAMA"/>
        <s v="IGARAPAVA"/>
        <s v="ATÍLIO VIVACQUA"/>
        <s v="RIO VERDE"/>
        <s v="LINS"/>
        <s v="CARANGOLA"/>
        <s v="JALES"/>
        <s v="JOSÉ BONIFÁCIO"/>
        <s v="SOMBRIO"/>
        <s v="SÃO JOSÉ DE RIBAMAR"/>
        <s v="PARAGOMINAS"/>
        <s v="TEÓFILO OTONI"/>
        <s v="NOVA VENÉCIA"/>
        <s v="TIMON"/>
        <s v="PETROLÂNDIA"/>
        <s v="ITUPEVA"/>
        <s v="NOVA ODESSA"/>
        <s v="RIO GRANDE DO PIAUÍ"/>
        <s v="FORQUILHINHA"/>
        <s v="ITATIBA"/>
        <s v="TRINDADE"/>
        <s v="GUANHÃES"/>
        <s v="CACHOEIRO DE ITAPEMIRIM"/>
        <s v="MARAVILHA"/>
        <s v="ENGENHEIRO COELHO"/>
        <s v="URUSSANGA"/>
        <s v="JATOBÁ"/>
        <s v="MONTE CARMELO"/>
        <s v="MILHÃ"/>
        <s v="TAQUARA"/>
        <s v="MARICÁ"/>
        <s v="FERNANDÓPOLIS"/>
        <s v="GRAVATAÍ"/>
        <s v="PARAGUAÇU PAULISTA"/>
        <s v="GUAÍRA"/>
        <s v="MOCOCA"/>
        <s v="ARMAÇÃO DOS BÚZIOS"/>
        <s v="SANTANA"/>
        <s v="SÃO JOSÉ DOS QUATRO MARCOS"/>
        <s v="ASTORGA"/>
        <s v="GETULINA"/>
        <s v="EWBANK DA CÂMARA"/>
        <s v="SÃO JOAQUIM DO MONTE"/>
        <s v="PRESIDENTE FIGUEIREDO"/>
        <s v="SANTA RITA DO SAPUCAÍ"/>
        <s v="SÃO VICENTE DE MINAS"/>
        <s v="SÃO GONÇALO DO RIO ABAIXO"/>
        <s v="SANTA CRUZ DO RIO PARDO"/>
        <s v="PASSO DE TORRES"/>
        <s v="FERNANDO DE NORONHA"/>
        <s v="ENGENHEIRO CALDAS"/>
        <s v="AMAPÁ"/>
        <s v="JANDAIA DO SUL"/>
        <s v="LOUVEIRA"/>
        <s v="CAMPOS DO JORDÃO"/>
        <s v="IBITINGA"/>
        <s v="CONTAGEM"/>
        <s v="MACAÉ"/>
        <s v="CONCEIÇÃO DO MATO DENTRO"/>
        <s v="SALINÓPOLIS"/>
        <s v="SANTIAGO"/>
        <s v="ANCHIETA"/>
        <s v="BAGÉ"/>
        <s v="BATATAIS"/>
        <s v="VIÇOSA"/>
        <s v="BETIM"/>
        <s v="VINHEDO"/>
        <s v="ITABAIANA"/>
        <s v="LAGOA DA PRATA"/>
        <s v="CARNAUBAIS"/>
        <s v="MOSSORÓ"/>
        <s v="SANTA IZABEL DO PARÁ"/>
        <s v="NOVA BASSANO"/>
        <s v="GALVÃO"/>
        <s v="APUCARANA"/>
        <s v="BONITO"/>
        <s v="MINEIROS"/>
        <s v="TIMBÓ"/>
        <s v="PIRAÍ"/>
        <s v="TRÊS PASSOS"/>
        <s v="GOIÁS"/>
        <s v="SANTANA DO LIVRAMENTO"/>
        <s v="RIO NEGRINHO"/>
        <s v="ALAGOINHAS"/>
        <s v="CACHOEIRINHA"/>
        <s v="PONTE ALTA DO NORTE"/>
        <s v="JAGUARARI"/>
        <s v="SURUBIM"/>
        <s v="JATAÍ"/>
        <s v="COLÍDER"/>
        <s v="ARARI"/>
        <s v="FERRAZ DE VASCONCELOS"/>
        <s v="SALGUEIRO"/>
        <s v="TEOTÔNIO VILELA"/>
        <s v="ARCOS"/>
        <s v="ITAQUI"/>
        <s v="APODI"/>
        <s v="ITAPÉ"/>
        <s v="HARMONIA"/>
        <s v="IBIAPINA"/>
        <s v="MACURURÉ"/>
        <s v="OURO PRETO DO OESTE"/>
        <s v="CENTRAL"/>
        <s v="BOITUVA"/>
        <s v="JOAO PESSOA"/>
        <s v="IBIRUBÁ"/>
        <s v="INDAIAL"/>
        <s v="AURORA"/>
        <s v="SÃO MATEUS"/>
        <s v="JAGUARI"/>
        <s v="SARZEDO"/>
        <s v="FLORIANO"/>
        <s v="LAPA"/>
        <s v="BARRA DOS COQUEIROS"/>
        <s v="PARAÍSO DO TOCANTINS"/>
        <s v="BRODOWSKI"/>
        <s v="NERÓPOLIS"/>
        <s v="ÁGUAS DE LINDÓIA"/>
        <s v="CASTELO"/>
        <s v="CAMPINA GRANDE DO SUL"/>
        <s v="CURITIBANOS"/>
        <s v="CURVELO"/>
        <s v="FUNDÃO"/>
        <s v="TRÊS PONTAS"/>
        <s v="ARAPOTI"/>
        <s v="SANTA VITÓRIA DO PALMAR"/>
        <s v="PARÁ DE MINAS"/>
        <s v="JAMBEIRO"/>
        <s v="TUCANO"/>
        <s v="GUAÇUÍ"/>
        <s v="RECREIO"/>
        <s v="CAMETÁ"/>
        <s v="SANTANA DO MARANHÃO"/>
        <s v="ATALAIA"/>
        <s v="BEZERROS"/>
        <s v="MOGI MIRIM"/>
        <s v="UNIÃO DOS PALMARES"/>
        <s v="BARRA DO RIBEIRO"/>
        <s v="MARIANA"/>
        <s v="BALSAS"/>
        <s v="CLÁUDIO"/>
        <s v="MIGUEL PEREIRA"/>
        <s v="BELA VISTA DO TOLDO"/>
        <s v="CRUZ"/>
        <s v="SEROPÉDICA"/>
        <s v="CÂNDIDO MOTA"/>
        <s v="ÁGUA PRETA"/>
        <s v="NOVA CANDELÁRIA"/>
        <s v="AMPÉRE"/>
        <s v="OURO PRETO"/>
        <s v="BARRA VELHA"/>
        <s v="PRINCESA ISABEL"/>
        <s v="TAPIRAÍ"/>
        <s v="BARÃO DO TRIUNFO"/>
        <s v="PIEDADE"/>
        <s v="GUAXUPÉ"/>
        <s v="IBOTIRAMA"/>
        <s v="SÃO VICENTE"/>
        <s v="RONDON"/>
        <s v="PARACURU"/>
        <s v="LUZIÂNIA"/>
        <s v="SENA MADUREIRA"/>
        <s v="PAUDALHO"/>
        <s v="MAGÉ"/>
        <s v="ITÁPOLIS"/>
        <s v="LORENA"/>
        <s v="BRASÍLIA DE MINAS"/>
        <s v="POUSO ALEGRE"/>
        <s v="JAGUARUNA"/>
        <s v="CUBATÃO"/>
        <s v="PALOTINA"/>
        <s v="VARJOTA"/>
        <s v="CACHOEIRAS DE MACACU"/>
        <s v="UNIÃO DA VITÓRIA"/>
        <s v="GOVERNADOR MANGABEIRA"/>
        <s v="PAROBÉ"/>
        <s v="IMBÉ"/>
        <s v="PESQUEIRA"/>
        <s v="MUQUI"/>
        <s v="SALTO DE PIRAPORA"/>
        <s v="BRUMADO"/>
        <s v="PRESIDENTE OLEGÁRIO"/>
        <s v="TIANGUÁ"/>
        <s v="HERVAL D'OESTE"/>
        <s v="GUAPIMIRIM"/>
        <s v="GURUPI"/>
        <s v="POMERODE"/>
        <s v="UBIRATÃ"/>
        <s v="VILA VALÉRIO"/>
        <s v="POJUCA"/>
        <s v="ARAUCÁRIA"/>
        <s v="CANDEIAS"/>
        <s v="ARAGUARI"/>
        <s v="CAXIAS"/>
        <s v="CAICÓ"/>
        <s v="PALMITOS"/>
        <s v="MARAGOGIPE"/>
        <s v="PIRASSUNUNGA"/>
        <s v="CAMARAGIBE"/>
        <s v="ITAPERUNA"/>
        <s v="FARROUPILHA"/>
        <s v="JANUÁRIA"/>
        <s v="CACHOEIRA DO SUL"/>
        <s v="CABEDELO"/>
        <s v="PIRAMBU"/>
        <s v="SATUBA"/>
        <s v="SANTO ANTÔNIO DE JESUS"/>
        <s v="AFOGADOS DA INGAZEIRA"/>
        <s v="PINDAMONHANGABA"/>
        <s v="CACONDE"/>
        <s v="REGISTRO"/>
        <s v="VARGEM GRANDE PAULISTA"/>
        <s v="CACULÉ"/>
        <s v="CORNÉLIO PROCÓPIO"/>
        <s v="ITABIRITO"/>
        <s v="SÃO GABRIEL DA CACHOEIRA"/>
        <s v="CRUZ ALTA"/>
        <s v="ALEGRETE"/>
        <s v="CAJOBI"/>
        <s v="CAMPO FORMOSO"/>
        <s v="MANACAPURU"/>
        <s v="ITAJUBÁ"/>
        <s v="TUNEIRAS DO OESTE"/>
        <s v="IRACEMÁPOLIS"/>
        <s v="LAGARTO"/>
        <s v="COLATINA"/>
        <s v="BRUMADINHO"/>
        <s v="MACAPA"/>
        <s v="JUNDIÁ"/>
        <s v="ROLIM DE MOURA"/>
        <s v="NILÓPOLIS"/>
        <s v="CANTANHEDE"/>
        <s v="SANTA LUZIA"/>
        <s v="GUATAMBÚ"/>
        <s v="SIMÃO PEREIRA"/>
        <s v="IMBITUBA"/>
        <s v="SANTO AMARO"/>
        <s v="CANTAGALO"/>
        <s v="ALAMBARI"/>
        <s v="PITANGA"/>
        <s v="OURINHOS"/>
        <s v="CACHOEIRA PAULISTA"/>
        <s v="MARECHAL DEODORO"/>
        <s v="CAMPO DO TENENTE"/>
        <s v="LAVRAS"/>
        <s v="SANTO AMARO DA IMPERATRIZ"/>
        <s v="LAVRAS DA MANGABEIRA"/>
        <s v="POÇÕES"/>
        <s v="PIRAPORA"/>
        <s v="IRANI"/>
        <s v="AMARGOSA"/>
        <s v="BOMBINHAS"/>
        <s v="CRISTALINA"/>
        <s v="ILHA COMPRIDA"/>
        <s v="PLANALTO"/>
        <s v="BOCAINA DE MINAS"/>
        <s v="MARAU"/>
        <s v="PONTAL"/>
        <s v="SENADOR GUIOMARD"/>
        <s v="PORTO FRANCO"/>
        <s v="IRECÊ"/>
        <s v="ROLANTE"/>
        <s v="PIÚMA"/>
        <s v="QUIXERAMOBIM"/>
        <s v="CAJAMAR"/>
        <s v="NOSSA SENHORA DA GLÓRIA"/>
        <s v="DIAMANTINA"/>
        <s v="JUQUIÁ"/>
        <s v="ARACRUZ"/>
        <s v="PARAIBUNA"/>
        <s v="VARGEM ALTA"/>
        <s v="BARRA DO CHOÇA"/>
        <s v="CACHOEIRA DO ARARI"/>
        <s v="PADRE PARAÍSO"/>
        <s v="PARANAGUÁ"/>
        <s v="TEUTÔNIA"/>
        <s v="COCAL DO SUL"/>
        <s v="SOLEDADE DE MINAS"/>
        <s v="BODOCÓ"/>
        <s v="PACAJUS"/>
        <s v="TERRA ROXA"/>
        <s v="OIAPOQUE"/>
        <s v="CAPÃO BONITO"/>
        <s v="CRUZEIRO DO OESTE"/>
        <s v="JURU"/>
        <s v="MACAPARANA"/>
        <s v="POÇÃO DE PEDRAS"/>
        <s v="SÃO GABRIEL"/>
        <s v="SÃO MATEUS DO SUL"/>
        <s v="PRUDENTÓPOLIS"/>
        <s v="ITABORAÍ"/>
        <s v="ANDIRÁ"/>
        <s v="MATA DE SÃO JOÃO"/>
        <s v="GARIBALDI"/>
        <s v="CATOLÉ DO ROCHA"/>
        <s v="MORADA NOVA DE MINAS"/>
        <s v="JAGUARIÚNA"/>
        <s v="LUZERNA"/>
        <s v="PIRATUBA"/>
        <s v="GRAJAÚ"/>
        <s v="SANTA LUZIA DO ITANHY"/>
        <s v="IPIAÚ"/>
        <s v="IBATÉ"/>
        <s v="BORRAZÓPOLIS"/>
        <s v="PROMISSÃO"/>
        <s v="VERANÓPOLIS"/>
        <s v="UIRAÚNA"/>
        <s v="PEDREIRA"/>
        <s v="GAURAMA"/>
        <s v="TIMÓTEO"/>
        <s v="SANTA MARIA DO PARÁ"/>
      </sharedItems>
    </cacheField>
    <cacheField name="UF" numFmtId="0">
      <sharedItems count="27">
        <s v="RJ"/>
        <s v="SC"/>
        <s v="SP"/>
        <s v="DF"/>
        <s v="CE"/>
        <s v="PE"/>
        <s v="MG"/>
        <s v="RS"/>
        <s v="PI"/>
        <s v="SE"/>
        <s v="GO"/>
        <s v="BA"/>
        <s v="PR"/>
        <s v="PA"/>
        <s v="PB"/>
        <s v="MA"/>
        <s v="AM"/>
        <s v="AL"/>
        <s v="ES"/>
        <s v="RN"/>
        <s v="TO"/>
        <s v="MT"/>
        <s v="RR"/>
        <s v="AC"/>
        <s v="MS"/>
        <s v="RO"/>
        <s v="AP"/>
      </sharedItems>
    </cacheField>
    <cacheField name="CLASSIFICACAO_NIVEL_PRODUTORA" numFmtId="0">
      <sharedItems containsSemiMixedTypes="0" containsString="0" containsNumber="1" containsInteger="1" minValue="1" maxValue="5" count="5">
        <n v="1"/>
        <n v="2"/>
        <n v="4"/>
        <n v="3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60">
  <r>
    <x v="0"/>
    <n v="32426"/>
    <s v="10.539.519/0001-04"/>
    <x v="0"/>
    <x v="0"/>
    <x v="0"/>
  </r>
  <r>
    <x v="1"/>
    <n v="52179"/>
    <s v="46.521.620/0001-77"/>
    <x v="1"/>
    <x v="1"/>
    <x v="0"/>
  </r>
  <r>
    <x v="2"/>
    <n v="23809"/>
    <s v="17.659.837/0001-40"/>
    <x v="2"/>
    <x v="2"/>
    <x v="0"/>
  </r>
  <r>
    <x v="3"/>
    <n v="24897"/>
    <s v="17.380.926/0001-52"/>
    <x v="3"/>
    <x v="3"/>
    <x v="1"/>
  </r>
  <r>
    <x v="4"/>
    <n v="62068"/>
    <s v="12.407.828/0001-48"/>
    <x v="2"/>
    <x v="2"/>
    <x v="0"/>
  </r>
  <r>
    <x v="5"/>
    <n v="63746"/>
    <s v="61.777.501/0001-73"/>
    <x v="2"/>
    <x v="2"/>
    <x v="0"/>
  </r>
  <r>
    <x v="6"/>
    <n v="349"/>
    <s v="35.892.546/0001-89"/>
    <x v="0"/>
    <x v="0"/>
    <x v="2"/>
  </r>
  <r>
    <x v="7"/>
    <n v="59135"/>
    <s v="55.779.681/0001-20"/>
    <x v="2"/>
    <x v="2"/>
    <x v="0"/>
  </r>
  <r>
    <x v="8"/>
    <n v="34063"/>
    <s v="22.744.857/0001-59"/>
    <x v="4"/>
    <x v="4"/>
    <x v="0"/>
  </r>
  <r>
    <x v="9"/>
    <n v="60514"/>
    <s v="57.616.940/0001-27"/>
    <x v="0"/>
    <x v="0"/>
    <x v="0"/>
  </r>
  <r>
    <x v="10"/>
    <n v="52800"/>
    <s v="46.496.281/0001-16"/>
    <x v="2"/>
    <x v="2"/>
    <x v="1"/>
  </r>
  <r>
    <x v="11"/>
    <n v="44753"/>
    <s v="31.260.750/0001-26"/>
    <x v="2"/>
    <x v="2"/>
    <x v="0"/>
  </r>
  <r>
    <x v="12"/>
    <n v="54970"/>
    <s v="45.286.147/0001-28"/>
    <x v="5"/>
    <x v="5"/>
    <x v="0"/>
  </r>
  <r>
    <x v="13"/>
    <n v="65269"/>
    <s v="15.015.833/0001-01"/>
    <x v="2"/>
    <x v="2"/>
    <x v="0"/>
  </r>
  <r>
    <x v="14"/>
    <n v="60750"/>
    <s v="96.293.733/0001-30"/>
    <x v="2"/>
    <x v="2"/>
    <x v="0"/>
  </r>
  <r>
    <x v="15"/>
    <n v="63791"/>
    <s v="55.970.518/0001-40"/>
    <x v="3"/>
    <x v="3"/>
    <x v="0"/>
  </r>
  <r>
    <x v="16"/>
    <n v="63483"/>
    <s v="53.837.605/0001-06"/>
    <x v="2"/>
    <x v="2"/>
    <x v="0"/>
  </r>
  <r>
    <x v="17"/>
    <n v="6384"/>
    <s v="04.352.999/0001-99"/>
    <x v="0"/>
    <x v="0"/>
    <x v="0"/>
  </r>
  <r>
    <x v="18"/>
    <n v="51279"/>
    <s v="20.489.684/0001-44"/>
    <x v="0"/>
    <x v="0"/>
    <x v="0"/>
  </r>
  <r>
    <x v="19"/>
    <n v="51744"/>
    <s v="47.132.442/0001-55"/>
    <x v="2"/>
    <x v="2"/>
    <x v="0"/>
  </r>
  <r>
    <x v="20"/>
    <n v="62247"/>
    <s v="60.712.768/0001-10"/>
    <x v="6"/>
    <x v="2"/>
    <x v="0"/>
  </r>
  <r>
    <x v="21"/>
    <n v="62652"/>
    <s v="54.991.222/0001-42"/>
    <x v="3"/>
    <x v="3"/>
    <x v="0"/>
  </r>
  <r>
    <x v="22"/>
    <n v="32791"/>
    <s v="12.591.570/0001-82"/>
    <x v="2"/>
    <x v="2"/>
    <x v="0"/>
  </r>
  <r>
    <x v="23"/>
    <n v="48482"/>
    <s v="36.204.331/0001-90"/>
    <x v="0"/>
    <x v="0"/>
    <x v="0"/>
  </r>
  <r>
    <x v="24"/>
    <n v="62003"/>
    <s v="59.556.785/0001-26"/>
    <x v="7"/>
    <x v="6"/>
    <x v="0"/>
  </r>
  <r>
    <x v="25"/>
    <n v="58556"/>
    <s v="34.643.962/0001-80"/>
    <x v="3"/>
    <x v="3"/>
    <x v="0"/>
  </r>
  <r>
    <x v="26"/>
    <n v="64479"/>
    <s v="43.104.176/0001-04"/>
    <x v="8"/>
    <x v="2"/>
    <x v="0"/>
  </r>
  <r>
    <x v="27"/>
    <n v="64194"/>
    <s v="61.203.384/0001-34"/>
    <x v="0"/>
    <x v="0"/>
    <x v="0"/>
  </r>
  <r>
    <x v="28"/>
    <n v="24613"/>
    <s v="14.958.749/0001-50"/>
    <x v="9"/>
    <x v="7"/>
    <x v="0"/>
  </r>
  <r>
    <x v="29"/>
    <n v="63245"/>
    <s v="21.713.849/0001-82"/>
    <x v="0"/>
    <x v="0"/>
    <x v="0"/>
  </r>
  <r>
    <x v="30"/>
    <n v="57095"/>
    <s v="24.659.231/0001-70"/>
    <x v="3"/>
    <x v="3"/>
    <x v="0"/>
  </r>
  <r>
    <x v="31"/>
    <n v="15985"/>
    <s v="11.085.133/0001-24"/>
    <x v="0"/>
    <x v="0"/>
    <x v="0"/>
  </r>
  <r>
    <x v="32"/>
    <n v="54406"/>
    <s v="30.603.741/0001-28"/>
    <x v="0"/>
    <x v="0"/>
    <x v="0"/>
  </r>
  <r>
    <x v="33"/>
    <n v="62593"/>
    <s v="18.592.206/0001-13"/>
    <x v="2"/>
    <x v="2"/>
    <x v="0"/>
  </r>
  <r>
    <x v="34"/>
    <n v="42620"/>
    <s v="29.534.490/0001-98"/>
    <x v="10"/>
    <x v="8"/>
    <x v="0"/>
  </r>
  <r>
    <x v="35"/>
    <n v="5222"/>
    <s v="02.019.144/0001-15"/>
    <x v="2"/>
    <x v="2"/>
    <x v="0"/>
  </r>
  <r>
    <x v="36"/>
    <n v="64703"/>
    <s v="64.146.692/0001-63"/>
    <x v="3"/>
    <x v="3"/>
    <x v="0"/>
  </r>
  <r>
    <x v="37"/>
    <n v="38296"/>
    <s v="23.582.184/0001-40"/>
    <x v="11"/>
    <x v="4"/>
    <x v="0"/>
  </r>
  <r>
    <x v="38"/>
    <n v="58871"/>
    <s v="39.930.058/0001-70"/>
    <x v="0"/>
    <x v="0"/>
    <x v="0"/>
  </r>
  <r>
    <x v="39"/>
    <n v="61388"/>
    <s v="23.261.140/0001-19"/>
    <x v="12"/>
    <x v="5"/>
    <x v="0"/>
  </r>
  <r>
    <x v="40"/>
    <n v="59974"/>
    <s v="23.334.985/0001-97"/>
    <x v="13"/>
    <x v="2"/>
    <x v="0"/>
  </r>
  <r>
    <x v="41"/>
    <n v="63672"/>
    <s v="23.848.056/0001-04"/>
    <x v="14"/>
    <x v="9"/>
    <x v="0"/>
  </r>
  <r>
    <x v="42"/>
    <n v="57454"/>
    <s v="34.867.344/0001-14"/>
    <x v="15"/>
    <x v="0"/>
    <x v="0"/>
  </r>
  <r>
    <x v="43"/>
    <n v="60615"/>
    <s v="07.091.213/0001-15"/>
    <x v="2"/>
    <x v="2"/>
    <x v="0"/>
  </r>
  <r>
    <x v="44"/>
    <n v="157"/>
    <s v="02.919.018/0001-17"/>
    <x v="2"/>
    <x v="2"/>
    <x v="3"/>
  </r>
  <r>
    <x v="45"/>
    <n v="64769"/>
    <s v="57.397.068/0001-73"/>
    <x v="3"/>
    <x v="3"/>
    <x v="0"/>
  </r>
  <r>
    <x v="46"/>
    <n v="57379"/>
    <s v="35.752.232/0001-80"/>
    <x v="0"/>
    <x v="0"/>
    <x v="0"/>
  </r>
  <r>
    <x v="47"/>
    <n v="56484"/>
    <s v="29.880.225/0001-61"/>
    <x v="2"/>
    <x v="2"/>
    <x v="0"/>
  </r>
  <r>
    <x v="48"/>
    <n v="31673"/>
    <s v="08.293.822/0001-10"/>
    <x v="0"/>
    <x v="0"/>
    <x v="0"/>
  </r>
  <r>
    <x v="49"/>
    <n v="33404"/>
    <s v="07.944.799/0001-13"/>
    <x v="0"/>
    <x v="0"/>
    <x v="0"/>
  </r>
  <r>
    <x v="50"/>
    <n v="32246"/>
    <s v="07.171.073/0001-95"/>
    <x v="0"/>
    <x v="0"/>
    <x v="3"/>
  </r>
  <r>
    <x v="51"/>
    <n v="48763"/>
    <s v="33.915.131/0001-58"/>
    <x v="2"/>
    <x v="2"/>
    <x v="0"/>
  </r>
  <r>
    <x v="52"/>
    <n v="36054"/>
    <s v="22.104.355/0001-63"/>
    <x v="0"/>
    <x v="0"/>
    <x v="0"/>
  </r>
  <r>
    <x v="53"/>
    <n v="62887"/>
    <s v="11.686.012/0001-38"/>
    <x v="7"/>
    <x v="6"/>
    <x v="0"/>
  </r>
  <r>
    <x v="54"/>
    <n v="29694"/>
    <s v="10.401.948/0001-02"/>
    <x v="16"/>
    <x v="10"/>
    <x v="0"/>
  </r>
  <r>
    <x v="55"/>
    <n v="46589"/>
    <s v="36.265.066/0001-50"/>
    <x v="3"/>
    <x v="3"/>
    <x v="0"/>
  </r>
  <r>
    <x v="56"/>
    <n v="60562"/>
    <s v="38.358.466/0001-36"/>
    <x v="2"/>
    <x v="2"/>
    <x v="0"/>
  </r>
  <r>
    <x v="57"/>
    <n v="41401"/>
    <s v="27.932.716/0001-83"/>
    <x v="0"/>
    <x v="0"/>
    <x v="0"/>
  </r>
  <r>
    <x v="58"/>
    <n v="45050"/>
    <s v="17.255.356/0001-79"/>
    <x v="15"/>
    <x v="0"/>
    <x v="0"/>
  </r>
  <r>
    <x v="59"/>
    <n v="30006"/>
    <s v="20.258.160/0001-42"/>
    <x v="17"/>
    <x v="11"/>
    <x v="0"/>
  </r>
  <r>
    <x v="60"/>
    <n v="32635"/>
    <s v="14.293.235/0001-23"/>
    <x v="2"/>
    <x v="2"/>
    <x v="0"/>
  </r>
  <r>
    <x v="61"/>
    <n v="37286"/>
    <s v="28.229.662/0001-57"/>
    <x v="5"/>
    <x v="5"/>
    <x v="0"/>
  </r>
  <r>
    <x v="62"/>
    <n v="15267"/>
    <s v="10.615.584/0001-63"/>
    <x v="0"/>
    <x v="0"/>
    <x v="0"/>
  </r>
  <r>
    <x v="63"/>
    <n v="13520"/>
    <s v="09.107.296/0001-19"/>
    <x v="0"/>
    <x v="0"/>
    <x v="2"/>
  </r>
  <r>
    <x v="64"/>
    <n v="18735"/>
    <s v="11.654.455/0001-47"/>
    <x v="2"/>
    <x v="2"/>
    <x v="0"/>
  </r>
  <r>
    <x v="65"/>
    <n v="64856"/>
    <s v="14.655.084/0001-06"/>
    <x v="0"/>
    <x v="0"/>
    <x v="0"/>
  </r>
  <r>
    <x v="66"/>
    <n v="41365"/>
    <s v="30.205.638/0001-20"/>
    <x v="18"/>
    <x v="1"/>
    <x v="0"/>
  </r>
  <r>
    <x v="67"/>
    <n v="4465"/>
    <s v="07.447.850/0001-81"/>
    <x v="2"/>
    <x v="2"/>
    <x v="0"/>
  </r>
  <r>
    <x v="68"/>
    <n v="63290"/>
    <s v="07.508.069/0001-70"/>
    <x v="19"/>
    <x v="12"/>
    <x v="0"/>
  </r>
  <r>
    <x v="69"/>
    <n v="57428"/>
    <s v="31.940.933/0001-92"/>
    <x v="7"/>
    <x v="6"/>
    <x v="0"/>
  </r>
  <r>
    <x v="70"/>
    <n v="1610"/>
    <s v="04.852.671/0001-31"/>
    <x v="3"/>
    <x v="3"/>
    <x v="3"/>
  </r>
  <r>
    <x v="71"/>
    <n v="62696"/>
    <s v="55.952.894/0001-01"/>
    <x v="3"/>
    <x v="3"/>
    <x v="0"/>
  </r>
  <r>
    <x v="72"/>
    <n v="31182"/>
    <s v="22.208.152/0001-17"/>
    <x v="0"/>
    <x v="0"/>
    <x v="0"/>
  </r>
  <r>
    <x v="73"/>
    <n v="44348"/>
    <s v="26.728.657/0001-63"/>
    <x v="2"/>
    <x v="2"/>
    <x v="0"/>
  </r>
  <r>
    <x v="74"/>
    <n v="26898"/>
    <s v="19.133.239/0001-68"/>
    <x v="2"/>
    <x v="2"/>
    <x v="0"/>
  </r>
  <r>
    <x v="75"/>
    <n v="54650"/>
    <s v="37.257.042/0001-12"/>
    <x v="0"/>
    <x v="0"/>
    <x v="0"/>
  </r>
  <r>
    <x v="76"/>
    <n v="2159"/>
    <s v="83.647.040/0001-57"/>
    <x v="20"/>
    <x v="13"/>
    <x v="0"/>
  </r>
  <r>
    <x v="77"/>
    <n v="53060"/>
    <s v="00.539.373/0001-35"/>
    <x v="2"/>
    <x v="2"/>
    <x v="0"/>
  </r>
  <r>
    <x v="78"/>
    <n v="62157"/>
    <s v="59.762.608/0001-04"/>
    <x v="2"/>
    <x v="2"/>
    <x v="0"/>
  </r>
  <r>
    <x v="79"/>
    <n v="41441"/>
    <s v="31.362.816/0001-99"/>
    <x v="2"/>
    <x v="2"/>
    <x v="0"/>
  </r>
  <r>
    <x v="80"/>
    <n v="21323"/>
    <s v="15.031.868/0001-26"/>
    <x v="2"/>
    <x v="2"/>
    <x v="1"/>
  </r>
  <r>
    <x v="81"/>
    <n v="56349"/>
    <s v="18.441.068/0001-71"/>
    <x v="21"/>
    <x v="12"/>
    <x v="0"/>
  </r>
  <r>
    <x v="82"/>
    <n v="59197"/>
    <s v="44.703.564/0001-66"/>
    <x v="22"/>
    <x v="2"/>
    <x v="0"/>
  </r>
  <r>
    <x v="83"/>
    <n v="62647"/>
    <s v="58.339.415/0001-74"/>
    <x v="2"/>
    <x v="2"/>
    <x v="0"/>
  </r>
  <r>
    <x v="84"/>
    <n v="37676"/>
    <s v="24.929.247/0001-55"/>
    <x v="5"/>
    <x v="5"/>
    <x v="0"/>
  </r>
  <r>
    <x v="85"/>
    <n v="2601"/>
    <s v="05.564.552/0001-46"/>
    <x v="23"/>
    <x v="2"/>
    <x v="0"/>
  </r>
  <r>
    <x v="86"/>
    <n v="50883"/>
    <s v="41.848.152/0001-26"/>
    <x v="24"/>
    <x v="12"/>
    <x v="0"/>
  </r>
  <r>
    <x v="87"/>
    <n v="59823"/>
    <s v="23.064.639/0001-36"/>
    <x v="2"/>
    <x v="2"/>
    <x v="0"/>
  </r>
  <r>
    <x v="88"/>
    <n v="53799"/>
    <s v="31.679.238/0001-19"/>
    <x v="25"/>
    <x v="2"/>
    <x v="0"/>
  </r>
  <r>
    <x v="89"/>
    <n v="35292"/>
    <s v="24.221.859/0001-99"/>
    <x v="3"/>
    <x v="3"/>
    <x v="0"/>
  </r>
  <r>
    <x v="90"/>
    <n v="31482"/>
    <s v="12.427.430/0001-73"/>
    <x v="0"/>
    <x v="0"/>
    <x v="1"/>
  </r>
  <r>
    <x v="91"/>
    <n v="54189"/>
    <s v="14.229.053/0001-93"/>
    <x v="26"/>
    <x v="2"/>
    <x v="0"/>
  </r>
  <r>
    <x v="92"/>
    <n v="34826"/>
    <s v="17.511.586/0001-51"/>
    <x v="2"/>
    <x v="2"/>
    <x v="1"/>
  </r>
  <r>
    <x v="93"/>
    <n v="13350"/>
    <s v="09.065.789/0001-33"/>
    <x v="3"/>
    <x v="3"/>
    <x v="3"/>
  </r>
  <r>
    <x v="94"/>
    <n v="40378"/>
    <s v="30.483.521/0001-08"/>
    <x v="3"/>
    <x v="3"/>
    <x v="0"/>
  </r>
  <r>
    <x v="95"/>
    <n v="50819"/>
    <s v="44.771.209/0001-24"/>
    <x v="2"/>
    <x v="2"/>
    <x v="4"/>
  </r>
  <r>
    <x v="96"/>
    <n v="59305"/>
    <s v="41.642.999/0001-50"/>
    <x v="27"/>
    <x v="6"/>
    <x v="0"/>
  </r>
  <r>
    <x v="97"/>
    <n v="54295"/>
    <s v="41.835.264/0001-42"/>
    <x v="28"/>
    <x v="14"/>
    <x v="0"/>
  </r>
  <r>
    <x v="98"/>
    <n v="60177"/>
    <s v="43.110.151/0001-05"/>
    <x v="29"/>
    <x v="15"/>
    <x v="0"/>
  </r>
  <r>
    <x v="99"/>
    <n v="50370"/>
    <s v="43.417.016/0001-07"/>
    <x v="30"/>
    <x v="11"/>
    <x v="0"/>
  </r>
  <r>
    <x v="100"/>
    <n v="16934"/>
    <s v="01.287.007/0001-07"/>
    <x v="2"/>
    <x v="2"/>
    <x v="0"/>
  </r>
  <r>
    <x v="101"/>
    <n v="11870"/>
    <s v="08.517.383/0001-81"/>
    <x v="2"/>
    <x v="2"/>
    <x v="2"/>
  </r>
  <r>
    <x v="102"/>
    <n v="56057"/>
    <s v="45.794.706/0001-00"/>
    <x v="5"/>
    <x v="5"/>
    <x v="0"/>
  </r>
  <r>
    <x v="103"/>
    <n v="57183"/>
    <s v="45.931.923/0001-03"/>
    <x v="31"/>
    <x v="5"/>
    <x v="0"/>
  </r>
  <r>
    <x v="104"/>
    <n v="55542"/>
    <s v="49.195.271/0001-39"/>
    <x v="32"/>
    <x v="14"/>
    <x v="0"/>
  </r>
  <r>
    <x v="105"/>
    <n v="63562"/>
    <s v="49.406.965/0001-78"/>
    <x v="33"/>
    <x v="6"/>
    <x v="0"/>
  </r>
  <r>
    <x v="106"/>
    <n v="61301"/>
    <s v="49.672.757/0001-10"/>
    <x v="7"/>
    <x v="6"/>
    <x v="0"/>
  </r>
  <r>
    <x v="107"/>
    <n v="65500"/>
    <s v="41.558.943/0001-11"/>
    <x v="2"/>
    <x v="2"/>
    <x v="0"/>
  </r>
  <r>
    <x v="108"/>
    <n v="60357"/>
    <s v="36.400.320/0001-86"/>
    <x v="7"/>
    <x v="6"/>
    <x v="0"/>
  </r>
  <r>
    <x v="109"/>
    <n v="60537"/>
    <s v="11.419.276/0001-25"/>
    <x v="18"/>
    <x v="1"/>
    <x v="0"/>
  </r>
  <r>
    <x v="110"/>
    <n v="22672"/>
    <s v="16.434.076/0001-65"/>
    <x v="34"/>
    <x v="0"/>
    <x v="0"/>
  </r>
  <r>
    <x v="111"/>
    <n v="57570"/>
    <s v="29.381.123/0001-00"/>
    <x v="2"/>
    <x v="2"/>
    <x v="0"/>
  </r>
  <r>
    <x v="112"/>
    <n v="58638"/>
    <s v="39.280.707/0001-34"/>
    <x v="35"/>
    <x v="7"/>
    <x v="0"/>
  </r>
  <r>
    <x v="113"/>
    <n v="52697"/>
    <s v="12.312.761/0001-68"/>
    <x v="2"/>
    <x v="2"/>
    <x v="0"/>
  </r>
  <r>
    <x v="114"/>
    <n v="60927"/>
    <s v="15.235.665/0001-51"/>
    <x v="2"/>
    <x v="2"/>
    <x v="0"/>
  </r>
  <r>
    <x v="115"/>
    <n v="62544"/>
    <s v="49.369.316/0001-44"/>
    <x v="3"/>
    <x v="3"/>
    <x v="0"/>
  </r>
  <r>
    <x v="116"/>
    <n v="55724"/>
    <s v="50.951.058/0001-99"/>
    <x v="5"/>
    <x v="5"/>
    <x v="0"/>
  </r>
  <r>
    <x v="117"/>
    <n v="36848"/>
    <s v="19.231.243/0001-69"/>
    <x v="0"/>
    <x v="0"/>
    <x v="0"/>
  </r>
  <r>
    <x v="118"/>
    <n v="60473"/>
    <s v="31.576.570/0001-58"/>
    <x v="2"/>
    <x v="2"/>
    <x v="0"/>
  </r>
  <r>
    <x v="119"/>
    <n v="62948"/>
    <s v="51.329.925/0001-11"/>
    <x v="36"/>
    <x v="2"/>
    <x v="0"/>
  </r>
  <r>
    <x v="120"/>
    <n v="63204"/>
    <s v="51.502.950/0001-55"/>
    <x v="37"/>
    <x v="14"/>
    <x v="0"/>
  </r>
  <r>
    <x v="121"/>
    <n v="23812"/>
    <s v="17.618.761/0001-04"/>
    <x v="2"/>
    <x v="2"/>
    <x v="0"/>
  </r>
  <r>
    <x v="122"/>
    <n v="23446"/>
    <s v="15.873.295/0001-88"/>
    <x v="38"/>
    <x v="1"/>
    <x v="3"/>
  </r>
  <r>
    <x v="123"/>
    <n v="57139"/>
    <s v="52.143.832/0001-60"/>
    <x v="39"/>
    <x v="4"/>
    <x v="0"/>
  </r>
  <r>
    <x v="124"/>
    <n v="56435"/>
    <s v="52.558.896/0001-22"/>
    <x v="5"/>
    <x v="5"/>
    <x v="0"/>
  </r>
  <r>
    <x v="125"/>
    <n v="56781"/>
    <s v="53.012.189/0001-07"/>
    <x v="40"/>
    <x v="16"/>
    <x v="0"/>
  </r>
  <r>
    <x v="126"/>
    <n v="57978"/>
    <s v="53.520.838/0001-72"/>
    <x v="41"/>
    <x v="5"/>
    <x v="0"/>
  </r>
  <r>
    <x v="127"/>
    <n v="58781"/>
    <s v="53.967.008/0001-98"/>
    <x v="18"/>
    <x v="1"/>
    <x v="0"/>
  </r>
  <r>
    <x v="128"/>
    <n v="31831"/>
    <s v="23.671.684/0001-59"/>
    <x v="2"/>
    <x v="2"/>
    <x v="1"/>
  </r>
  <r>
    <x v="129"/>
    <n v="52098"/>
    <s v="45.258.813/0001-14"/>
    <x v="2"/>
    <x v="2"/>
    <x v="0"/>
  </r>
  <r>
    <x v="130"/>
    <n v="61780"/>
    <s v="56.637.202/0001-01"/>
    <x v="14"/>
    <x v="9"/>
    <x v="0"/>
  </r>
  <r>
    <x v="131"/>
    <n v="61503"/>
    <s v="58.279.218/0001-07"/>
    <x v="42"/>
    <x v="4"/>
    <x v="0"/>
  </r>
  <r>
    <x v="132"/>
    <n v="23931"/>
    <s v="17.716.634/0001-48"/>
    <x v="17"/>
    <x v="11"/>
    <x v="0"/>
  </r>
  <r>
    <x v="133"/>
    <n v="49254"/>
    <s v="37.959.322/0001-72"/>
    <x v="43"/>
    <x v="17"/>
    <x v="0"/>
  </r>
  <r>
    <x v="134"/>
    <n v="58408"/>
    <s v="54.328.609/0001-13"/>
    <x v="0"/>
    <x v="0"/>
    <x v="0"/>
  </r>
  <r>
    <x v="135"/>
    <n v="61625"/>
    <s v="45.147.413/0001-31"/>
    <x v="44"/>
    <x v="2"/>
    <x v="0"/>
  </r>
  <r>
    <x v="136"/>
    <n v="26817"/>
    <s v="19.923.803/0001-46"/>
    <x v="0"/>
    <x v="0"/>
    <x v="2"/>
  </r>
  <r>
    <x v="137"/>
    <n v="40163"/>
    <s v="63.943.476/0001-86"/>
    <x v="2"/>
    <x v="2"/>
    <x v="0"/>
  </r>
  <r>
    <x v="138"/>
    <n v="20454"/>
    <s v="12.965.878/0001-40"/>
    <x v="45"/>
    <x v="16"/>
    <x v="0"/>
  </r>
  <r>
    <x v="139"/>
    <n v="62500"/>
    <s v="61.293.466/0001-17"/>
    <x v="46"/>
    <x v="11"/>
    <x v="0"/>
  </r>
  <r>
    <x v="140"/>
    <n v="14559"/>
    <s v="09.460.226/0001-40"/>
    <x v="0"/>
    <x v="0"/>
    <x v="0"/>
  </r>
  <r>
    <x v="141"/>
    <n v="54487"/>
    <s v="51.268.921/0001-70"/>
    <x v="2"/>
    <x v="2"/>
    <x v="0"/>
  </r>
  <r>
    <x v="142"/>
    <n v="21566"/>
    <s v="12.253.487/0001-01"/>
    <x v="7"/>
    <x v="6"/>
    <x v="0"/>
  </r>
  <r>
    <x v="143"/>
    <n v="40624"/>
    <s v="28.182.589/0001-05"/>
    <x v="47"/>
    <x v="2"/>
    <x v="0"/>
  </r>
  <r>
    <x v="144"/>
    <n v="60718"/>
    <s v="57.033.538/0001-10"/>
    <x v="5"/>
    <x v="5"/>
    <x v="0"/>
  </r>
  <r>
    <x v="145"/>
    <n v="19508"/>
    <s v="09.163.728/0001-09"/>
    <x v="2"/>
    <x v="2"/>
    <x v="0"/>
  </r>
  <r>
    <x v="146"/>
    <n v="26141"/>
    <s v="18.009.049/0001-70"/>
    <x v="0"/>
    <x v="0"/>
    <x v="3"/>
  </r>
  <r>
    <x v="147"/>
    <n v="63681"/>
    <s v="35.559.760/0001-18"/>
    <x v="8"/>
    <x v="2"/>
    <x v="0"/>
  </r>
  <r>
    <x v="148"/>
    <n v="59212"/>
    <s v="54.628.640/0001-70"/>
    <x v="0"/>
    <x v="0"/>
    <x v="0"/>
  </r>
  <r>
    <x v="149"/>
    <n v="48762"/>
    <s v="13.380.601/0001-19"/>
    <x v="0"/>
    <x v="0"/>
    <x v="0"/>
  </r>
  <r>
    <x v="150"/>
    <n v="59787"/>
    <s v="41.287.693/0001-22"/>
    <x v="0"/>
    <x v="0"/>
    <x v="0"/>
  </r>
  <r>
    <x v="151"/>
    <n v="13189"/>
    <s v="08.427.216/0001-40"/>
    <x v="48"/>
    <x v="18"/>
    <x v="0"/>
  </r>
  <r>
    <x v="152"/>
    <n v="20988"/>
    <s v="14.108.555/0001-66"/>
    <x v="0"/>
    <x v="0"/>
    <x v="0"/>
  </r>
  <r>
    <x v="153"/>
    <n v="52810"/>
    <s v="33.324.403/0001-45"/>
    <x v="2"/>
    <x v="2"/>
    <x v="0"/>
  </r>
  <r>
    <x v="154"/>
    <n v="27855"/>
    <s v="19.036.008/0001-36"/>
    <x v="2"/>
    <x v="2"/>
    <x v="0"/>
  </r>
  <r>
    <x v="155"/>
    <n v="61538"/>
    <s v="24.817.630/0001-11"/>
    <x v="49"/>
    <x v="2"/>
    <x v="0"/>
  </r>
  <r>
    <x v="156"/>
    <n v="55493"/>
    <s v="48.282.058/0001-00"/>
    <x v="0"/>
    <x v="0"/>
    <x v="0"/>
  </r>
  <r>
    <x v="157"/>
    <n v="31806"/>
    <s v="21.613.234/0001-84"/>
    <x v="0"/>
    <x v="0"/>
    <x v="0"/>
  </r>
  <r>
    <x v="158"/>
    <n v="62535"/>
    <s v="60.420.274/0001-61"/>
    <x v="3"/>
    <x v="3"/>
    <x v="0"/>
  </r>
  <r>
    <x v="159"/>
    <n v="62882"/>
    <s v="61.972.875/0001-40"/>
    <x v="50"/>
    <x v="5"/>
    <x v="0"/>
  </r>
  <r>
    <x v="160"/>
    <n v="36300"/>
    <s v="14.764.359/0001-40"/>
    <x v="3"/>
    <x v="3"/>
    <x v="0"/>
  </r>
  <r>
    <x v="161"/>
    <n v="62904"/>
    <s v="05.944.466/0001-69"/>
    <x v="51"/>
    <x v="2"/>
    <x v="0"/>
  </r>
  <r>
    <x v="162"/>
    <n v="52730"/>
    <s v="32.002.985/0001-80"/>
    <x v="2"/>
    <x v="2"/>
    <x v="0"/>
  </r>
  <r>
    <x v="163"/>
    <n v="58157"/>
    <s v="18.636.976/0001-10"/>
    <x v="2"/>
    <x v="2"/>
    <x v="0"/>
  </r>
  <r>
    <x v="164"/>
    <n v="58761"/>
    <s v="21.774.581/0001-99"/>
    <x v="0"/>
    <x v="0"/>
    <x v="0"/>
  </r>
  <r>
    <x v="165"/>
    <n v="1371"/>
    <s v="05.622.711/0001-11"/>
    <x v="2"/>
    <x v="2"/>
    <x v="0"/>
  </r>
  <r>
    <x v="166"/>
    <n v="51075"/>
    <s v="33.783.715/0001-17"/>
    <x v="2"/>
    <x v="2"/>
    <x v="0"/>
  </r>
  <r>
    <x v="167"/>
    <n v="51901"/>
    <s v="46.244.113/0001-33"/>
    <x v="1"/>
    <x v="1"/>
    <x v="0"/>
  </r>
  <r>
    <x v="168"/>
    <n v="37784"/>
    <s v="05.800.079/0001-59"/>
    <x v="29"/>
    <x v="15"/>
    <x v="0"/>
  </r>
  <r>
    <x v="169"/>
    <n v="28317"/>
    <s v="08.529.818/0001-08"/>
    <x v="2"/>
    <x v="2"/>
    <x v="0"/>
  </r>
  <r>
    <x v="170"/>
    <n v="52227"/>
    <s v="24.610.744/0001-96"/>
    <x v="52"/>
    <x v="19"/>
    <x v="0"/>
  </r>
  <r>
    <x v="171"/>
    <n v="64306"/>
    <s v="32.207.228/0001-43"/>
    <x v="53"/>
    <x v="0"/>
    <x v="0"/>
  </r>
  <r>
    <x v="172"/>
    <n v="49425"/>
    <s v="08.185.656/0001-38"/>
    <x v="2"/>
    <x v="2"/>
    <x v="0"/>
  </r>
  <r>
    <x v="173"/>
    <n v="50134"/>
    <s v="14.794.076/0001-40"/>
    <x v="0"/>
    <x v="0"/>
    <x v="0"/>
  </r>
  <r>
    <x v="174"/>
    <n v="50742"/>
    <s v="05.533.778/0001-80"/>
    <x v="54"/>
    <x v="20"/>
    <x v="0"/>
  </r>
  <r>
    <x v="175"/>
    <n v="51714"/>
    <s v="46.903.259/0001-43"/>
    <x v="2"/>
    <x v="2"/>
    <x v="0"/>
  </r>
  <r>
    <x v="176"/>
    <n v="57766"/>
    <s v="52.007.187/0001-59"/>
    <x v="5"/>
    <x v="5"/>
    <x v="0"/>
  </r>
  <r>
    <x v="177"/>
    <n v="53990"/>
    <s v="11.952.316/0001-08"/>
    <x v="55"/>
    <x v="0"/>
    <x v="0"/>
  </r>
  <r>
    <x v="178"/>
    <n v="56682"/>
    <s v="52.779.760/0001-42"/>
    <x v="24"/>
    <x v="12"/>
    <x v="0"/>
  </r>
  <r>
    <x v="179"/>
    <n v="58777"/>
    <s v="17.185.397/0001-36"/>
    <x v="56"/>
    <x v="15"/>
    <x v="0"/>
  </r>
  <r>
    <x v="180"/>
    <n v="50766"/>
    <s v="42.632.676/0001-48"/>
    <x v="21"/>
    <x v="12"/>
    <x v="0"/>
  </r>
  <r>
    <x v="181"/>
    <n v="64614"/>
    <s v="03.429.389/0001-83"/>
    <x v="15"/>
    <x v="0"/>
    <x v="0"/>
  </r>
  <r>
    <x v="182"/>
    <n v="56851"/>
    <s v="37.832.654/0001-91"/>
    <x v="57"/>
    <x v="21"/>
    <x v="0"/>
  </r>
  <r>
    <x v="183"/>
    <n v="51808"/>
    <s v="39.155.931/0001-02"/>
    <x v="45"/>
    <x v="16"/>
    <x v="0"/>
  </r>
  <r>
    <x v="184"/>
    <n v="65609"/>
    <s v="45.073.860/0001-93"/>
    <x v="2"/>
    <x v="2"/>
    <x v="0"/>
  </r>
  <r>
    <x v="185"/>
    <n v="62867"/>
    <s v="61.507.019/0001-13"/>
    <x v="2"/>
    <x v="2"/>
    <x v="0"/>
  </r>
  <r>
    <x v="186"/>
    <n v="52234"/>
    <s v="15.573.844/0001-07"/>
    <x v="3"/>
    <x v="3"/>
    <x v="0"/>
  </r>
  <r>
    <x v="187"/>
    <n v="22766"/>
    <s v="15.722.352/0001-28"/>
    <x v="2"/>
    <x v="2"/>
    <x v="0"/>
  </r>
  <r>
    <x v="188"/>
    <n v="56579"/>
    <s v="38.141.558/0001-60"/>
    <x v="45"/>
    <x v="16"/>
    <x v="0"/>
  </r>
  <r>
    <x v="189"/>
    <n v="54345"/>
    <s v="41.982.087/0001-27"/>
    <x v="24"/>
    <x v="12"/>
    <x v="0"/>
  </r>
  <r>
    <x v="190"/>
    <n v="62438"/>
    <s v="60.904.921/0001-00"/>
    <x v="58"/>
    <x v="13"/>
    <x v="0"/>
  </r>
  <r>
    <x v="191"/>
    <n v="64683"/>
    <s v="65.871.059/0001-09"/>
    <x v="0"/>
    <x v="0"/>
    <x v="0"/>
  </r>
  <r>
    <x v="192"/>
    <n v="1016"/>
    <s v="01.294.496/0001-16"/>
    <x v="2"/>
    <x v="2"/>
    <x v="1"/>
  </r>
  <r>
    <x v="193"/>
    <n v="44053"/>
    <s v="34.676.829/0001-20"/>
    <x v="7"/>
    <x v="6"/>
    <x v="0"/>
  </r>
  <r>
    <x v="194"/>
    <n v="65580"/>
    <s v="52.328.078/0001-33"/>
    <x v="10"/>
    <x v="8"/>
    <x v="0"/>
  </r>
  <r>
    <x v="195"/>
    <n v="55894"/>
    <s v="17.956.448/0001-86"/>
    <x v="59"/>
    <x v="18"/>
    <x v="0"/>
  </r>
  <r>
    <x v="196"/>
    <n v="2002"/>
    <s v="05.515.177/0001-44"/>
    <x v="2"/>
    <x v="2"/>
    <x v="3"/>
  </r>
  <r>
    <x v="197"/>
    <n v="26403"/>
    <s v="19.013.288/0001-67"/>
    <x v="16"/>
    <x v="10"/>
    <x v="0"/>
  </r>
  <r>
    <x v="198"/>
    <n v="30828"/>
    <s v="18.584.832/0001-68"/>
    <x v="2"/>
    <x v="2"/>
    <x v="0"/>
  </r>
  <r>
    <x v="199"/>
    <n v="65068"/>
    <s v="37.180.150/0001-34"/>
    <x v="60"/>
    <x v="4"/>
    <x v="0"/>
  </r>
  <r>
    <x v="200"/>
    <n v="30500"/>
    <s v="21.598.943/0001-38"/>
    <x v="17"/>
    <x v="11"/>
    <x v="0"/>
  </r>
  <r>
    <x v="201"/>
    <n v="1819"/>
    <s v="03.758.219/0001-42"/>
    <x v="0"/>
    <x v="0"/>
    <x v="0"/>
  </r>
  <r>
    <x v="202"/>
    <n v="55048"/>
    <s v="18.712.782/0001-57"/>
    <x v="7"/>
    <x v="6"/>
    <x v="0"/>
  </r>
  <r>
    <x v="203"/>
    <n v="55129"/>
    <s v="51.642.639/0001-01"/>
    <x v="7"/>
    <x v="6"/>
    <x v="1"/>
  </r>
  <r>
    <x v="204"/>
    <n v="62515"/>
    <s v="29.913.267/0001-51"/>
    <x v="15"/>
    <x v="0"/>
    <x v="0"/>
  </r>
  <r>
    <x v="205"/>
    <n v="49865"/>
    <s v="40.718.182/0001-55"/>
    <x v="0"/>
    <x v="0"/>
    <x v="0"/>
  </r>
  <r>
    <x v="206"/>
    <n v="64663"/>
    <s v="65.369.252/0001-38"/>
    <x v="61"/>
    <x v="18"/>
    <x v="0"/>
  </r>
  <r>
    <x v="207"/>
    <n v="64830"/>
    <s v="50.728.869/0001-25"/>
    <x v="62"/>
    <x v="7"/>
    <x v="0"/>
  </r>
  <r>
    <x v="208"/>
    <n v="29251"/>
    <s v="21.932.374/0001-15"/>
    <x v="43"/>
    <x v="17"/>
    <x v="0"/>
  </r>
  <r>
    <x v="209"/>
    <n v="53983"/>
    <s v="39.743.494/0001-30"/>
    <x v="63"/>
    <x v="22"/>
    <x v="0"/>
  </r>
  <r>
    <x v="210"/>
    <n v="55443"/>
    <s v="22.532.687/0001-49"/>
    <x v="0"/>
    <x v="0"/>
    <x v="0"/>
  </r>
  <r>
    <x v="211"/>
    <n v="56724"/>
    <s v="46.891.483/0001-62"/>
    <x v="43"/>
    <x v="17"/>
    <x v="0"/>
  </r>
  <r>
    <x v="212"/>
    <n v="64456"/>
    <s v="27.043.541/0001-53"/>
    <x v="22"/>
    <x v="2"/>
    <x v="0"/>
  </r>
  <r>
    <x v="213"/>
    <n v="25502"/>
    <s v="18.991.418/0001-73"/>
    <x v="64"/>
    <x v="12"/>
    <x v="0"/>
  </r>
  <r>
    <x v="214"/>
    <n v="38781"/>
    <s v="21.012.925/0001-22"/>
    <x v="11"/>
    <x v="4"/>
    <x v="0"/>
  </r>
  <r>
    <x v="215"/>
    <n v="63215"/>
    <s v="40.163.327/0001-07"/>
    <x v="2"/>
    <x v="2"/>
    <x v="0"/>
  </r>
  <r>
    <x v="216"/>
    <n v="65695"/>
    <s v="49.090.909/0001-77"/>
    <x v="5"/>
    <x v="5"/>
    <x v="0"/>
  </r>
  <r>
    <x v="217"/>
    <n v="64253"/>
    <s v="27.593.846/0001-39"/>
    <x v="7"/>
    <x v="6"/>
    <x v="0"/>
  </r>
  <r>
    <x v="218"/>
    <n v="52354"/>
    <s v="48.511.214/0001-59"/>
    <x v="12"/>
    <x v="5"/>
    <x v="0"/>
  </r>
  <r>
    <x v="219"/>
    <n v="48745"/>
    <s v="14.699.238/0001-61"/>
    <x v="2"/>
    <x v="2"/>
    <x v="0"/>
  </r>
  <r>
    <x v="220"/>
    <n v="37435"/>
    <s v="28.236.805/0001-58"/>
    <x v="65"/>
    <x v="13"/>
    <x v="0"/>
  </r>
  <r>
    <x v="221"/>
    <n v="61858"/>
    <s v="47.790.892/0001-35"/>
    <x v="28"/>
    <x v="14"/>
    <x v="0"/>
  </r>
  <r>
    <x v="222"/>
    <n v="63487"/>
    <s v="29.969.622/0001-04"/>
    <x v="0"/>
    <x v="0"/>
    <x v="0"/>
  </r>
  <r>
    <x v="223"/>
    <n v="61454"/>
    <s v="43.681.152/0001-00"/>
    <x v="63"/>
    <x v="22"/>
    <x v="0"/>
  </r>
  <r>
    <x v="224"/>
    <n v="40118"/>
    <s v="26.682.199/0001-79"/>
    <x v="66"/>
    <x v="18"/>
    <x v="0"/>
  </r>
  <r>
    <x v="225"/>
    <n v="44845"/>
    <s v="32.554.049/0001-82"/>
    <x v="24"/>
    <x v="12"/>
    <x v="0"/>
  </r>
  <r>
    <x v="226"/>
    <n v="45733"/>
    <s v="31.663.860/0001-39"/>
    <x v="2"/>
    <x v="2"/>
    <x v="0"/>
  </r>
  <r>
    <x v="227"/>
    <n v="15642"/>
    <s v="09.466.092/0001-74"/>
    <x v="67"/>
    <x v="21"/>
    <x v="0"/>
  </r>
  <r>
    <x v="228"/>
    <n v="30474"/>
    <s v="14.239.061/0001-10"/>
    <x v="68"/>
    <x v="2"/>
    <x v="0"/>
  </r>
  <r>
    <x v="229"/>
    <n v="54134"/>
    <s v="46.831.794/0001-36"/>
    <x v="0"/>
    <x v="0"/>
    <x v="0"/>
  </r>
  <r>
    <x v="230"/>
    <n v="51263"/>
    <s v="30.701.891/0001-74"/>
    <x v="45"/>
    <x v="16"/>
    <x v="0"/>
  </r>
  <r>
    <x v="231"/>
    <n v="63424"/>
    <s v="20.210.323/0001-17"/>
    <x v="7"/>
    <x v="6"/>
    <x v="0"/>
  </r>
  <r>
    <x v="232"/>
    <n v="65186"/>
    <s v="63.395.924/0001-54"/>
    <x v="69"/>
    <x v="1"/>
    <x v="0"/>
  </r>
  <r>
    <x v="233"/>
    <n v="57534"/>
    <s v="35.048.033/0001-96"/>
    <x v="20"/>
    <x v="13"/>
    <x v="0"/>
  </r>
  <r>
    <x v="234"/>
    <n v="49615"/>
    <s v="23.433.889/0001-04"/>
    <x v="43"/>
    <x v="17"/>
    <x v="0"/>
  </r>
  <r>
    <x v="235"/>
    <n v="51047"/>
    <s v="45.752.610/0001-80"/>
    <x v="0"/>
    <x v="0"/>
    <x v="0"/>
  </r>
  <r>
    <x v="236"/>
    <n v="55431"/>
    <s v="25.149.775/0001-54"/>
    <x v="0"/>
    <x v="0"/>
    <x v="0"/>
  </r>
  <r>
    <x v="237"/>
    <n v="65366"/>
    <s v="55.232.069/0001-32"/>
    <x v="0"/>
    <x v="0"/>
    <x v="0"/>
  </r>
  <r>
    <x v="238"/>
    <n v="55412"/>
    <s v="22.698.497/0001-04"/>
    <x v="70"/>
    <x v="2"/>
    <x v="0"/>
  </r>
  <r>
    <x v="239"/>
    <n v="51310"/>
    <s v="43.547.193/0001-08"/>
    <x v="2"/>
    <x v="2"/>
    <x v="0"/>
  </r>
  <r>
    <x v="240"/>
    <n v="63139"/>
    <s v="21.487.259/0001-89"/>
    <x v="71"/>
    <x v="5"/>
    <x v="0"/>
  </r>
  <r>
    <x v="241"/>
    <n v="40743"/>
    <s v="21.101.288/0001-60"/>
    <x v="2"/>
    <x v="2"/>
    <x v="0"/>
  </r>
  <r>
    <x v="242"/>
    <n v="31090"/>
    <s v="09.359.694/0001-22"/>
    <x v="2"/>
    <x v="2"/>
    <x v="0"/>
  </r>
  <r>
    <x v="243"/>
    <n v="14726"/>
    <s v="09.350.498/0001-97"/>
    <x v="2"/>
    <x v="2"/>
    <x v="0"/>
  </r>
  <r>
    <x v="244"/>
    <n v="51775"/>
    <s v="27.465.055/0001-23"/>
    <x v="11"/>
    <x v="4"/>
    <x v="0"/>
  </r>
  <r>
    <x v="245"/>
    <n v="62236"/>
    <s v="60.936.849/0001-01"/>
    <x v="72"/>
    <x v="7"/>
    <x v="0"/>
  </r>
  <r>
    <x v="246"/>
    <n v="63135"/>
    <s v="40.544.210/0001-65"/>
    <x v="73"/>
    <x v="2"/>
    <x v="0"/>
  </r>
  <r>
    <x v="247"/>
    <n v="44455"/>
    <s v="28.207.755/0001-80"/>
    <x v="74"/>
    <x v="23"/>
    <x v="0"/>
  </r>
  <r>
    <x v="248"/>
    <n v="57604"/>
    <s v="34.406.670/0001-24"/>
    <x v="2"/>
    <x v="2"/>
    <x v="0"/>
  </r>
  <r>
    <x v="249"/>
    <n v="65664"/>
    <s v="44.928.587/0001-79"/>
    <x v="3"/>
    <x v="3"/>
    <x v="0"/>
  </r>
  <r>
    <x v="250"/>
    <n v="62821"/>
    <s v="07.111.349/0001-40"/>
    <x v="67"/>
    <x v="21"/>
    <x v="0"/>
  </r>
  <r>
    <x v="251"/>
    <n v="64381"/>
    <s v="36.239.471/0001-02"/>
    <x v="0"/>
    <x v="0"/>
    <x v="0"/>
  </r>
  <r>
    <x v="252"/>
    <n v="58949"/>
    <s v="03.863.564/0001-46"/>
    <x v="0"/>
    <x v="0"/>
    <x v="0"/>
  </r>
  <r>
    <x v="253"/>
    <n v="36389"/>
    <s v="27.663.089/0001-22"/>
    <x v="75"/>
    <x v="24"/>
    <x v="0"/>
  </r>
  <r>
    <x v="254"/>
    <n v="63466"/>
    <s v="48.291.203/0001-00"/>
    <x v="63"/>
    <x v="22"/>
    <x v="0"/>
  </r>
  <r>
    <x v="255"/>
    <n v="58618"/>
    <s v="28.597.026/0001-88"/>
    <x v="29"/>
    <x v="15"/>
    <x v="0"/>
  </r>
  <r>
    <x v="256"/>
    <n v="54155"/>
    <s v="63.604.722/0001-75"/>
    <x v="74"/>
    <x v="23"/>
    <x v="0"/>
  </r>
  <r>
    <x v="257"/>
    <n v="51288"/>
    <s v="24.851.229/0001-06"/>
    <x v="0"/>
    <x v="0"/>
    <x v="0"/>
  </r>
  <r>
    <x v="258"/>
    <n v="2131"/>
    <s v="06.297.893/0001-65"/>
    <x v="68"/>
    <x v="2"/>
    <x v="0"/>
  </r>
  <r>
    <x v="259"/>
    <n v="35959"/>
    <s v="26.365.985/0001-42"/>
    <x v="2"/>
    <x v="2"/>
    <x v="0"/>
  </r>
  <r>
    <x v="260"/>
    <n v="22441"/>
    <s v="08.703.139/0001-03"/>
    <x v="2"/>
    <x v="2"/>
    <x v="0"/>
  </r>
  <r>
    <x v="261"/>
    <n v="45839"/>
    <s v="29.061.216/0001-49"/>
    <x v="15"/>
    <x v="0"/>
    <x v="0"/>
  </r>
  <r>
    <x v="262"/>
    <n v="53552"/>
    <s v="20.160.448/0001-80"/>
    <x v="45"/>
    <x v="16"/>
    <x v="0"/>
  </r>
  <r>
    <x v="263"/>
    <n v="39398"/>
    <s v="21.672.439/0001-30"/>
    <x v="38"/>
    <x v="1"/>
    <x v="0"/>
  </r>
  <r>
    <x v="264"/>
    <n v="43937"/>
    <s v="20.855.861/0001-69"/>
    <x v="76"/>
    <x v="24"/>
    <x v="0"/>
  </r>
  <r>
    <x v="265"/>
    <n v="43533"/>
    <s v="03.113.947/0001-05"/>
    <x v="2"/>
    <x v="2"/>
    <x v="0"/>
  </r>
  <r>
    <x v="266"/>
    <n v="790"/>
    <s v="05.096.228/0001-40"/>
    <x v="73"/>
    <x v="2"/>
    <x v="0"/>
  </r>
  <r>
    <x v="267"/>
    <n v="63012"/>
    <s v="26.467.986/0001-06"/>
    <x v="10"/>
    <x v="8"/>
    <x v="0"/>
  </r>
  <r>
    <x v="268"/>
    <n v="64571"/>
    <s v="48.249.084/0001-28"/>
    <x v="77"/>
    <x v="4"/>
    <x v="0"/>
  </r>
  <r>
    <x v="269"/>
    <n v="37789"/>
    <s v="12.476.201/0001-49"/>
    <x v="11"/>
    <x v="4"/>
    <x v="0"/>
  </r>
  <r>
    <x v="270"/>
    <n v="63654"/>
    <s v="24.219.637/0001-31"/>
    <x v="78"/>
    <x v="2"/>
    <x v="0"/>
  </r>
  <r>
    <x v="271"/>
    <n v="351"/>
    <s v="69.126.670/0001-55"/>
    <x v="2"/>
    <x v="2"/>
    <x v="2"/>
  </r>
  <r>
    <x v="272"/>
    <n v="22842"/>
    <s v="10.995.556/0001-19"/>
    <x v="79"/>
    <x v="7"/>
    <x v="0"/>
  </r>
  <r>
    <x v="273"/>
    <n v="14092"/>
    <s v="09.643.850/0001-82"/>
    <x v="80"/>
    <x v="12"/>
    <x v="0"/>
  </r>
  <r>
    <x v="274"/>
    <n v="4199"/>
    <s v="05.547.721/0001-30"/>
    <x v="0"/>
    <x v="0"/>
    <x v="0"/>
  </r>
  <r>
    <x v="275"/>
    <n v="51817"/>
    <s v="41.039.341/0001-58"/>
    <x v="20"/>
    <x v="13"/>
    <x v="0"/>
  </r>
  <r>
    <x v="276"/>
    <n v="15277"/>
    <s v="08.236.524/0001-98"/>
    <x v="81"/>
    <x v="2"/>
    <x v="0"/>
  </r>
  <r>
    <x v="277"/>
    <n v="40606"/>
    <s v="12.033.679/0001-02"/>
    <x v="2"/>
    <x v="2"/>
    <x v="0"/>
  </r>
  <r>
    <x v="278"/>
    <n v="41712"/>
    <s v="29.247.730/0001-73"/>
    <x v="18"/>
    <x v="1"/>
    <x v="0"/>
  </r>
  <r>
    <x v="279"/>
    <n v="65339"/>
    <s v="33.585.756/0001-07"/>
    <x v="45"/>
    <x v="16"/>
    <x v="0"/>
  </r>
  <r>
    <x v="280"/>
    <n v="59680"/>
    <s v="38.422.823/0001-88"/>
    <x v="2"/>
    <x v="2"/>
    <x v="0"/>
  </r>
  <r>
    <x v="281"/>
    <n v="43727"/>
    <s v="15.531.918/0001-34"/>
    <x v="82"/>
    <x v="6"/>
    <x v="0"/>
  </r>
  <r>
    <x v="282"/>
    <n v="34811"/>
    <s v="18.338.912/0001-33"/>
    <x v="22"/>
    <x v="2"/>
    <x v="0"/>
  </r>
  <r>
    <x v="283"/>
    <n v="62210"/>
    <s v="60.892.228/0001-65"/>
    <x v="66"/>
    <x v="18"/>
    <x v="0"/>
  </r>
  <r>
    <x v="284"/>
    <n v="64863"/>
    <s v="61.971.326/0001-50"/>
    <x v="17"/>
    <x v="11"/>
    <x v="0"/>
  </r>
  <r>
    <x v="285"/>
    <n v="61821"/>
    <s v="34.715.857/0001-00"/>
    <x v="2"/>
    <x v="2"/>
    <x v="0"/>
  </r>
  <r>
    <x v="286"/>
    <n v="1221"/>
    <s v="05.528.230/0001-41"/>
    <x v="83"/>
    <x v="2"/>
    <x v="0"/>
  </r>
  <r>
    <x v="287"/>
    <n v="64497"/>
    <s v="53.980.506/0001-70"/>
    <x v="84"/>
    <x v="1"/>
    <x v="0"/>
  </r>
  <r>
    <x v="288"/>
    <n v="54837"/>
    <s v="46.165.438/0001-20"/>
    <x v="24"/>
    <x v="12"/>
    <x v="0"/>
  </r>
  <r>
    <x v="289"/>
    <n v="64129"/>
    <s v="63.884.640/0001-21"/>
    <x v="85"/>
    <x v="7"/>
    <x v="0"/>
  </r>
  <r>
    <x v="290"/>
    <n v="63799"/>
    <s v="63.671.957/0001-80"/>
    <x v="86"/>
    <x v="2"/>
    <x v="0"/>
  </r>
  <r>
    <x v="291"/>
    <n v="45474"/>
    <s v="17.797.420/0001-43"/>
    <x v="0"/>
    <x v="0"/>
    <x v="0"/>
  </r>
  <r>
    <x v="292"/>
    <n v="58898"/>
    <s v="30.228.646/0001-91"/>
    <x v="78"/>
    <x v="2"/>
    <x v="0"/>
  </r>
  <r>
    <x v="293"/>
    <n v="19635"/>
    <s v="03.247.208/0001-06"/>
    <x v="0"/>
    <x v="0"/>
    <x v="2"/>
  </r>
  <r>
    <x v="294"/>
    <n v="65472"/>
    <s v="30.447.605/0001-96"/>
    <x v="0"/>
    <x v="0"/>
    <x v="0"/>
  </r>
  <r>
    <x v="295"/>
    <n v="53153"/>
    <s v="45.646.133/0001-78"/>
    <x v="2"/>
    <x v="2"/>
    <x v="0"/>
  </r>
  <r>
    <x v="296"/>
    <n v="45379"/>
    <s v="15.710.693/0001-83"/>
    <x v="0"/>
    <x v="0"/>
    <x v="0"/>
  </r>
  <r>
    <x v="297"/>
    <n v="62587"/>
    <s v="51.512.248/0001-72"/>
    <x v="87"/>
    <x v="2"/>
    <x v="0"/>
  </r>
  <r>
    <x v="298"/>
    <n v="31679"/>
    <s v="10.766.887/0001-87"/>
    <x v="3"/>
    <x v="3"/>
    <x v="0"/>
  </r>
  <r>
    <x v="299"/>
    <n v="37327"/>
    <s v="21.145.995/0001-59"/>
    <x v="0"/>
    <x v="0"/>
    <x v="0"/>
  </r>
  <r>
    <x v="300"/>
    <n v="54390"/>
    <s v="51.305.836/0001-35"/>
    <x v="88"/>
    <x v="2"/>
    <x v="0"/>
  </r>
  <r>
    <x v="301"/>
    <n v="21829"/>
    <s v="15.422.473/0001-54"/>
    <x v="89"/>
    <x v="2"/>
    <x v="0"/>
  </r>
  <r>
    <x v="302"/>
    <n v="61514"/>
    <s v="55.073.701/0001-42"/>
    <x v="87"/>
    <x v="2"/>
    <x v="0"/>
  </r>
  <r>
    <x v="303"/>
    <n v="15529"/>
    <s v="10.781.269/0001-06"/>
    <x v="2"/>
    <x v="2"/>
    <x v="0"/>
  </r>
  <r>
    <x v="304"/>
    <n v="47901"/>
    <s v="40.476.829/0001-80"/>
    <x v="17"/>
    <x v="11"/>
    <x v="0"/>
  </r>
  <r>
    <x v="305"/>
    <n v="16241"/>
    <s v="05.790.486/0001-22"/>
    <x v="90"/>
    <x v="7"/>
    <x v="0"/>
  </r>
  <r>
    <x v="306"/>
    <n v="65248"/>
    <s v="22.694.854/0001-58"/>
    <x v="91"/>
    <x v="2"/>
    <x v="0"/>
  </r>
  <r>
    <x v="307"/>
    <n v="1244"/>
    <s v="03.189.055/0001-80"/>
    <x v="0"/>
    <x v="0"/>
    <x v="3"/>
  </r>
  <r>
    <x v="308"/>
    <n v="54171"/>
    <s v="42.764.122/0001-02"/>
    <x v="0"/>
    <x v="0"/>
    <x v="0"/>
  </r>
  <r>
    <x v="309"/>
    <n v="42104"/>
    <s v="30.052.982/0001-26"/>
    <x v="92"/>
    <x v="2"/>
    <x v="0"/>
  </r>
  <r>
    <x v="310"/>
    <n v="31588"/>
    <s v="15.454.944/0001-06"/>
    <x v="2"/>
    <x v="2"/>
    <x v="0"/>
  </r>
  <r>
    <x v="311"/>
    <n v="47856"/>
    <s v="40.226.894/0001-57"/>
    <x v="7"/>
    <x v="6"/>
    <x v="0"/>
  </r>
  <r>
    <x v="312"/>
    <n v="54545"/>
    <s v="22.648.078/0001-50"/>
    <x v="89"/>
    <x v="2"/>
    <x v="0"/>
  </r>
  <r>
    <x v="313"/>
    <n v="53326"/>
    <s v="46.443.456/0001-27"/>
    <x v="5"/>
    <x v="5"/>
    <x v="0"/>
  </r>
  <r>
    <x v="314"/>
    <n v="51608"/>
    <s v="41.658.830/0001-98"/>
    <x v="7"/>
    <x v="6"/>
    <x v="0"/>
  </r>
  <r>
    <x v="315"/>
    <n v="46414"/>
    <s v="10.145.349/0001-75"/>
    <x v="0"/>
    <x v="0"/>
    <x v="0"/>
  </r>
  <r>
    <x v="316"/>
    <n v="56540"/>
    <s v="02.960.298/0001-07"/>
    <x v="0"/>
    <x v="0"/>
    <x v="0"/>
  </r>
  <r>
    <x v="317"/>
    <n v="58846"/>
    <s v="55.565.059/0001-19"/>
    <x v="28"/>
    <x v="14"/>
    <x v="0"/>
  </r>
  <r>
    <x v="318"/>
    <n v="51254"/>
    <s v="24.787.758/0001-80"/>
    <x v="93"/>
    <x v="12"/>
    <x v="0"/>
  </r>
  <r>
    <x v="319"/>
    <n v="58749"/>
    <s v="19.415.206/0001-00"/>
    <x v="35"/>
    <x v="7"/>
    <x v="0"/>
  </r>
  <r>
    <x v="320"/>
    <n v="58428"/>
    <s v="18.959.321/0001-83"/>
    <x v="0"/>
    <x v="0"/>
    <x v="0"/>
  </r>
  <r>
    <x v="321"/>
    <n v="5815"/>
    <s v="28.957.140/0001-71"/>
    <x v="94"/>
    <x v="0"/>
    <x v="0"/>
  </r>
  <r>
    <x v="322"/>
    <n v="28063"/>
    <s v="09.003.277/0001-42"/>
    <x v="2"/>
    <x v="2"/>
    <x v="0"/>
  </r>
  <r>
    <x v="323"/>
    <n v="54771"/>
    <s v="51.560.509/0001-20"/>
    <x v="7"/>
    <x v="6"/>
    <x v="0"/>
  </r>
  <r>
    <x v="324"/>
    <n v="58697"/>
    <s v="50.022.355/0001-50"/>
    <x v="0"/>
    <x v="0"/>
    <x v="0"/>
  </r>
  <r>
    <x v="325"/>
    <n v="34185"/>
    <s v="18.270.644/0001-65"/>
    <x v="2"/>
    <x v="2"/>
    <x v="0"/>
  </r>
  <r>
    <x v="326"/>
    <n v="62124"/>
    <s v="59.825.541/0001-00"/>
    <x v="0"/>
    <x v="0"/>
    <x v="0"/>
  </r>
  <r>
    <x v="327"/>
    <n v="63683"/>
    <s v="27.605.309/0001-61"/>
    <x v="54"/>
    <x v="20"/>
    <x v="0"/>
  </r>
  <r>
    <x v="328"/>
    <n v="56475"/>
    <s v="47.235.507/0001-98"/>
    <x v="95"/>
    <x v="25"/>
    <x v="0"/>
  </r>
  <r>
    <x v="329"/>
    <n v="21001"/>
    <s v="03.908.494/0001-03"/>
    <x v="2"/>
    <x v="2"/>
    <x v="1"/>
  </r>
  <r>
    <x v="330"/>
    <n v="56765"/>
    <s v="37.153.063/0001-98"/>
    <x v="96"/>
    <x v="5"/>
    <x v="0"/>
  </r>
  <r>
    <x v="331"/>
    <n v="62386"/>
    <s v="13.386.984/0001-32"/>
    <x v="0"/>
    <x v="0"/>
    <x v="0"/>
  </r>
  <r>
    <x v="332"/>
    <n v="33796"/>
    <s v="24.939.972/0001-04"/>
    <x v="97"/>
    <x v="7"/>
    <x v="0"/>
  </r>
  <r>
    <x v="333"/>
    <n v="5459"/>
    <s v="06.905.794/0001-19"/>
    <x v="98"/>
    <x v="5"/>
    <x v="3"/>
  </r>
  <r>
    <x v="334"/>
    <n v="32875"/>
    <s v="06.894.978/0001-20"/>
    <x v="5"/>
    <x v="5"/>
    <x v="0"/>
  </r>
  <r>
    <x v="335"/>
    <n v="48586"/>
    <s v="42.152.957/0001-01"/>
    <x v="66"/>
    <x v="18"/>
    <x v="0"/>
  </r>
  <r>
    <x v="336"/>
    <n v="49826"/>
    <s v="40.878.198/0001-25"/>
    <x v="5"/>
    <x v="5"/>
    <x v="0"/>
  </r>
  <r>
    <x v="337"/>
    <n v="44984"/>
    <s v="35.012.877/0001-87"/>
    <x v="2"/>
    <x v="2"/>
    <x v="0"/>
  </r>
  <r>
    <x v="338"/>
    <n v="64022"/>
    <s v="57.103.530/0001-82"/>
    <x v="99"/>
    <x v="6"/>
    <x v="0"/>
  </r>
  <r>
    <x v="339"/>
    <n v="63293"/>
    <s v="48.328.069/0001-75"/>
    <x v="3"/>
    <x v="3"/>
    <x v="0"/>
  </r>
  <r>
    <x v="340"/>
    <n v="54762"/>
    <s v="46.697.499/0001-39"/>
    <x v="0"/>
    <x v="0"/>
    <x v="0"/>
  </r>
  <r>
    <x v="341"/>
    <n v="24686"/>
    <s v="18.386.096/0001-33"/>
    <x v="0"/>
    <x v="0"/>
    <x v="3"/>
  </r>
  <r>
    <x v="342"/>
    <n v="35016"/>
    <s v="09.423.299/0001-61"/>
    <x v="2"/>
    <x v="2"/>
    <x v="0"/>
  </r>
  <r>
    <x v="343"/>
    <n v="39669"/>
    <s v="28.119.215/0001-45"/>
    <x v="0"/>
    <x v="0"/>
    <x v="0"/>
  </r>
  <r>
    <x v="344"/>
    <n v="30247"/>
    <s v="20.686.768/0001-78"/>
    <x v="17"/>
    <x v="11"/>
    <x v="0"/>
  </r>
  <r>
    <x v="345"/>
    <n v="39888"/>
    <s v="16.666.500/0001-05"/>
    <x v="0"/>
    <x v="0"/>
    <x v="0"/>
  </r>
  <r>
    <x v="346"/>
    <n v="54225"/>
    <s v="26.610.108/0001-90"/>
    <x v="100"/>
    <x v="17"/>
    <x v="0"/>
  </r>
  <r>
    <x v="347"/>
    <n v="59636"/>
    <s v="00.600.927/0001-62"/>
    <x v="45"/>
    <x v="16"/>
    <x v="0"/>
  </r>
  <r>
    <x v="348"/>
    <n v="40192"/>
    <s v="28.109.747/0001-00"/>
    <x v="2"/>
    <x v="2"/>
    <x v="0"/>
  </r>
  <r>
    <x v="349"/>
    <n v="1403"/>
    <s v="05.270.790/0001-49"/>
    <x v="35"/>
    <x v="7"/>
    <x v="4"/>
  </r>
  <r>
    <x v="350"/>
    <n v="51001"/>
    <s v="21.425.667/0001-06"/>
    <x v="24"/>
    <x v="12"/>
    <x v="0"/>
  </r>
  <r>
    <x v="351"/>
    <n v="13387"/>
    <s v="09.261.668/0001-67"/>
    <x v="2"/>
    <x v="2"/>
    <x v="3"/>
  </r>
  <r>
    <x v="352"/>
    <n v="56214"/>
    <s v="24.897.029/0001-86"/>
    <x v="11"/>
    <x v="4"/>
    <x v="0"/>
  </r>
  <r>
    <x v="353"/>
    <n v="50748"/>
    <s v="77.515.120/0001-56"/>
    <x v="11"/>
    <x v="4"/>
    <x v="0"/>
  </r>
  <r>
    <x v="354"/>
    <n v="64307"/>
    <s v="23.646.057/0001-68"/>
    <x v="11"/>
    <x v="4"/>
    <x v="0"/>
  </r>
  <r>
    <x v="355"/>
    <n v="22920"/>
    <s v="68.742.766/0001-85"/>
    <x v="0"/>
    <x v="0"/>
    <x v="0"/>
  </r>
  <r>
    <x v="356"/>
    <n v="54314"/>
    <s v="51.169.754/0001-00"/>
    <x v="0"/>
    <x v="0"/>
    <x v="0"/>
  </r>
  <r>
    <x v="357"/>
    <n v="25653"/>
    <s v="18.915.274/0001-76"/>
    <x v="101"/>
    <x v="2"/>
    <x v="0"/>
  </r>
  <r>
    <x v="358"/>
    <n v="43426"/>
    <s v="29.287.095/0001-58"/>
    <x v="0"/>
    <x v="0"/>
    <x v="0"/>
  </r>
  <r>
    <x v="359"/>
    <n v="59802"/>
    <s v="45.322.806/0001-34"/>
    <x v="7"/>
    <x v="6"/>
    <x v="0"/>
  </r>
  <r>
    <x v="360"/>
    <n v="59078"/>
    <s v="21.890.026/0001-22"/>
    <x v="2"/>
    <x v="2"/>
    <x v="0"/>
  </r>
  <r>
    <x v="361"/>
    <n v="57460"/>
    <s v="04.291.849/0001-12"/>
    <x v="102"/>
    <x v="2"/>
    <x v="0"/>
  </r>
  <r>
    <x v="362"/>
    <n v="60152"/>
    <s v="02.743.229/0001-41"/>
    <x v="29"/>
    <x v="15"/>
    <x v="0"/>
  </r>
  <r>
    <x v="363"/>
    <n v="45625"/>
    <s v="36.614.408/0001-09"/>
    <x v="103"/>
    <x v="12"/>
    <x v="0"/>
  </r>
  <r>
    <x v="364"/>
    <n v="30867"/>
    <s v="22.831.307/0001-77"/>
    <x v="104"/>
    <x v="2"/>
    <x v="0"/>
  </r>
  <r>
    <x v="365"/>
    <n v="34310"/>
    <s v="12.464.928/0001-06"/>
    <x v="105"/>
    <x v="1"/>
    <x v="0"/>
  </r>
  <r>
    <x v="366"/>
    <n v="54760"/>
    <s v="36.235.204/0001-59"/>
    <x v="3"/>
    <x v="3"/>
    <x v="0"/>
  </r>
  <r>
    <x v="367"/>
    <n v="829"/>
    <s v="00.563.081/0001-38"/>
    <x v="38"/>
    <x v="1"/>
    <x v="2"/>
  </r>
  <r>
    <x v="368"/>
    <n v="49727"/>
    <s v="43.435.892/0001-66"/>
    <x v="2"/>
    <x v="2"/>
    <x v="0"/>
  </r>
  <r>
    <x v="369"/>
    <n v="60916"/>
    <s v="55.596.411/0001-83"/>
    <x v="46"/>
    <x v="11"/>
    <x v="0"/>
  </r>
  <r>
    <x v="370"/>
    <n v="43816"/>
    <s v="28.319.197/0001-45"/>
    <x v="106"/>
    <x v="1"/>
    <x v="0"/>
  </r>
  <r>
    <x v="371"/>
    <n v="40957"/>
    <s v="01.279.950/0001-60"/>
    <x v="5"/>
    <x v="5"/>
    <x v="0"/>
  </r>
  <r>
    <x v="372"/>
    <n v="48148"/>
    <s v="07.555.988/0001-02"/>
    <x v="0"/>
    <x v="0"/>
    <x v="0"/>
  </r>
  <r>
    <x v="373"/>
    <n v="54940"/>
    <s v="15.342.984/0001-66"/>
    <x v="0"/>
    <x v="0"/>
    <x v="0"/>
  </r>
  <r>
    <x v="374"/>
    <n v="39700"/>
    <s v="09.412.389/0001-57"/>
    <x v="35"/>
    <x v="7"/>
    <x v="1"/>
  </r>
  <r>
    <x v="375"/>
    <n v="37185"/>
    <s v="27.246.926/0001-18"/>
    <x v="67"/>
    <x v="21"/>
    <x v="0"/>
  </r>
  <r>
    <x v="376"/>
    <n v="65557"/>
    <s v="34.153.017/0001-09"/>
    <x v="45"/>
    <x v="16"/>
    <x v="0"/>
  </r>
  <r>
    <x v="377"/>
    <n v="56525"/>
    <s v="30.102.159/0001-88"/>
    <x v="28"/>
    <x v="14"/>
    <x v="0"/>
  </r>
  <r>
    <x v="378"/>
    <n v="21047"/>
    <s v="11.077.166/0001-22"/>
    <x v="26"/>
    <x v="2"/>
    <x v="0"/>
  </r>
  <r>
    <x v="379"/>
    <n v="32984"/>
    <s v="22.152.041/0001-36"/>
    <x v="20"/>
    <x v="13"/>
    <x v="0"/>
  </r>
  <r>
    <x v="380"/>
    <n v="65162"/>
    <s v="19.425.747/0001-10"/>
    <x v="2"/>
    <x v="2"/>
    <x v="0"/>
  </r>
  <r>
    <x v="381"/>
    <n v="57802"/>
    <s v="22.777.747/0001-93"/>
    <x v="0"/>
    <x v="0"/>
    <x v="0"/>
  </r>
  <r>
    <x v="382"/>
    <n v="44413"/>
    <s v="17.013.499/0001-74"/>
    <x v="17"/>
    <x v="11"/>
    <x v="0"/>
  </r>
  <r>
    <x v="383"/>
    <n v="16061"/>
    <s v="10.932.138/0001-82"/>
    <x v="22"/>
    <x v="2"/>
    <x v="0"/>
  </r>
  <r>
    <x v="384"/>
    <n v="25856"/>
    <s v="19.222.741/0001-45"/>
    <x v="0"/>
    <x v="0"/>
    <x v="0"/>
  </r>
  <r>
    <x v="385"/>
    <n v="54945"/>
    <s v="35.608.491/0001-32"/>
    <x v="2"/>
    <x v="2"/>
    <x v="0"/>
  </r>
  <r>
    <x v="386"/>
    <n v="54418"/>
    <s v="14.339.853/0001-67"/>
    <x v="43"/>
    <x v="17"/>
    <x v="0"/>
  </r>
  <r>
    <x v="387"/>
    <n v="64948"/>
    <s v="19.909.744/0001-51"/>
    <x v="2"/>
    <x v="2"/>
    <x v="0"/>
  </r>
  <r>
    <x v="388"/>
    <n v="57430"/>
    <s v="05.158.939/0001-00"/>
    <x v="2"/>
    <x v="2"/>
    <x v="0"/>
  </r>
  <r>
    <x v="389"/>
    <n v="56769"/>
    <s v="30.162.025/0001-52"/>
    <x v="3"/>
    <x v="3"/>
    <x v="0"/>
  </r>
  <r>
    <x v="390"/>
    <n v="28275"/>
    <s v="05.593.219/0001-65"/>
    <x v="0"/>
    <x v="0"/>
    <x v="0"/>
  </r>
  <r>
    <x v="391"/>
    <n v="61965"/>
    <s v="50.937.235/0001-82"/>
    <x v="79"/>
    <x v="7"/>
    <x v="0"/>
  </r>
  <r>
    <x v="392"/>
    <n v="34936"/>
    <s v="02.955.512/0001-37"/>
    <x v="75"/>
    <x v="24"/>
    <x v="0"/>
  </r>
  <r>
    <x v="393"/>
    <n v="63439"/>
    <s v="51.824.914/0001-08"/>
    <x v="7"/>
    <x v="6"/>
    <x v="0"/>
  </r>
  <r>
    <x v="394"/>
    <n v="22169"/>
    <s v="12.355.705/0001-00"/>
    <x v="78"/>
    <x v="2"/>
    <x v="2"/>
  </r>
  <r>
    <x v="395"/>
    <n v="19540"/>
    <s v="42.465.229/0001-41"/>
    <x v="0"/>
    <x v="0"/>
    <x v="2"/>
  </r>
  <r>
    <x v="396"/>
    <n v="27337"/>
    <s v="07.000.437/0001-74"/>
    <x v="107"/>
    <x v="2"/>
    <x v="0"/>
  </r>
  <r>
    <x v="397"/>
    <n v="65157"/>
    <s v="33.241.671/0001-01"/>
    <x v="108"/>
    <x v="0"/>
    <x v="0"/>
  </r>
  <r>
    <x v="398"/>
    <n v="20322"/>
    <s v="12.964.492/0001-14"/>
    <x v="0"/>
    <x v="0"/>
    <x v="0"/>
  </r>
  <r>
    <x v="399"/>
    <n v="45537"/>
    <s v="31.893.005/0001-14"/>
    <x v="2"/>
    <x v="2"/>
    <x v="0"/>
  </r>
  <r>
    <x v="400"/>
    <n v="57197"/>
    <s v="48.810.752/0001-44"/>
    <x v="87"/>
    <x v="2"/>
    <x v="0"/>
  </r>
  <r>
    <x v="401"/>
    <n v="5390"/>
    <s v="03.760.043/0001-63"/>
    <x v="0"/>
    <x v="0"/>
    <x v="3"/>
  </r>
  <r>
    <x v="402"/>
    <n v="18378"/>
    <s v="13.024.951/0001-42"/>
    <x v="7"/>
    <x v="6"/>
    <x v="0"/>
  </r>
  <r>
    <x v="403"/>
    <n v="60802"/>
    <s v="44.349.079/0001-36"/>
    <x v="0"/>
    <x v="0"/>
    <x v="0"/>
  </r>
  <r>
    <x v="404"/>
    <n v="54220"/>
    <s v="41.923.065/0001-96"/>
    <x v="7"/>
    <x v="6"/>
    <x v="0"/>
  </r>
  <r>
    <x v="405"/>
    <n v="58953"/>
    <s v="48.270.403/0001-87"/>
    <x v="0"/>
    <x v="0"/>
    <x v="0"/>
  </r>
  <r>
    <x v="406"/>
    <n v="48805"/>
    <s v="03.618.798/0001-28"/>
    <x v="11"/>
    <x v="4"/>
    <x v="0"/>
  </r>
  <r>
    <x v="407"/>
    <n v="63544"/>
    <s v="48.560.336/0001-35"/>
    <x v="109"/>
    <x v="2"/>
    <x v="0"/>
  </r>
  <r>
    <x v="408"/>
    <n v="65617"/>
    <s v="54.351.385/0001-60"/>
    <x v="46"/>
    <x v="11"/>
    <x v="0"/>
  </r>
  <r>
    <x v="409"/>
    <n v="54025"/>
    <s v="28.756.445/0001-15"/>
    <x v="3"/>
    <x v="3"/>
    <x v="0"/>
  </r>
  <r>
    <x v="410"/>
    <n v="50070"/>
    <s v="41.198.980/0001-66"/>
    <x v="0"/>
    <x v="0"/>
    <x v="0"/>
  </r>
  <r>
    <x v="411"/>
    <n v="3415"/>
    <s v="02.077.461/0001-98"/>
    <x v="20"/>
    <x v="13"/>
    <x v="0"/>
  </r>
  <r>
    <x v="412"/>
    <n v="63992"/>
    <s v="25.248.420/0001-12"/>
    <x v="1"/>
    <x v="1"/>
    <x v="0"/>
  </r>
  <r>
    <x v="413"/>
    <n v="20394"/>
    <s v="07.252.855/0001-59"/>
    <x v="110"/>
    <x v="2"/>
    <x v="0"/>
  </r>
  <r>
    <x v="414"/>
    <n v="54593"/>
    <s v="43.566.933/0001-53"/>
    <x v="111"/>
    <x v="11"/>
    <x v="0"/>
  </r>
  <r>
    <x v="415"/>
    <n v="18466"/>
    <s v="12.640.382/0001-05"/>
    <x v="11"/>
    <x v="4"/>
    <x v="0"/>
  </r>
  <r>
    <x v="416"/>
    <n v="60866"/>
    <s v="49.652.949/0001-65"/>
    <x v="17"/>
    <x v="11"/>
    <x v="0"/>
  </r>
  <r>
    <x v="417"/>
    <n v="42549"/>
    <s v="30.611.940/0001-88"/>
    <x v="29"/>
    <x v="15"/>
    <x v="0"/>
  </r>
  <r>
    <x v="418"/>
    <n v="44411"/>
    <s v="22.259.888/0001-14"/>
    <x v="2"/>
    <x v="2"/>
    <x v="0"/>
  </r>
  <r>
    <x v="419"/>
    <n v="65411"/>
    <s v="43.132.282/0001-93"/>
    <x v="0"/>
    <x v="0"/>
    <x v="0"/>
  </r>
  <r>
    <x v="420"/>
    <n v="60280"/>
    <s v="43.217.266/0001-01"/>
    <x v="112"/>
    <x v="12"/>
    <x v="0"/>
  </r>
  <r>
    <x v="421"/>
    <n v="20995"/>
    <s v="14.133.679/0001-00"/>
    <x v="26"/>
    <x v="2"/>
    <x v="0"/>
  </r>
  <r>
    <x v="422"/>
    <n v="64365"/>
    <s v="57.228.551/0001-24"/>
    <x v="113"/>
    <x v="2"/>
    <x v="0"/>
  </r>
  <r>
    <x v="423"/>
    <n v="58922"/>
    <s v="43.241.417/0001-59"/>
    <x v="35"/>
    <x v="7"/>
    <x v="0"/>
  </r>
  <r>
    <x v="424"/>
    <n v="62838"/>
    <s v="23.899.493/0001-49"/>
    <x v="114"/>
    <x v="0"/>
    <x v="0"/>
  </r>
  <r>
    <x v="425"/>
    <n v="56482"/>
    <s v="42.972.622/0001-21"/>
    <x v="115"/>
    <x v="6"/>
    <x v="0"/>
  </r>
  <r>
    <x v="426"/>
    <n v="58328"/>
    <s v="26.204.635/0001-02"/>
    <x v="55"/>
    <x v="0"/>
    <x v="0"/>
  </r>
  <r>
    <x v="427"/>
    <n v="57254"/>
    <s v="53.289.999/0001-05"/>
    <x v="67"/>
    <x v="21"/>
    <x v="0"/>
  </r>
  <r>
    <x v="428"/>
    <n v="60244"/>
    <s v="07.164.339/0001-72"/>
    <x v="5"/>
    <x v="5"/>
    <x v="0"/>
  </r>
  <r>
    <x v="429"/>
    <n v="57088"/>
    <s v="53.130.347/0001-15"/>
    <x v="0"/>
    <x v="0"/>
    <x v="0"/>
  </r>
  <r>
    <x v="430"/>
    <n v="52178"/>
    <s v="47.307.697/0001-01"/>
    <x v="7"/>
    <x v="6"/>
    <x v="0"/>
  </r>
  <r>
    <x v="431"/>
    <n v="45467"/>
    <s v="18.044.900/0001-04"/>
    <x v="116"/>
    <x v="25"/>
    <x v="0"/>
  </r>
  <r>
    <x v="432"/>
    <n v="57459"/>
    <s v="37.127.488/0001-22"/>
    <x v="7"/>
    <x v="6"/>
    <x v="0"/>
  </r>
  <r>
    <x v="433"/>
    <n v="60452"/>
    <s v="11.392.281/0001-91"/>
    <x v="117"/>
    <x v="2"/>
    <x v="0"/>
  </r>
  <r>
    <x v="434"/>
    <n v="20698"/>
    <s v="10.369.799/0001-41"/>
    <x v="118"/>
    <x v="0"/>
    <x v="0"/>
  </r>
  <r>
    <x v="435"/>
    <n v="56356"/>
    <s v="42.899.627/0001-76"/>
    <x v="119"/>
    <x v="1"/>
    <x v="0"/>
  </r>
  <r>
    <x v="436"/>
    <n v="63573"/>
    <s v="55.593.664/0001-01"/>
    <x v="16"/>
    <x v="10"/>
    <x v="0"/>
  </r>
  <r>
    <x v="437"/>
    <n v="50547"/>
    <s v="44.697.004/0001-46"/>
    <x v="3"/>
    <x v="3"/>
    <x v="0"/>
  </r>
  <r>
    <x v="438"/>
    <n v="44868"/>
    <s v="07.843.288/0001-05"/>
    <x v="120"/>
    <x v="2"/>
    <x v="0"/>
  </r>
  <r>
    <x v="439"/>
    <n v="64363"/>
    <s v="61.239.594/0001-82"/>
    <x v="0"/>
    <x v="0"/>
    <x v="0"/>
  </r>
  <r>
    <x v="440"/>
    <n v="52045"/>
    <s v="26.909.326/0001-20"/>
    <x v="2"/>
    <x v="2"/>
    <x v="0"/>
  </r>
  <r>
    <x v="441"/>
    <n v="31712"/>
    <s v="11.748.198/0001-02"/>
    <x v="121"/>
    <x v="6"/>
    <x v="0"/>
  </r>
  <r>
    <x v="442"/>
    <n v="63442"/>
    <s v="48.671.766/0001-24"/>
    <x v="122"/>
    <x v="12"/>
    <x v="0"/>
  </r>
  <r>
    <x v="443"/>
    <n v="58020"/>
    <s v="46.126.758/0001-71"/>
    <x v="35"/>
    <x v="7"/>
    <x v="0"/>
  </r>
  <r>
    <x v="444"/>
    <n v="48810"/>
    <s v="22.539.104/0001-01"/>
    <x v="93"/>
    <x v="12"/>
    <x v="0"/>
  </r>
  <r>
    <x v="445"/>
    <n v="54742"/>
    <s v="49.963.568/0001-05"/>
    <x v="123"/>
    <x v="2"/>
    <x v="0"/>
  </r>
  <r>
    <x v="446"/>
    <n v="57382"/>
    <s v="49.368.606/0001-73"/>
    <x v="11"/>
    <x v="4"/>
    <x v="0"/>
  </r>
  <r>
    <x v="447"/>
    <n v="64918"/>
    <s v="44.211.468/0001-09"/>
    <x v="24"/>
    <x v="12"/>
    <x v="0"/>
  </r>
  <r>
    <x v="448"/>
    <n v="60706"/>
    <s v="36.141.071/0001-51"/>
    <x v="103"/>
    <x v="12"/>
    <x v="0"/>
  </r>
  <r>
    <x v="449"/>
    <n v="37225"/>
    <s v="26.165.786/0001-90"/>
    <x v="124"/>
    <x v="6"/>
    <x v="0"/>
  </r>
  <r>
    <x v="450"/>
    <n v="54216"/>
    <s v="49.094.208/0001-06"/>
    <x v="125"/>
    <x v="8"/>
    <x v="0"/>
  </r>
  <r>
    <x v="451"/>
    <n v="61909"/>
    <s v="49.995.495/0001-25"/>
    <x v="0"/>
    <x v="0"/>
    <x v="0"/>
  </r>
  <r>
    <x v="452"/>
    <n v="3345"/>
    <s v="00.076.866/0001-86"/>
    <x v="126"/>
    <x v="1"/>
    <x v="0"/>
  </r>
  <r>
    <x v="453"/>
    <n v="48134"/>
    <s v="27.391.170/0001-09"/>
    <x v="7"/>
    <x v="6"/>
    <x v="0"/>
  </r>
  <r>
    <x v="454"/>
    <n v="57235"/>
    <s v="44.621.771/0001-71"/>
    <x v="127"/>
    <x v="6"/>
    <x v="0"/>
  </r>
  <r>
    <x v="455"/>
    <n v="45538"/>
    <s v="14.332.234/0001-40"/>
    <x v="128"/>
    <x v="10"/>
    <x v="0"/>
  </r>
  <r>
    <x v="456"/>
    <n v="58474"/>
    <s v="45.838.841/0001-00"/>
    <x v="129"/>
    <x v="7"/>
    <x v="0"/>
  </r>
  <r>
    <x v="457"/>
    <n v="18335"/>
    <s v="04.964.795/0001-09"/>
    <x v="2"/>
    <x v="2"/>
    <x v="0"/>
  </r>
  <r>
    <x v="458"/>
    <n v="24830"/>
    <s v="18.243.324/0001-16"/>
    <x v="0"/>
    <x v="0"/>
    <x v="2"/>
  </r>
  <r>
    <x v="459"/>
    <n v="64439"/>
    <s v="65.100.400/0001-14"/>
    <x v="2"/>
    <x v="2"/>
    <x v="0"/>
  </r>
  <r>
    <x v="460"/>
    <n v="55795"/>
    <s v="51.060.898/0001-24"/>
    <x v="3"/>
    <x v="3"/>
    <x v="0"/>
  </r>
  <r>
    <x v="461"/>
    <n v="27439"/>
    <s v="16.417.384/0001-82"/>
    <x v="2"/>
    <x v="2"/>
    <x v="0"/>
  </r>
  <r>
    <x v="462"/>
    <n v="61466"/>
    <s v="49.189.433/0001-26"/>
    <x v="2"/>
    <x v="2"/>
    <x v="0"/>
  </r>
  <r>
    <x v="463"/>
    <n v="51332"/>
    <s v="28.923.550/0001-00"/>
    <x v="0"/>
    <x v="0"/>
    <x v="0"/>
  </r>
  <r>
    <x v="464"/>
    <n v="57966"/>
    <s v="07.771.134/0001-55"/>
    <x v="130"/>
    <x v="11"/>
    <x v="0"/>
  </r>
  <r>
    <x v="465"/>
    <n v="21407"/>
    <s v="08.386.074/0001-10"/>
    <x v="43"/>
    <x v="17"/>
    <x v="0"/>
  </r>
  <r>
    <x v="466"/>
    <n v="62477"/>
    <s v="32.249.579/0001-17"/>
    <x v="2"/>
    <x v="2"/>
    <x v="0"/>
  </r>
  <r>
    <x v="467"/>
    <n v="52287"/>
    <s v="27.481.435/0001-51"/>
    <x v="2"/>
    <x v="2"/>
    <x v="0"/>
  </r>
  <r>
    <x v="468"/>
    <n v="60973"/>
    <s v="51.660.226/0001-50"/>
    <x v="11"/>
    <x v="4"/>
    <x v="0"/>
  </r>
  <r>
    <x v="469"/>
    <n v="23434"/>
    <s v="16.861.733/0001-50"/>
    <x v="3"/>
    <x v="3"/>
    <x v="0"/>
  </r>
  <r>
    <x v="470"/>
    <n v="44709"/>
    <s v="33.415.024/0001-60"/>
    <x v="2"/>
    <x v="2"/>
    <x v="0"/>
  </r>
  <r>
    <x v="471"/>
    <n v="52351"/>
    <s v="43.836.286/0001-52"/>
    <x v="24"/>
    <x v="12"/>
    <x v="0"/>
  </r>
  <r>
    <x v="472"/>
    <n v="29618"/>
    <s v="00.335.175/0001-50"/>
    <x v="131"/>
    <x v="24"/>
    <x v="0"/>
  </r>
  <r>
    <x v="473"/>
    <n v="19054"/>
    <s v="13.535.692/0001-14"/>
    <x v="17"/>
    <x v="11"/>
    <x v="1"/>
  </r>
  <r>
    <x v="474"/>
    <n v="43730"/>
    <s v="23.238.509/0001-72"/>
    <x v="43"/>
    <x v="17"/>
    <x v="0"/>
  </r>
  <r>
    <x v="475"/>
    <n v="57355"/>
    <s v="28.124.756/0001-61"/>
    <x v="17"/>
    <x v="11"/>
    <x v="0"/>
  </r>
  <r>
    <x v="476"/>
    <n v="59345"/>
    <s v="00.997.128/0001-71"/>
    <x v="91"/>
    <x v="2"/>
    <x v="0"/>
  </r>
  <r>
    <x v="477"/>
    <n v="36767"/>
    <s v="17.196.802/0001-11"/>
    <x v="35"/>
    <x v="7"/>
    <x v="0"/>
  </r>
  <r>
    <x v="478"/>
    <n v="54005"/>
    <s v="32.822.898/0001-70"/>
    <x v="11"/>
    <x v="4"/>
    <x v="0"/>
  </r>
  <r>
    <x v="479"/>
    <n v="56998"/>
    <s v="37.967.993/0001-85"/>
    <x v="50"/>
    <x v="5"/>
    <x v="0"/>
  </r>
  <r>
    <x v="480"/>
    <n v="54799"/>
    <s v="17.722.525/0001-33"/>
    <x v="0"/>
    <x v="0"/>
    <x v="0"/>
  </r>
  <r>
    <x v="481"/>
    <n v="57780"/>
    <s v="34.283.727/0001-45"/>
    <x v="132"/>
    <x v="7"/>
    <x v="0"/>
  </r>
  <r>
    <x v="482"/>
    <n v="55735"/>
    <s v="32.590.877/0001-76"/>
    <x v="5"/>
    <x v="5"/>
    <x v="0"/>
  </r>
  <r>
    <x v="483"/>
    <n v="53893"/>
    <s v="31.146.108/0001-10"/>
    <x v="73"/>
    <x v="2"/>
    <x v="0"/>
  </r>
  <r>
    <x v="484"/>
    <n v="38508"/>
    <s v="23.522.087/0001-62"/>
    <x v="2"/>
    <x v="2"/>
    <x v="0"/>
  </r>
  <r>
    <x v="485"/>
    <n v="53559"/>
    <s v="34.677.938/0001-62"/>
    <x v="2"/>
    <x v="2"/>
    <x v="0"/>
  </r>
  <r>
    <x v="486"/>
    <n v="27682"/>
    <s v="01.642.718/0001-44"/>
    <x v="7"/>
    <x v="6"/>
    <x v="0"/>
  </r>
  <r>
    <x v="487"/>
    <n v="45542"/>
    <s v="08.491.439/0001-76"/>
    <x v="2"/>
    <x v="2"/>
    <x v="0"/>
  </r>
  <r>
    <x v="488"/>
    <n v="60246"/>
    <s v="29.374.404/0001-27"/>
    <x v="133"/>
    <x v="7"/>
    <x v="0"/>
  </r>
  <r>
    <x v="489"/>
    <n v="52820"/>
    <s v="35.084.786/0001-57"/>
    <x v="0"/>
    <x v="0"/>
    <x v="0"/>
  </r>
  <r>
    <x v="490"/>
    <n v="57278"/>
    <s v="31.918.699/0001-05"/>
    <x v="38"/>
    <x v="1"/>
    <x v="0"/>
  </r>
  <r>
    <x v="491"/>
    <n v="34263"/>
    <s v="17.048.386/0001-04"/>
    <x v="2"/>
    <x v="2"/>
    <x v="0"/>
  </r>
  <r>
    <x v="492"/>
    <n v="32749"/>
    <s v="14.193.088/0001-10"/>
    <x v="0"/>
    <x v="0"/>
    <x v="0"/>
  </r>
  <r>
    <x v="493"/>
    <n v="56729"/>
    <s v="33.051.348/0001-67"/>
    <x v="134"/>
    <x v="17"/>
    <x v="0"/>
  </r>
  <r>
    <x v="494"/>
    <n v="56802"/>
    <s v="47.847.698/0001-49"/>
    <x v="3"/>
    <x v="3"/>
    <x v="0"/>
  </r>
  <r>
    <x v="495"/>
    <n v="60262"/>
    <s v="20.097.213/0001-90"/>
    <x v="2"/>
    <x v="2"/>
    <x v="0"/>
  </r>
  <r>
    <x v="496"/>
    <n v="34522"/>
    <s v="26.364.981/0001-40"/>
    <x v="26"/>
    <x v="2"/>
    <x v="0"/>
  </r>
  <r>
    <x v="497"/>
    <n v="16463"/>
    <s v="10.966.441/0001-04"/>
    <x v="78"/>
    <x v="2"/>
    <x v="0"/>
  </r>
  <r>
    <x v="498"/>
    <n v="64746"/>
    <s v="25.305.409/0001-47"/>
    <x v="0"/>
    <x v="0"/>
    <x v="0"/>
  </r>
  <r>
    <x v="499"/>
    <n v="61059"/>
    <s v="58.818.282/0001-19"/>
    <x v="7"/>
    <x v="6"/>
    <x v="0"/>
  </r>
  <r>
    <x v="500"/>
    <n v="40518"/>
    <s v="28.924.522/0001-07"/>
    <x v="17"/>
    <x v="11"/>
    <x v="0"/>
  </r>
  <r>
    <x v="501"/>
    <n v="1272"/>
    <s v="01.835.704/0001-47"/>
    <x v="0"/>
    <x v="0"/>
    <x v="3"/>
  </r>
  <r>
    <x v="502"/>
    <n v="42524"/>
    <s v="31.553.727/0001-20"/>
    <x v="2"/>
    <x v="2"/>
    <x v="0"/>
  </r>
  <r>
    <x v="503"/>
    <n v="52805"/>
    <s v="97.154.827/0001-91"/>
    <x v="35"/>
    <x v="7"/>
    <x v="0"/>
  </r>
  <r>
    <x v="504"/>
    <n v="14079"/>
    <s v="09.299.923/0001-60"/>
    <x v="2"/>
    <x v="2"/>
    <x v="1"/>
  </r>
  <r>
    <x v="505"/>
    <n v="16647"/>
    <s v="11.144.522/0001-83"/>
    <x v="0"/>
    <x v="0"/>
    <x v="0"/>
  </r>
  <r>
    <x v="506"/>
    <n v="18678"/>
    <s v="09.225.539/0001-13"/>
    <x v="2"/>
    <x v="2"/>
    <x v="2"/>
  </r>
  <r>
    <x v="507"/>
    <n v="64314"/>
    <s v="54.676.678/0001-18"/>
    <x v="0"/>
    <x v="0"/>
    <x v="0"/>
  </r>
  <r>
    <x v="508"/>
    <n v="63627"/>
    <s v="63.418.118/0001-54"/>
    <x v="14"/>
    <x v="9"/>
    <x v="0"/>
  </r>
  <r>
    <x v="509"/>
    <n v="53455"/>
    <s v="40.809.319/0001-87"/>
    <x v="35"/>
    <x v="7"/>
    <x v="0"/>
  </r>
  <r>
    <x v="510"/>
    <n v="59907"/>
    <s v="04.918.715/0001-89"/>
    <x v="2"/>
    <x v="2"/>
    <x v="0"/>
  </r>
  <r>
    <x v="511"/>
    <n v="21777"/>
    <s v="12.746.326/0001-41"/>
    <x v="38"/>
    <x v="1"/>
    <x v="0"/>
  </r>
  <r>
    <x v="512"/>
    <n v="65022"/>
    <s v="61.971.730/0001-24"/>
    <x v="135"/>
    <x v="6"/>
    <x v="0"/>
  </r>
  <r>
    <x v="513"/>
    <n v="35600"/>
    <s v="10.540.211/0001-70"/>
    <x v="2"/>
    <x v="2"/>
    <x v="0"/>
  </r>
  <r>
    <x v="514"/>
    <n v="56647"/>
    <s v="32.101.626/0001-80"/>
    <x v="11"/>
    <x v="4"/>
    <x v="0"/>
  </r>
  <r>
    <x v="515"/>
    <n v="57998"/>
    <s v="53.668.402/0001-25"/>
    <x v="0"/>
    <x v="0"/>
    <x v="0"/>
  </r>
  <r>
    <x v="516"/>
    <n v="65041"/>
    <s v="63.136.308/0001-89"/>
    <x v="2"/>
    <x v="2"/>
    <x v="0"/>
  </r>
  <r>
    <x v="517"/>
    <n v="40010"/>
    <s v="29.320.102/0001-76"/>
    <x v="0"/>
    <x v="0"/>
    <x v="0"/>
  </r>
  <r>
    <x v="518"/>
    <n v="53004"/>
    <s v="41.210.417/0001-66"/>
    <x v="7"/>
    <x v="6"/>
    <x v="0"/>
  </r>
  <r>
    <x v="519"/>
    <n v="23215"/>
    <s v="14.367.829/0001-31"/>
    <x v="111"/>
    <x v="11"/>
    <x v="0"/>
  </r>
  <r>
    <x v="520"/>
    <n v="57114"/>
    <s v="32.472.687/0001-54"/>
    <x v="84"/>
    <x v="1"/>
    <x v="0"/>
  </r>
  <r>
    <x v="521"/>
    <n v="27029"/>
    <s v="14.139.914/0001-42"/>
    <x v="67"/>
    <x v="21"/>
    <x v="0"/>
  </r>
  <r>
    <x v="522"/>
    <n v="51630"/>
    <s v="46.124.383/0001-00"/>
    <x v="3"/>
    <x v="3"/>
    <x v="0"/>
  </r>
  <r>
    <x v="523"/>
    <n v="26799"/>
    <s v="12.009.314/0001-34"/>
    <x v="2"/>
    <x v="2"/>
    <x v="0"/>
  </r>
  <r>
    <x v="524"/>
    <n v="53312"/>
    <s v="43.726.856/0001-51"/>
    <x v="96"/>
    <x v="5"/>
    <x v="0"/>
  </r>
  <r>
    <x v="525"/>
    <n v="59575"/>
    <s v="27.481.686/0001-36"/>
    <x v="0"/>
    <x v="0"/>
    <x v="0"/>
  </r>
  <r>
    <x v="526"/>
    <n v="41780"/>
    <s v="31.865.634/0001-30"/>
    <x v="5"/>
    <x v="5"/>
    <x v="0"/>
  </r>
  <r>
    <x v="527"/>
    <n v="55000"/>
    <s v="23.615.492/0001-25"/>
    <x v="0"/>
    <x v="0"/>
    <x v="0"/>
  </r>
  <r>
    <x v="528"/>
    <n v="27480"/>
    <s v="19.188.967/0001-77"/>
    <x v="3"/>
    <x v="3"/>
    <x v="0"/>
  </r>
  <r>
    <x v="529"/>
    <n v="33126"/>
    <s v="22.258.961/0001-33"/>
    <x v="2"/>
    <x v="2"/>
    <x v="0"/>
  </r>
  <r>
    <x v="530"/>
    <n v="57575"/>
    <s v="17.804.651/0001-37"/>
    <x v="14"/>
    <x v="9"/>
    <x v="0"/>
  </r>
  <r>
    <x v="531"/>
    <n v="53476"/>
    <s v="41.287.857/0001-11"/>
    <x v="0"/>
    <x v="0"/>
    <x v="0"/>
  </r>
  <r>
    <x v="532"/>
    <n v="20338"/>
    <s v="13.655.372/0001-06"/>
    <x v="0"/>
    <x v="0"/>
    <x v="0"/>
  </r>
  <r>
    <x v="533"/>
    <n v="50117"/>
    <s v="44.325.583/0001-04"/>
    <x v="78"/>
    <x v="2"/>
    <x v="0"/>
  </r>
  <r>
    <x v="534"/>
    <n v="40056"/>
    <s v="15.009.034/0001-14"/>
    <x v="2"/>
    <x v="2"/>
    <x v="0"/>
  </r>
  <r>
    <x v="535"/>
    <n v="29169"/>
    <s v="17.097.319/0001-80"/>
    <x v="19"/>
    <x v="12"/>
    <x v="0"/>
  </r>
  <r>
    <x v="536"/>
    <n v="1058"/>
    <s v="01.111.024/0001-80"/>
    <x v="2"/>
    <x v="2"/>
    <x v="1"/>
  </r>
  <r>
    <x v="537"/>
    <n v="52164"/>
    <s v="34.053.916/0001-21"/>
    <x v="2"/>
    <x v="2"/>
    <x v="0"/>
  </r>
  <r>
    <x v="538"/>
    <n v="5112"/>
    <s v="01.725.109/0001-59"/>
    <x v="136"/>
    <x v="6"/>
    <x v="0"/>
  </r>
  <r>
    <x v="539"/>
    <n v="53981"/>
    <s v="11.045.387/0001-19"/>
    <x v="2"/>
    <x v="2"/>
    <x v="0"/>
  </r>
  <r>
    <x v="540"/>
    <n v="65401"/>
    <s v="47.409.258/0001-00"/>
    <x v="2"/>
    <x v="2"/>
    <x v="0"/>
  </r>
  <r>
    <x v="541"/>
    <n v="22064"/>
    <s v="11.282.267/0001-35"/>
    <x v="137"/>
    <x v="6"/>
    <x v="0"/>
  </r>
  <r>
    <x v="542"/>
    <n v="57983"/>
    <s v="42.151.858/0001-05"/>
    <x v="2"/>
    <x v="2"/>
    <x v="0"/>
  </r>
  <r>
    <x v="543"/>
    <n v="46592"/>
    <s v="31.570.592/0001-00"/>
    <x v="138"/>
    <x v="5"/>
    <x v="0"/>
  </r>
  <r>
    <x v="544"/>
    <n v="59592"/>
    <s v="52.324.900/0001-98"/>
    <x v="139"/>
    <x v="6"/>
    <x v="0"/>
  </r>
  <r>
    <x v="545"/>
    <n v="57653"/>
    <s v="50.652.469/0001-83"/>
    <x v="0"/>
    <x v="0"/>
    <x v="0"/>
  </r>
  <r>
    <x v="546"/>
    <n v="18454"/>
    <s v="12.128.785/0001-61"/>
    <x v="38"/>
    <x v="1"/>
    <x v="0"/>
  </r>
  <r>
    <x v="547"/>
    <n v="64975"/>
    <s v="10.333.336/0001-20"/>
    <x v="5"/>
    <x v="5"/>
    <x v="0"/>
  </r>
  <r>
    <x v="548"/>
    <n v="47525"/>
    <s v="32.361.365/0001-38"/>
    <x v="140"/>
    <x v="1"/>
    <x v="0"/>
  </r>
  <r>
    <x v="549"/>
    <n v="20574"/>
    <s v="14.126.492/0001-70"/>
    <x v="141"/>
    <x v="2"/>
    <x v="0"/>
  </r>
  <r>
    <x v="550"/>
    <n v="5060"/>
    <s v="07.496.159/0001-98"/>
    <x v="7"/>
    <x v="6"/>
    <x v="1"/>
  </r>
  <r>
    <x v="551"/>
    <n v="23203"/>
    <s v="08.717.368/0001-87"/>
    <x v="17"/>
    <x v="11"/>
    <x v="0"/>
  </r>
  <r>
    <x v="552"/>
    <n v="49984"/>
    <s v="44.103.959/0001-28"/>
    <x v="11"/>
    <x v="4"/>
    <x v="0"/>
  </r>
  <r>
    <x v="553"/>
    <n v="28491"/>
    <s v="19.571.923/0001-21"/>
    <x v="17"/>
    <x v="11"/>
    <x v="0"/>
  </r>
  <r>
    <x v="554"/>
    <n v="29684"/>
    <s v="08.008.364/0001-20"/>
    <x v="2"/>
    <x v="2"/>
    <x v="0"/>
  </r>
  <r>
    <x v="555"/>
    <n v="20765"/>
    <s v="10.773.213/0001-00"/>
    <x v="95"/>
    <x v="25"/>
    <x v="0"/>
  </r>
  <r>
    <x v="556"/>
    <n v="53189"/>
    <s v="43.721.506/0001-00"/>
    <x v="2"/>
    <x v="2"/>
    <x v="0"/>
  </r>
  <r>
    <x v="557"/>
    <n v="62358"/>
    <s v="61.062.558/0001-96"/>
    <x v="7"/>
    <x v="6"/>
    <x v="0"/>
  </r>
  <r>
    <x v="558"/>
    <n v="32904"/>
    <s v="24.320.247/0001-53"/>
    <x v="5"/>
    <x v="5"/>
    <x v="0"/>
  </r>
  <r>
    <x v="559"/>
    <n v="19358"/>
    <s v="09.480.987/0001-63"/>
    <x v="2"/>
    <x v="2"/>
    <x v="0"/>
  </r>
  <r>
    <x v="560"/>
    <n v="28460"/>
    <s v="21.188.662/0001-07"/>
    <x v="142"/>
    <x v="10"/>
    <x v="2"/>
  </r>
  <r>
    <x v="561"/>
    <n v="28311"/>
    <s v="21.086.045/0001-09"/>
    <x v="143"/>
    <x v="1"/>
    <x v="0"/>
  </r>
  <r>
    <x v="562"/>
    <n v="54697"/>
    <s v="30.980.094/0001-73"/>
    <x v="2"/>
    <x v="2"/>
    <x v="0"/>
  </r>
  <r>
    <x v="563"/>
    <n v="64026"/>
    <s v="27.774.719/0001-36"/>
    <x v="0"/>
    <x v="0"/>
    <x v="0"/>
  </r>
  <r>
    <x v="564"/>
    <n v="55167"/>
    <s v="30.758.160/0001-65"/>
    <x v="3"/>
    <x v="3"/>
    <x v="0"/>
  </r>
  <r>
    <x v="565"/>
    <n v="33858"/>
    <s v="20.128.447/0001-58"/>
    <x v="24"/>
    <x v="12"/>
    <x v="0"/>
  </r>
  <r>
    <x v="566"/>
    <n v="54525"/>
    <s v="01.670.473/0001-69"/>
    <x v="144"/>
    <x v="2"/>
    <x v="0"/>
  </r>
  <r>
    <x v="567"/>
    <n v="24884"/>
    <s v="13.273.176/0001-69"/>
    <x v="5"/>
    <x v="5"/>
    <x v="1"/>
  </r>
  <r>
    <x v="568"/>
    <n v="33830"/>
    <s v="19.025.606/0001-00"/>
    <x v="0"/>
    <x v="0"/>
    <x v="0"/>
  </r>
  <r>
    <x v="569"/>
    <n v="44620"/>
    <s v="24.636.242/0001-34"/>
    <x v="2"/>
    <x v="2"/>
    <x v="0"/>
  </r>
  <r>
    <x v="570"/>
    <n v="65586"/>
    <s v="42.128.586/0001-14"/>
    <x v="49"/>
    <x v="2"/>
    <x v="0"/>
  </r>
  <r>
    <x v="571"/>
    <n v="49087"/>
    <s v="33.130.509/0001-08"/>
    <x v="2"/>
    <x v="2"/>
    <x v="0"/>
  </r>
  <r>
    <x v="572"/>
    <n v="60217"/>
    <s v="48.545.023/0001-08"/>
    <x v="2"/>
    <x v="2"/>
    <x v="0"/>
  </r>
  <r>
    <x v="573"/>
    <n v="26325"/>
    <s v="08.951.353/0001-89"/>
    <x v="49"/>
    <x v="2"/>
    <x v="0"/>
  </r>
  <r>
    <x v="574"/>
    <n v="63184"/>
    <s v="29.313.728/0001-55"/>
    <x v="0"/>
    <x v="0"/>
    <x v="0"/>
  </r>
  <r>
    <x v="575"/>
    <n v="57287"/>
    <s v="53.319.479/0001-90"/>
    <x v="145"/>
    <x v="5"/>
    <x v="0"/>
  </r>
  <r>
    <x v="576"/>
    <n v="53379"/>
    <s v="12.543.942/0001-03"/>
    <x v="2"/>
    <x v="2"/>
    <x v="0"/>
  </r>
  <r>
    <x v="577"/>
    <n v="59797"/>
    <s v="57.411.968/0001-28"/>
    <x v="146"/>
    <x v="2"/>
    <x v="0"/>
  </r>
  <r>
    <x v="578"/>
    <n v="36719"/>
    <s v="14.656.638/0001-90"/>
    <x v="147"/>
    <x v="5"/>
    <x v="0"/>
  </r>
  <r>
    <x v="579"/>
    <n v="65624"/>
    <s v="09.102.507/0001-20"/>
    <x v="148"/>
    <x v="2"/>
    <x v="0"/>
  </r>
  <r>
    <x v="580"/>
    <n v="42843"/>
    <s v="33.116.340/0001-31"/>
    <x v="149"/>
    <x v="2"/>
    <x v="0"/>
  </r>
  <r>
    <x v="581"/>
    <n v="54523"/>
    <s v="48.949.509/0001-01"/>
    <x v="15"/>
    <x v="0"/>
    <x v="0"/>
  </r>
  <r>
    <x v="582"/>
    <n v="48739"/>
    <s v="34.461.974/0001-94"/>
    <x v="2"/>
    <x v="2"/>
    <x v="0"/>
  </r>
  <r>
    <x v="583"/>
    <n v="2165"/>
    <s v="05.045.517/0001-10"/>
    <x v="2"/>
    <x v="2"/>
    <x v="1"/>
  </r>
  <r>
    <x v="584"/>
    <n v="60048"/>
    <s v="18.479.846/0001-11"/>
    <x v="0"/>
    <x v="0"/>
    <x v="0"/>
  </r>
  <r>
    <x v="585"/>
    <n v="51881"/>
    <s v="24.924.933/0001-33"/>
    <x v="50"/>
    <x v="5"/>
    <x v="0"/>
  </r>
  <r>
    <x v="586"/>
    <n v="14161"/>
    <s v="09.013.088/0001-50"/>
    <x v="150"/>
    <x v="2"/>
    <x v="0"/>
  </r>
  <r>
    <x v="587"/>
    <n v="55138"/>
    <s v="51.998.959/0001-07"/>
    <x v="151"/>
    <x v="7"/>
    <x v="0"/>
  </r>
  <r>
    <x v="588"/>
    <n v="53623"/>
    <s v="12.791.557/0001-77"/>
    <x v="152"/>
    <x v="7"/>
    <x v="0"/>
  </r>
  <r>
    <x v="589"/>
    <n v="57049"/>
    <s v="44.058.542/0001-90"/>
    <x v="0"/>
    <x v="0"/>
    <x v="0"/>
  </r>
  <r>
    <x v="590"/>
    <n v="25476"/>
    <s v="13.291.157/0001-65"/>
    <x v="0"/>
    <x v="0"/>
    <x v="0"/>
  </r>
  <r>
    <x v="591"/>
    <n v="14449"/>
    <s v="08.165.285/0001-22"/>
    <x v="7"/>
    <x v="6"/>
    <x v="0"/>
  </r>
  <r>
    <x v="592"/>
    <n v="56187"/>
    <s v="32.363.860/0001-86"/>
    <x v="2"/>
    <x v="2"/>
    <x v="0"/>
  </r>
  <r>
    <x v="593"/>
    <n v="35988"/>
    <s v="19.246.383/0001-00"/>
    <x v="7"/>
    <x v="6"/>
    <x v="0"/>
  </r>
  <r>
    <x v="594"/>
    <n v="54941"/>
    <s v="21.445.130/0001-08"/>
    <x v="153"/>
    <x v="2"/>
    <x v="0"/>
  </r>
  <r>
    <x v="595"/>
    <n v="28983"/>
    <s v="14.521.153/0001-99"/>
    <x v="5"/>
    <x v="5"/>
    <x v="0"/>
  </r>
  <r>
    <x v="596"/>
    <n v="56321"/>
    <s v="23.257.713/0001-30"/>
    <x v="106"/>
    <x v="1"/>
    <x v="0"/>
  </r>
  <r>
    <x v="597"/>
    <n v="65636"/>
    <s v="36.622.188/0001-57"/>
    <x v="154"/>
    <x v="4"/>
    <x v="0"/>
  </r>
  <r>
    <x v="598"/>
    <n v="57398"/>
    <s v="12.683.315/0001-60"/>
    <x v="155"/>
    <x v="7"/>
    <x v="0"/>
  </r>
  <r>
    <x v="599"/>
    <n v="57257"/>
    <s v="39.721.641/0001-70"/>
    <x v="156"/>
    <x v="6"/>
    <x v="0"/>
  </r>
  <r>
    <x v="600"/>
    <n v="19585"/>
    <s v="11.936.522/0001-16"/>
    <x v="2"/>
    <x v="2"/>
    <x v="0"/>
  </r>
  <r>
    <x v="601"/>
    <n v="52273"/>
    <s v="17.371.516/0001-45"/>
    <x v="157"/>
    <x v="7"/>
    <x v="0"/>
  </r>
  <r>
    <x v="602"/>
    <n v="38210"/>
    <s v="28.111.513/0001-99"/>
    <x v="0"/>
    <x v="0"/>
    <x v="0"/>
  </r>
  <r>
    <x v="603"/>
    <n v="21882"/>
    <s v="14.976.240/0001-30"/>
    <x v="2"/>
    <x v="2"/>
    <x v="0"/>
  </r>
  <r>
    <x v="604"/>
    <n v="50674"/>
    <s v="27.926.523/0001-10"/>
    <x v="3"/>
    <x v="3"/>
    <x v="0"/>
  </r>
  <r>
    <x v="605"/>
    <n v="57751"/>
    <s v="27.091.632/0001-64"/>
    <x v="2"/>
    <x v="2"/>
    <x v="0"/>
  </r>
  <r>
    <x v="606"/>
    <n v="800"/>
    <s v="04.711.742/0001-86"/>
    <x v="0"/>
    <x v="0"/>
    <x v="0"/>
  </r>
  <r>
    <x v="607"/>
    <n v="52727"/>
    <s v="24.481.200/0001-71"/>
    <x v="0"/>
    <x v="0"/>
    <x v="0"/>
  </r>
  <r>
    <x v="608"/>
    <n v="25354"/>
    <s v="10.551.469/0001-72"/>
    <x v="2"/>
    <x v="2"/>
    <x v="1"/>
  </r>
  <r>
    <x v="609"/>
    <n v="57569"/>
    <s v="40.735.780/0001-32"/>
    <x v="158"/>
    <x v="19"/>
    <x v="0"/>
  </r>
  <r>
    <x v="610"/>
    <n v="51767"/>
    <s v="43.853.680/0001-07"/>
    <x v="28"/>
    <x v="14"/>
    <x v="0"/>
  </r>
  <r>
    <x v="611"/>
    <n v="59786"/>
    <s v="53.731.193/0001-17"/>
    <x v="159"/>
    <x v="6"/>
    <x v="0"/>
  </r>
  <r>
    <x v="612"/>
    <n v="51275"/>
    <s v="40.266.775/0001-28"/>
    <x v="0"/>
    <x v="0"/>
    <x v="0"/>
  </r>
  <r>
    <x v="613"/>
    <n v="62545"/>
    <s v="53.363.336/0001-85"/>
    <x v="86"/>
    <x v="2"/>
    <x v="0"/>
  </r>
  <r>
    <x v="614"/>
    <n v="60846"/>
    <s v="28.619.907/0001-52"/>
    <x v="17"/>
    <x v="11"/>
    <x v="0"/>
  </r>
  <r>
    <x v="615"/>
    <n v="40991"/>
    <s v="10.902.543/0001-58"/>
    <x v="160"/>
    <x v="2"/>
    <x v="0"/>
  </r>
  <r>
    <x v="616"/>
    <n v="64209"/>
    <s v="22.395.152/0001-73"/>
    <x v="38"/>
    <x v="1"/>
    <x v="0"/>
  </r>
  <r>
    <x v="617"/>
    <n v="48099"/>
    <s v="28.840.471/0001-27"/>
    <x v="0"/>
    <x v="0"/>
    <x v="0"/>
  </r>
  <r>
    <x v="618"/>
    <n v="65050"/>
    <s v="60.060.251/0001-93"/>
    <x v="2"/>
    <x v="2"/>
    <x v="0"/>
  </r>
  <r>
    <x v="619"/>
    <n v="58713"/>
    <s v="08.886.835/0001-00"/>
    <x v="0"/>
    <x v="0"/>
    <x v="0"/>
  </r>
  <r>
    <x v="620"/>
    <n v="33801"/>
    <s v="24.416.092/0001-53"/>
    <x v="2"/>
    <x v="2"/>
    <x v="0"/>
  </r>
  <r>
    <x v="621"/>
    <n v="52103"/>
    <s v="33.014.646/0001-87"/>
    <x v="2"/>
    <x v="2"/>
    <x v="0"/>
  </r>
  <r>
    <x v="622"/>
    <n v="62890"/>
    <s v="22.150.376/0001-15"/>
    <x v="0"/>
    <x v="0"/>
    <x v="0"/>
  </r>
  <r>
    <x v="623"/>
    <n v="42495"/>
    <s v="17.027.986/0001-96"/>
    <x v="114"/>
    <x v="0"/>
    <x v="0"/>
  </r>
  <r>
    <x v="624"/>
    <n v="57149"/>
    <s v="00.077.702/0001-73"/>
    <x v="2"/>
    <x v="2"/>
    <x v="0"/>
  </r>
  <r>
    <x v="625"/>
    <n v="45459"/>
    <s v="36.434.113/0001-42"/>
    <x v="21"/>
    <x v="12"/>
    <x v="0"/>
  </r>
  <r>
    <x v="626"/>
    <n v="51261"/>
    <s v="26.794.421/0001-25"/>
    <x v="2"/>
    <x v="2"/>
    <x v="0"/>
  </r>
  <r>
    <x v="627"/>
    <n v="5123"/>
    <s v="07.579.479/0001-01"/>
    <x v="5"/>
    <x v="5"/>
    <x v="3"/>
  </r>
  <r>
    <x v="628"/>
    <n v="52831"/>
    <s v="42.929.391/0001-73"/>
    <x v="2"/>
    <x v="2"/>
    <x v="0"/>
  </r>
  <r>
    <x v="629"/>
    <n v="48814"/>
    <s v="12.348.848/0001-95"/>
    <x v="2"/>
    <x v="2"/>
    <x v="0"/>
  </r>
  <r>
    <x v="630"/>
    <n v="43535"/>
    <s v="33.629.829/0001-07"/>
    <x v="161"/>
    <x v="6"/>
    <x v="0"/>
  </r>
  <r>
    <x v="631"/>
    <n v="59619"/>
    <s v="36.617.691/0001-14"/>
    <x v="0"/>
    <x v="0"/>
    <x v="0"/>
  </r>
  <r>
    <x v="632"/>
    <n v="54763"/>
    <s v="39.626.892/0001-76"/>
    <x v="5"/>
    <x v="5"/>
    <x v="0"/>
  </r>
  <r>
    <x v="633"/>
    <n v="51910"/>
    <s v="29.296.414/0001-91"/>
    <x v="29"/>
    <x v="15"/>
    <x v="0"/>
  </r>
  <r>
    <x v="634"/>
    <n v="63515"/>
    <s v="60.114.930/0001-06"/>
    <x v="162"/>
    <x v="1"/>
    <x v="0"/>
  </r>
  <r>
    <x v="635"/>
    <n v="50221"/>
    <s v="42.825.598/0001-06"/>
    <x v="107"/>
    <x v="2"/>
    <x v="0"/>
  </r>
  <r>
    <x v="636"/>
    <n v="5847"/>
    <s v="07.579.828/0001-95"/>
    <x v="0"/>
    <x v="0"/>
    <x v="0"/>
  </r>
  <r>
    <x v="637"/>
    <n v="59384"/>
    <s v="13.566.496/0001-07"/>
    <x v="0"/>
    <x v="0"/>
    <x v="0"/>
  </r>
  <r>
    <x v="638"/>
    <n v="57977"/>
    <s v="50.769.944/0001-04"/>
    <x v="24"/>
    <x v="12"/>
    <x v="0"/>
  </r>
  <r>
    <x v="639"/>
    <n v="52859"/>
    <s v="37.202.784/0001-40"/>
    <x v="7"/>
    <x v="6"/>
    <x v="0"/>
  </r>
  <r>
    <x v="640"/>
    <n v="49100"/>
    <s v="05.128.826/0001-54"/>
    <x v="2"/>
    <x v="2"/>
    <x v="0"/>
  </r>
  <r>
    <x v="641"/>
    <n v="57767"/>
    <s v="34.666.960/0001-07"/>
    <x v="163"/>
    <x v="2"/>
    <x v="0"/>
  </r>
  <r>
    <x v="642"/>
    <n v="50451"/>
    <s v="39.816.502/0001-20"/>
    <x v="52"/>
    <x v="19"/>
    <x v="0"/>
  </r>
  <r>
    <x v="643"/>
    <n v="58334"/>
    <s v="26.286.410/0001-34"/>
    <x v="0"/>
    <x v="0"/>
    <x v="0"/>
  </r>
  <r>
    <x v="644"/>
    <n v="63045"/>
    <s v="51.209.988/0001-34"/>
    <x v="2"/>
    <x v="2"/>
    <x v="0"/>
  </r>
  <r>
    <x v="645"/>
    <n v="42229"/>
    <s v="32.617.455/0001-47"/>
    <x v="2"/>
    <x v="2"/>
    <x v="0"/>
  </r>
  <r>
    <x v="646"/>
    <n v="57834"/>
    <s v="48.951.765/0001-33"/>
    <x v="24"/>
    <x v="12"/>
    <x v="0"/>
  </r>
  <r>
    <x v="647"/>
    <n v="59565"/>
    <s v="53.977.131/0001-90"/>
    <x v="20"/>
    <x v="13"/>
    <x v="0"/>
  </r>
  <r>
    <x v="648"/>
    <n v="63566"/>
    <s v="41.496.566/0001-33"/>
    <x v="0"/>
    <x v="0"/>
    <x v="0"/>
  </r>
  <r>
    <x v="649"/>
    <n v="64741"/>
    <s v="62.767.545/0001-85"/>
    <x v="0"/>
    <x v="0"/>
    <x v="0"/>
  </r>
  <r>
    <x v="650"/>
    <n v="49857"/>
    <s v="33.255.533/0001-73"/>
    <x v="15"/>
    <x v="0"/>
    <x v="0"/>
  </r>
  <r>
    <x v="651"/>
    <n v="52391"/>
    <s v="44.097.404/0001-10"/>
    <x v="7"/>
    <x v="6"/>
    <x v="0"/>
  </r>
  <r>
    <x v="652"/>
    <n v="65632"/>
    <s v="51.888.214/0001-87"/>
    <x v="87"/>
    <x v="2"/>
    <x v="0"/>
  </r>
  <r>
    <x v="653"/>
    <n v="34422"/>
    <s v="23.895.348/0001-90"/>
    <x v="3"/>
    <x v="3"/>
    <x v="0"/>
  </r>
  <r>
    <x v="654"/>
    <n v="858"/>
    <s v="31.390.347/0001-11"/>
    <x v="0"/>
    <x v="0"/>
    <x v="2"/>
  </r>
  <r>
    <x v="655"/>
    <n v="53459"/>
    <s v="18.736.167/0001-80"/>
    <x v="0"/>
    <x v="0"/>
    <x v="0"/>
  </r>
  <r>
    <x v="656"/>
    <n v="45684"/>
    <s v="34.655.455/0001-67"/>
    <x v="43"/>
    <x v="17"/>
    <x v="0"/>
  </r>
  <r>
    <x v="657"/>
    <n v="56908"/>
    <s v="35.653.347/0001-18"/>
    <x v="16"/>
    <x v="10"/>
    <x v="0"/>
  </r>
  <r>
    <x v="658"/>
    <n v="42670"/>
    <s v="32.761.886/0001-82"/>
    <x v="15"/>
    <x v="0"/>
    <x v="0"/>
  </r>
  <r>
    <x v="659"/>
    <n v="51133"/>
    <s v="15.341.080/0001-16"/>
    <x v="74"/>
    <x v="23"/>
    <x v="0"/>
  </r>
  <r>
    <x v="660"/>
    <n v="6106"/>
    <s v="07.966.954/0001-00"/>
    <x v="35"/>
    <x v="7"/>
    <x v="1"/>
  </r>
  <r>
    <x v="661"/>
    <n v="57381"/>
    <s v="53.575.788/0001-20"/>
    <x v="2"/>
    <x v="2"/>
    <x v="0"/>
  </r>
  <r>
    <x v="662"/>
    <n v="40661"/>
    <s v="25.275.966/0001-62"/>
    <x v="0"/>
    <x v="0"/>
    <x v="0"/>
  </r>
  <r>
    <x v="663"/>
    <n v="54370"/>
    <s v="49.756.822/0001-96"/>
    <x v="0"/>
    <x v="0"/>
    <x v="0"/>
  </r>
  <r>
    <x v="664"/>
    <n v="44692"/>
    <s v="27.630.036/0001-05"/>
    <x v="137"/>
    <x v="6"/>
    <x v="0"/>
  </r>
  <r>
    <x v="665"/>
    <n v="64075"/>
    <s v="18.051.994/0001-30"/>
    <x v="2"/>
    <x v="2"/>
    <x v="0"/>
  </r>
  <r>
    <x v="666"/>
    <n v="59939"/>
    <s v="28.118.771/0001-05"/>
    <x v="5"/>
    <x v="5"/>
    <x v="0"/>
  </r>
  <r>
    <x v="667"/>
    <n v="62744"/>
    <s v="37.646.144/0001-20"/>
    <x v="3"/>
    <x v="3"/>
    <x v="0"/>
  </r>
  <r>
    <x v="668"/>
    <n v="23024"/>
    <s v="03.441.018/0001-17"/>
    <x v="2"/>
    <x v="2"/>
    <x v="0"/>
  </r>
  <r>
    <x v="669"/>
    <n v="17633"/>
    <s v="09.385.866/0001-32"/>
    <x v="2"/>
    <x v="2"/>
    <x v="0"/>
  </r>
  <r>
    <x v="670"/>
    <n v="51383"/>
    <s v="41.131.857/0001-28"/>
    <x v="0"/>
    <x v="0"/>
    <x v="0"/>
  </r>
  <r>
    <x v="671"/>
    <n v="28229"/>
    <s v="13.204.729/0001-21"/>
    <x v="2"/>
    <x v="2"/>
    <x v="0"/>
  </r>
  <r>
    <x v="672"/>
    <n v="18023"/>
    <s v="04.178.239/0001-07"/>
    <x v="5"/>
    <x v="5"/>
    <x v="1"/>
  </r>
  <r>
    <x v="673"/>
    <n v="58500"/>
    <s v="36.634.589/0001-27"/>
    <x v="2"/>
    <x v="2"/>
    <x v="0"/>
  </r>
  <r>
    <x v="674"/>
    <n v="44105"/>
    <s v="34.130.168/0001-33"/>
    <x v="0"/>
    <x v="0"/>
    <x v="0"/>
  </r>
  <r>
    <x v="675"/>
    <n v="37833"/>
    <s v="26.340.863/0001-00"/>
    <x v="49"/>
    <x v="2"/>
    <x v="0"/>
  </r>
  <r>
    <x v="676"/>
    <n v="51074"/>
    <s v="41.876.887/0001-63"/>
    <x v="0"/>
    <x v="0"/>
    <x v="0"/>
  </r>
  <r>
    <x v="677"/>
    <n v="48731"/>
    <s v="81.052.987/0001-90"/>
    <x v="24"/>
    <x v="12"/>
    <x v="0"/>
  </r>
  <r>
    <x v="678"/>
    <n v="61092"/>
    <s v="24.343.429/0001-40"/>
    <x v="59"/>
    <x v="18"/>
    <x v="0"/>
  </r>
  <r>
    <x v="679"/>
    <n v="58171"/>
    <s v="10.212.813/0001-07"/>
    <x v="62"/>
    <x v="7"/>
    <x v="0"/>
  </r>
  <r>
    <x v="680"/>
    <n v="48594"/>
    <s v="29.200.175/0001-24"/>
    <x v="2"/>
    <x v="2"/>
    <x v="0"/>
  </r>
  <r>
    <x v="681"/>
    <n v="56952"/>
    <s v="13.267.816/0001-28"/>
    <x v="15"/>
    <x v="0"/>
    <x v="0"/>
  </r>
  <r>
    <x v="682"/>
    <n v="29866"/>
    <s v="21.931.298/0001-23"/>
    <x v="0"/>
    <x v="0"/>
    <x v="0"/>
  </r>
  <r>
    <x v="683"/>
    <n v="16428"/>
    <s v="10.337.625/0001-05"/>
    <x v="164"/>
    <x v="7"/>
    <x v="2"/>
  </r>
  <r>
    <x v="684"/>
    <n v="58260"/>
    <s v="55.078.309/0001-96"/>
    <x v="165"/>
    <x v="0"/>
    <x v="0"/>
  </r>
  <r>
    <x v="685"/>
    <n v="65634"/>
    <s v="66.985.350/0001-62"/>
    <x v="165"/>
    <x v="0"/>
    <x v="0"/>
  </r>
  <r>
    <x v="686"/>
    <n v="1613"/>
    <s v="67.006.775/0001-45"/>
    <x v="2"/>
    <x v="2"/>
    <x v="1"/>
  </r>
  <r>
    <x v="687"/>
    <n v="22839"/>
    <s v="17.165.675/0001-93"/>
    <x v="166"/>
    <x v="26"/>
    <x v="0"/>
  </r>
  <r>
    <x v="688"/>
    <n v="33929"/>
    <s v="15.136.969/0001-61"/>
    <x v="17"/>
    <x v="11"/>
    <x v="0"/>
  </r>
  <r>
    <x v="689"/>
    <n v="51361"/>
    <s v="13.489.036/0001-22"/>
    <x v="49"/>
    <x v="2"/>
    <x v="0"/>
  </r>
  <r>
    <x v="690"/>
    <n v="63421"/>
    <s v="23.940.903/0001-58"/>
    <x v="2"/>
    <x v="2"/>
    <x v="0"/>
  </r>
  <r>
    <x v="691"/>
    <n v="49389"/>
    <s v="12.008.000/0001-17"/>
    <x v="45"/>
    <x v="16"/>
    <x v="0"/>
  </r>
  <r>
    <x v="692"/>
    <n v="41768"/>
    <s v="32.021.034/0001-59"/>
    <x v="0"/>
    <x v="0"/>
    <x v="0"/>
  </r>
  <r>
    <x v="693"/>
    <n v="29140"/>
    <s v="21.703.064/0001-29"/>
    <x v="78"/>
    <x v="2"/>
    <x v="0"/>
  </r>
  <r>
    <x v="694"/>
    <n v="1034"/>
    <s v="02.229.260/0001-69"/>
    <x v="0"/>
    <x v="0"/>
    <x v="1"/>
  </r>
  <r>
    <x v="695"/>
    <n v="63662"/>
    <s v="59.441.692/0001-56"/>
    <x v="0"/>
    <x v="0"/>
    <x v="0"/>
  </r>
  <r>
    <x v="696"/>
    <n v="36762"/>
    <s v="17.276.493/0001-90"/>
    <x v="2"/>
    <x v="2"/>
    <x v="0"/>
  </r>
  <r>
    <x v="697"/>
    <n v="28041"/>
    <s v="07.419.227/0001-15"/>
    <x v="2"/>
    <x v="2"/>
    <x v="2"/>
  </r>
  <r>
    <x v="698"/>
    <n v="17581"/>
    <s v="09.454.640/0001-46"/>
    <x v="86"/>
    <x v="2"/>
    <x v="0"/>
  </r>
  <r>
    <x v="699"/>
    <n v="55480"/>
    <s v="14.210.917/0001-25"/>
    <x v="2"/>
    <x v="2"/>
    <x v="0"/>
  </r>
  <r>
    <x v="700"/>
    <n v="40686"/>
    <s v="17.397.063/0001-26"/>
    <x v="2"/>
    <x v="2"/>
    <x v="0"/>
  </r>
  <r>
    <x v="701"/>
    <n v="62582"/>
    <s v="36.215.890/0001-04"/>
    <x v="35"/>
    <x v="7"/>
    <x v="0"/>
  </r>
  <r>
    <x v="702"/>
    <n v="58184"/>
    <s v="35.743.869/0001-00"/>
    <x v="17"/>
    <x v="11"/>
    <x v="0"/>
  </r>
  <r>
    <x v="703"/>
    <n v="64824"/>
    <s v="36.208.417/0001-91"/>
    <x v="2"/>
    <x v="2"/>
    <x v="0"/>
  </r>
  <r>
    <x v="704"/>
    <n v="49548"/>
    <s v="08.017.047/0001-70"/>
    <x v="0"/>
    <x v="0"/>
    <x v="0"/>
  </r>
  <r>
    <x v="705"/>
    <n v="65061"/>
    <s v="47.945.430/0001-40"/>
    <x v="167"/>
    <x v="11"/>
    <x v="0"/>
  </r>
  <r>
    <x v="706"/>
    <n v="60278"/>
    <s v="24.084.480/0001-84"/>
    <x v="3"/>
    <x v="3"/>
    <x v="0"/>
  </r>
  <r>
    <x v="707"/>
    <n v="62741"/>
    <s v="57.711.338/0001-79"/>
    <x v="0"/>
    <x v="0"/>
    <x v="0"/>
  </r>
  <r>
    <x v="708"/>
    <n v="62528"/>
    <s v="61.449.033/0001-08"/>
    <x v="2"/>
    <x v="2"/>
    <x v="0"/>
  </r>
  <r>
    <x v="709"/>
    <n v="29695"/>
    <s v="19.876.332/0001-62"/>
    <x v="7"/>
    <x v="6"/>
    <x v="1"/>
  </r>
  <r>
    <x v="710"/>
    <n v="17096"/>
    <s v="07.022.603/0001-33"/>
    <x v="168"/>
    <x v="12"/>
    <x v="0"/>
  </r>
  <r>
    <x v="711"/>
    <n v="60290"/>
    <s v="31.023.218/0001-95"/>
    <x v="2"/>
    <x v="2"/>
    <x v="0"/>
  </r>
  <r>
    <x v="712"/>
    <n v="41222"/>
    <s v="31.339.570/0001-34"/>
    <x v="0"/>
    <x v="0"/>
    <x v="0"/>
  </r>
  <r>
    <x v="713"/>
    <n v="55785"/>
    <s v="42.308.756/0001-42"/>
    <x v="49"/>
    <x v="2"/>
    <x v="0"/>
  </r>
  <r>
    <x v="714"/>
    <n v="25928"/>
    <s v="19.240.655/0001-65"/>
    <x v="20"/>
    <x v="13"/>
    <x v="0"/>
  </r>
  <r>
    <x v="715"/>
    <n v="54549"/>
    <s v="44.895.970/0001-78"/>
    <x v="169"/>
    <x v="16"/>
    <x v="0"/>
  </r>
  <r>
    <x v="716"/>
    <n v="37382"/>
    <s v="14.838.607/0001-50"/>
    <x v="3"/>
    <x v="3"/>
    <x v="0"/>
  </r>
  <r>
    <x v="717"/>
    <n v="62581"/>
    <s v="59.602.621/0001-98"/>
    <x v="74"/>
    <x v="23"/>
    <x v="0"/>
  </r>
  <r>
    <x v="718"/>
    <n v="64099"/>
    <s v="41.562.328/0001-89"/>
    <x v="95"/>
    <x v="25"/>
    <x v="0"/>
  </r>
  <r>
    <x v="719"/>
    <n v="29755"/>
    <s v="09.604.159/0001-90"/>
    <x v="45"/>
    <x v="16"/>
    <x v="0"/>
  </r>
  <r>
    <x v="720"/>
    <n v="63736"/>
    <s v="05.574.260/0001-94"/>
    <x v="166"/>
    <x v="26"/>
    <x v="0"/>
  </r>
  <r>
    <x v="721"/>
    <n v="64622"/>
    <s v="01.031.362/0001-02"/>
    <x v="95"/>
    <x v="25"/>
    <x v="0"/>
  </r>
  <r>
    <x v="722"/>
    <n v="56256"/>
    <s v="44.263.859/0001-69"/>
    <x v="20"/>
    <x v="13"/>
    <x v="0"/>
  </r>
  <r>
    <x v="723"/>
    <n v="50517"/>
    <s v="26.340.342/0001-44"/>
    <x v="170"/>
    <x v="5"/>
    <x v="0"/>
  </r>
  <r>
    <x v="724"/>
    <n v="45779"/>
    <s v="10.398.336/0001-08"/>
    <x v="75"/>
    <x v="24"/>
    <x v="0"/>
  </r>
  <r>
    <x v="725"/>
    <n v="63257"/>
    <s v="50.652.851/0001-97"/>
    <x v="5"/>
    <x v="5"/>
    <x v="0"/>
  </r>
  <r>
    <x v="726"/>
    <n v="61787"/>
    <s v="52.755.052/0001-71"/>
    <x v="0"/>
    <x v="0"/>
    <x v="0"/>
  </r>
  <r>
    <x v="727"/>
    <n v="58711"/>
    <s v="45.802.392/0001-40"/>
    <x v="0"/>
    <x v="0"/>
    <x v="0"/>
  </r>
  <r>
    <x v="728"/>
    <n v="31598"/>
    <s v="23.663.121/0001-19"/>
    <x v="0"/>
    <x v="0"/>
    <x v="0"/>
  </r>
  <r>
    <x v="729"/>
    <n v="18142"/>
    <s v="08.117.088/0001-38"/>
    <x v="17"/>
    <x v="11"/>
    <x v="0"/>
  </r>
  <r>
    <x v="730"/>
    <n v="35786"/>
    <s v="21.160.910/0001-01"/>
    <x v="17"/>
    <x v="11"/>
    <x v="0"/>
  </r>
  <r>
    <x v="731"/>
    <n v="64224"/>
    <s v="30.762.485/0001-11"/>
    <x v="17"/>
    <x v="11"/>
    <x v="0"/>
  </r>
  <r>
    <x v="732"/>
    <n v="57736"/>
    <s v="41.261.227/0001-78"/>
    <x v="0"/>
    <x v="0"/>
    <x v="0"/>
  </r>
  <r>
    <x v="733"/>
    <n v="25136"/>
    <s v="29.274.537/0001-21"/>
    <x v="0"/>
    <x v="0"/>
    <x v="0"/>
  </r>
  <r>
    <x v="734"/>
    <n v="64340"/>
    <s v="12.378.545/0001-15"/>
    <x v="0"/>
    <x v="0"/>
    <x v="0"/>
  </r>
  <r>
    <x v="735"/>
    <n v="53810"/>
    <s v="45.511.419/0001-46"/>
    <x v="0"/>
    <x v="0"/>
    <x v="0"/>
  </r>
  <r>
    <x v="736"/>
    <n v="31697"/>
    <s v="18.537.751/0001-07"/>
    <x v="2"/>
    <x v="2"/>
    <x v="0"/>
  </r>
  <r>
    <x v="737"/>
    <n v="28393"/>
    <s v="20.741.814/0001-94"/>
    <x v="0"/>
    <x v="0"/>
    <x v="0"/>
  </r>
  <r>
    <x v="738"/>
    <n v="26664"/>
    <s v="19.179.773/0001-05"/>
    <x v="20"/>
    <x v="13"/>
    <x v="0"/>
  </r>
  <r>
    <x v="739"/>
    <n v="55829"/>
    <s v="49.513.119/0001-57"/>
    <x v="16"/>
    <x v="10"/>
    <x v="0"/>
  </r>
  <r>
    <x v="740"/>
    <n v="27628"/>
    <s v="12.497.363/0001-63"/>
    <x v="171"/>
    <x v="6"/>
    <x v="0"/>
  </r>
  <r>
    <x v="741"/>
    <n v="29292"/>
    <s v="17.293.533/0001-01"/>
    <x v="2"/>
    <x v="2"/>
    <x v="0"/>
  </r>
  <r>
    <x v="742"/>
    <n v="24508"/>
    <s v="17.293.506/0001-39"/>
    <x v="166"/>
    <x v="26"/>
    <x v="0"/>
  </r>
  <r>
    <x v="743"/>
    <n v="38218"/>
    <s v="18.439.297/0001-51"/>
    <x v="28"/>
    <x v="14"/>
    <x v="0"/>
  </r>
  <r>
    <x v="744"/>
    <n v="13102"/>
    <s v="08.811.637/0001-70"/>
    <x v="2"/>
    <x v="2"/>
    <x v="0"/>
  </r>
  <r>
    <x v="745"/>
    <n v="45729"/>
    <s v="20.920.507/0001-70"/>
    <x v="3"/>
    <x v="3"/>
    <x v="0"/>
  </r>
  <r>
    <x v="746"/>
    <n v="52576"/>
    <s v="48.908.319/0001-46"/>
    <x v="7"/>
    <x v="6"/>
    <x v="0"/>
  </r>
  <r>
    <x v="747"/>
    <n v="54356"/>
    <s v="41.086.669/0001-25"/>
    <x v="17"/>
    <x v="11"/>
    <x v="0"/>
  </r>
  <r>
    <x v="748"/>
    <n v="22007"/>
    <s v="14.204.033/0001-68"/>
    <x v="0"/>
    <x v="0"/>
    <x v="0"/>
  </r>
  <r>
    <x v="749"/>
    <n v="26888"/>
    <s v="13.384.449/0001-42"/>
    <x v="3"/>
    <x v="3"/>
    <x v="2"/>
  </r>
  <r>
    <x v="750"/>
    <n v="23228"/>
    <s v="17.018.931/0001-10"/>
    <x v="172"/>
    <x v="15"/>
    <x v="0"/>
  </r>
  <r>
    <x v="751"/>
    <n v="56473"/>
    <s v="38.277.829/0001-09"/>
    <x v="45"/>
    <x v="16"/>
    <x v="0"/>
  </r>
  <r>
    <x v="752"/>
    <n v="61897"/>
    <s v="46.147.508/0001-18"/>
    <x v="7"/>
    <x v="6"/>
    <x v="0"/>
  </r>
  <r>
    <x v="753"/>
    <n v="47387"/>
    <s v="35.734.675/0001-49"/>
    <x v="24"/>
    <x v="12"/>
    <x v="0"/>
  </r>
  <r>
    <x v="754"/>
    <n v="62580"/>
    <s v="23.767.763/0001-68"/>
    <x v="2"/>
    <x v="2"/>
    <x v="0"/>
  </r>
  <r>
    <x v="755"/>
    <n v="26622"/>
    <s v="15.449.712/0001-60"/>
    <x v="20"/>
    <x v="13"/>
    <x v="0"/>
  </r>
  <r>
    <x v="756"/>
    <n v="31579"/>
    <s v="22.575.830/0001-80"/>
    <x v="24"/>
    <x v="12"/>
    <x v="0"/>
  </r>
  <r>
    <x v="757"/>
    <n v="54052"/>
    <s v="18.264.354/0001-09"/>
    <x v="0"/>
    <x v="0"/>
    <x v="0"/>
  </r>
  <r>
    <x v="758"/>
    <n v="50747"/>
    <s v="42.762.706/0001-30"/>
    <x v="0"/>
    <x v="0"/>
    <x v="0"/>
  </r>
  <r>
    <x v="759"/>
    <n v="54417"/>
    <s v="28.781.873/0001-06"/>
    <x v="173"/>
    <x v="6"/>
    <x v="0"/>
  </r>
  <r>
    <x v="760"/>
    <n v="38419"/>
    <s v="07.987.160/0001-15"/>
    <x v="2"/>
    <x v="2"/>
    <x v="0"/>
  </r>
  <r>
    <x v="761"/>
    <n v="45327"/>
    <s v="34.943.588/0001-39"/>
    <x v="2"/>
    <x v="2"/>
    <x v="0"/>
  </r>
  <r>
    <x v="762"/>
    <n v="33472"/>
    <s v="21.023.837/0001-26"/>
    <x v="2"/>
    <x v="2"/>
    <x v="0"/>
  </r>
  <r>
    <x v="763"/>
    <n v="33937"/>
    <s v="13.811.800/0001-34"/>
    <x v="7"/>
    <x v="6"/>
    <x v="0"/>
  </r>
  <r>
    <x v="764"/>
    <n v="58980"/>
    <s v="55.679.011/0001-31"/>
    <x v="28"/>
    <x v="14"/>
    <x v="0"/>
  </r>
  <r>
    <x v="765"/>
    <n v="51520"/>
    <s v="45.961.872/0001-54"/>
    <x v="16"/>
    <x v="10"/>
    <x v="0"/>
  </r>
  <r>
    <x v="766"/>
    <n v="64453"/>
    <s v="55.215.519/0001-89"/>
    <x v="2"/>
    <x v="2"/>
    <x v="0"/>
  </r>
  <r>
    <x v="767"/>
    <n v="64322"/>
    <s v="45.960.041/0001-68"/>
    <x v="75"/>
    <x v="24"/>
    <x v="0"/>
  </r>
  <r>
    <x v="768"/>
    <n v="39820"/>
    <s v="28.863.821/0001-70"/>
    <x v="0"/>
    <x v="0"/>
    <x v="0"/>
  </r>
  <r>
    <x v="769"/>
    <n v="51089"/>
    <s v="34.777.916/0001-74"/>
    <x v="2"/>
    <x v="2"/>
    <x v="0"/>
  </r>
  <r>
    <x v="770"/>
    <n v="51679"/>
    <s v="35.981.146/0001-40"/>
    <x v="2"/>
    <x v="2"/>
    <x v="0"/>
  </r>
  <r>
    <x v="771"/>
    <n v="37496"/>
    <s v="23.124.959/0001-34"/>
    <x v="17"/>
    <x v="11"/>
    <x v="0"/>
  </r>
  <r>
    <x v="772"/>
    <n v="33068"/>
    <s v="20.238.227/0001-87"/>
    <x v="7"/>
    <x v="6"/>
    <x v="0"/>
  </r>
  <r>
    <x v="773"/>
    <n v="63834"/>
    <s v="61.962.439/0001-90"/>
    <x v="17"/>
    <x v="11"/>
    <x v="0"/>
  </r>
  <r>
    <x v="774"/>
    <n v="18795"/>
    <s v="08.537.071/0001-30"/>
    <x v="162"/>
    <x v="1"/>
    <x v="0"/>
  </r>
  <r>
    <x v="775"/>
    <n v="52583"/>
    <s v="47.517.261/0001-47"/>
    <x v="54"/>
    <x v="20"/>
    <x v="0"/>
  </r>
  <r>
    <x v="776"/>
    <n v="54043"/>
    <s v="18.349.558/0001-42"/>
    <x v="2"/>
    <x v="2"/>
    <x v="0"/>
  </r>
  <r>
    <x v="777"/>
    <n v="33416"/>
    <s v="14.687.450/0001-09"/>
    <x v="2"/>
    <x v="2"/>
    <x v="0"/>
  </r>
  <r>
    <x v="778"/>
    <n v="49385"/>
    <s v="24.011.372/0001-81"/>
    <x v="2"/>
    <x v="2"/>
    <x v="0"/>
  </r>
  <r>
    <x v="779"/>
    <n v="40534"/>
    <s v="23.778.113/0001-18"/>
    <x v="24"/>
    <x v="12"/>
    <x v="0"/>
  </r>
  <r>
    <x v="780"/>
    <n v="53316"/>
    <s v="15.156.124/0001-38"/>
    <x v="167"/>
    <x v="11"/>
    <x v="0"/>
  </r>
  <r>
    <x v="781"/>
    <n v="58207"/>
    <s v="43.939.748/0001-67"/>
    <x v="2"/>
    <x v="2"/>
    <x v="0"/>
  </r>
  <r>
    <x v="782"/>
    <n v="46059"/>
    <s v="31.069.950/0001-04"/>
    <x v="78"/>
    <x v="2"/>
    <x v="0"/>
  </r>
  <r>
    <x v="783"/>
    <n v="54509"/>
    <s v="19.530.786/0001-87"/>
    <x v="0"/>
    <x v="0"/>
    <x v="0"/>
  </r>
  <r>
    <x v="784"/>
    <n v="28568"/>
    <s v="20.772.399/0001-36"/>
    <x v="71"/>
    <x v="5"/>
    <x v="0"/>
  </r>
  <r>
    <x v="785"/>
    <n v="46879"/>
    <s v="36.139.639/0001-08"/>
    <x v="2"/>
    <x v="2"/>
    <x v="0"/>
  </r>
  <r>
    <x v="786"/>
    <n v="27039"/>
    <s v="20.070.248/0001-36"/>
    <x v="0"/>
    <x v="0"/>
    <x v="0"/>
  </r>
  <r>
    <x v="787"/>
    <n v="49469"/>
    <s v="34.349.937/0001-99"/>
    <x v="174"/>
    <x v="2"/>
    <x v="0"/>
  </r>
  <r>
    <x v="788"/>
    <n v="62840"/>
    <s v="54.886.980/0001-09"/>
    <x v="175"/>
    <x v="2"/>
    <x v="0"/>
  </r>
  <r>
    <x v="789"/>
    <n v="35352"/>
    <s v="26.949.310/0001-40"/>
    <x v="7"/>
    <x v="6"/>
    <x v="0"/>
  </r>
  <r>
    <x v="790"/>
    <n v="63553"/>
    <s v="52.734.361/0001-65"/>
    <x v="176"/>
    <x v="16"/>
    <x v="0"/>
  </r>
  <r>
    <x v="791"/>
    <n v="54302"/>
    <s v="51.321.006/0001-00"/>
    <x v="177"/>
    <x v="24"/>
    <x v="0"/>
  </r>
  <r>
    <x v="792"/>
    <n v="5772"/>
    <s v="07.337.401/0001-80"/>
    <x v="2"/>
    <x v="2"/>
    <x v="0"/>
  </r>
  <r>
    <x v="793"/>
    <n v="64302"/>
    <s v="47.124.632/0001-20"/>
    <x v="2"/>
    <x v="2"/>
    <x v="0"/>
  </r>
  <r>
    <x v="794"/>
    <n v="62622"/>
    <s v="61.710.024/0001-29"/>
    <x v="2"/>
    <x v="2"/>
    <x v="0"/>
  </r>
  <r>
    <x v="795"/>
    <n v="62933"/>
    <s v="36.706.413/0001-33"/>
    <x v="178"/>
    <x v="6"/>
    <x v="0"/>
  </r>
  <r>
    <x v="796"/>
    <n v="911"/>
    <s v="01.473.536/0001-97"/>
    <x v="0"/>
    <x v="0"/>
    <x v="2"/>
  </r>
  <r>
    <x v="797"/>
    <n v="62462"/>
    <s v="18.525.462/0001-98"/>
    <x v="2"/>
    <x v="2"/>
    <x v="0"/>
  </r>
  <r>
    <x v="798"/>
    <n v="58821"/>
    <s v="30.757.479/0001-76"/>
    <x v="0"/>
    <x v="0"/>
    <x v="0"/>
  </r>
  <r>
    <x v="799"/>
    <n v="62664"/>
    <s v="41.017.201/0001-89"/>
    <x v="2"/>
    <x v="2"/>
    <x v="0"/>
  </r>
  <r>
    <x v="800"/>
    <n v="55126"/>
    <s v="23.869.234/0001-75"/>
    <x v="0"/>
    <x v="0"/>
    <x v="0"/>
  </r>
  <r>
    <x v="801"/>
    <n v="40049"/>
    <s v="30.357.167/0001-75"/>
    <x v="28"/>
    <x v="14"/>
    <x v="0"/>
  </r>
  <r>
    <x v="802"/>
    <n v="5313"/>
    <s v="07.525.577/0001-66"/>
    <x v="7"/>
    <x v="6"/>
    <x v="2"/>
  </r>
  <r>
    <x v="803"/>
    <n v="50551"/>
    <s v="25.070.070/0001-47"/>
    <x v="2"/>
    <x v="2"/>
    <x v="0"/>
  </r>
  <r>
    <x v="804"/>
    <n v="31184"/>
    <s v="57.381.915/0001-01"/>
    <x v="2"/>
    <x v="2"/>
    <x v="1"/>
  </r>
  <r>
    <x v="805"/>
    <n v="6002"/>
    <s v="05.141.481/0001-79"/>
    <x v="7"/>
    <x v="6"/>
    <x v="0"/>
  </r>
  <r>
    <x v="806"/>
    <n v="55624"/>
    <s v="10.933.953/0001-66"/>
    <x v="0"/>
    <x v="0"/>
    <x v="0"/>
  </r>
  <r>
    <x v="807"/>
    <n v="31751"/>
    <s v="21.513.533/0001-47"/>
    <x v="179"/>
    <x v="7"/>
    <x v="0"/>
  </r>
  <r>
    <x v="808"/>
    <n v="65144"/>
    <s v="45.325.632/0001-63"/>
    <x v="20"/>
    <x v="13"/>
    <x v="0"/>
  </r>
  <r>
    <x v="809"/>
    <n v="57980"/>
    <s v="46.295.398/0001-31"/>
    <x v="11"/>
    <x v="4"/>
    <x v="0"/>
  </r>
  <r>
    <x v="810"/>
    <n v="62221"/>
    <s v="02.253.970/0001-24"/>
    <x v="7"/>
    <x v="6"/>
    <x v="0"/>
  </r>
  <r>
    <x v="811"/>
    <n v="24706"/>
    <s v="17.525.476/0001-49"/>
    <x v="0"/>
    <x v="0"/>
    <x v="0"/>
  </r>
  <r>
    <x v="812"/>
    <n v="22968"/>
    <s v="16.646.253/0001-77"/>
    <x v="2"/>
    <x v="2"/>
    <x v="0"/>
  </r>
  <r>
    <x v="813"/>
    <n v="58052"/>
    <s v="54.456.285/0001-07"/>
    <x v="2"/>
    <x v="2"/>
    <x v="0"/>
  </r>
  <r>
    <x v="814"/>
    <n v="35571"/>
    <s v="26.671.292/0001-88"/>
    <x v="66"/>
    <x v="18"/>
    <x v="1"/>
  </r>
  <r>
    <x v="815"/>
    <n v="596"/>
    <s v="28.330.561/0001-78"/>
    <x v="0"/>
    <x v="0"/>
    <x v="0"/>
  </r>
  <r>
    <x v="816"/>
    <n v="19264"/>
    <s v="11.501.891/0001-86"/>
    <x v="2"/>
    <x v="2"/>
    <x v="0"/>
  </r>
  <r>
    <x v="817"/>
    <n v="32666"/>
    <s v="07.913.944/0001-07"/>
    <x v="0"/>
    <x v="0"/>
    <x v="0"/>
  </r>
  <r>
    <x v="818"/>
    <n v="65521"/>
    <s v="43.640.805/0001-02"/>
    <x v="0"/>
    <x v="0"/>
    <x v="0"/>
  </r>
  <r>
    <x v="819"/>
    <n v="64874"/>
    <s v="62.079.593/0001-80"/>
    <x v="2"/>
    <x v="2"/>
    <x v="0"/>
  </r>
  <r>
    <x v="820"/>
    <n v="56529"/>
    <s v="32.371.917/0001-99"/>
    <x v="86"/>
    <x v="2"/>
    <x v="0"/>
  </r>
  <r>
    <x v="821"/>
    <n v="44779"/>
    <s v="20.440.179/0001-05"/>
    <x v="180"/>
    <x v="6"/>
    <x v="0"/>
  </r>
  <r>
    <x v="822"/>
    <n v="51998"/>
    <s v="23.798.816/0001-08"/>
    <x v="2"/>
    <x v="2"/>
    <x v="0"/>
  </r>
  <r>
    <x v="823"/>
    <n v="65603"/>
    <s v="66.802.541/0001-41"/>
    <x v="2"/>
    <x v="2"/>
    <x v="0"/>
  </r>
  <r>
    <x v="824"/>
    <n v="62564"/>
    <s v="41.799.702/0001-64"/>
    <x v="0"/>
    <x v="0"/>
    <x v="0"/>
  </r>
  <r>
    <x v="825"/>
    <n v="25561"/>
    <s v="15.689.484/0001-03"/>
    <x v="7"/>
    <x v="6"/>
    <x v="0"/>
  </r>
  <r>
    <x v="826"/>
    <n v="54320"/>
    <s v="35.385.329/0001-00"/>
    <x v="181"/>
    <x v="2"/>
    <x v="0"/>
  </r>
  <r>
    <x v="827"/>
    <n v="56555"/>
    <s v="11.995.923/0001-47"/>
    <x v="182"/>
    <x v="0"/>
    <x v="0"/>
  </r>
  <r>
    <x v="828"/>
    <n v="61849"/>
    <s v="21.006.114/0001-19"/>
    <x v="2"/>
    <x v="2"/>
    <x v="0"/>
  </r>
  <r>
    <x v="829"/>
    <n v="65200"/>
    <s v="55.997.668/0001-47"/>
    <x v="0"/>
    <x v="0"/>
    <x v="0"/>
  </r>
  <r>
    <x v="830"/>
    <n v="25767"/>
    <s v="15.775.135/0001-04"/>
    <x v="0"/>
    <x v="0"/>
    <x v="0"/>
  </r>
  <r>
    <x v="831"/>
    <n v="63005"/>
    <s v="28.575.236/0001-75"/>
    <x v="0"/>
    <x v="0"/>
    <x v="0"/>
  </r>
  <r>
    <x v="832"/>
    <n v="22669"/>
    <s v="10.433.806/0001-27"/>
    <x v="2"/>
    <x v="2"/>
    <x v="0"/>
  </r>
  <r>
    <x v="833"/>
    <n v="54746"/>
    <s v="33.838.656/0001-37"/>
    <x v="24"/>
    <x v="12"/>
    <x v="0"/>
  </r>
  <r>
    <x v="834"/>
    <n v="42242"/>
    <s v="27.986.914/0001-20"/>
    <x v="5"/>
    <x v="5"/>
    <x v="0"/>
  </r>
  <r>
    <x v="835"/>
    <n v="34574"/>
    <s v="18.376.643/0001-08"/>
    <x v="2"/>
    <x v="2"/>
    <x v="0"/>
  </r>
  <r>
    <x v="836"/>
    <n v="4691"/>
    <s v="02.398.719/0001-58"/>
    <x v="3"/>
    <x v="3"/>
    <x v="0"/>
  </r>
  <r>
    <x v="837"/>
    <n v="17816"/>
    <s v="07.728.220/0001-85"/>
    <x v="2"/>
    <x v="2"/>
    <x v="0"/>
  </r>
  <r>
    <x v="838"/>
    <n v="63044"/>
    <s v="11.897.963/0001-56"/>
    <x v="0"/>
    <x v="0"/>
    <x v="0"/>
  </r>
  <r>
    <x v="839"/>
    <n v="34409"/>
    <s v="14.472.692/0001-85"/>
    <x v="7"/>
    <x v="6"/>
    <x v="0"/>
  </r>
  <r>
    <x v="840"/>
    <n v="65455"/>
    <s v="58.803.116/0001-49"/>
    <x v="183"/>
    <x v="2"/>
    <x v="0"/>
  </r>
  <r>
    <x v="841"/>
    <n v="60954"/>
    <s v="44.694.413/0001-99"/>
    <x v="0"/>
    <x v="0"/>
    <x v="0"/>
  </r>
  <r>
    <x v="842"/>
    <n v="22719"/>
    <s v="13.857.649/0001-75"/>
    <x v="2"/>
    <x v="2"/>
    <x v="3"/>
  </r>
  <r>
    <x v="843"/>
    <n v="14997"/>
    <s v="08.014.669/0001-44"/>
    <x v="2"/>
    <x v="2"/>
    <x v="0"/>
  </r>
  <r>
    <x v="844"/>
    <n v="38683"/>
    <s v="20.816.804/0001-70"/>
    <x v="5"/>
    <x v="5"/>
    <x v="0"/>
  </r>
  <r>
    <x v="845"/>
    <n v="57915"/>
    <s v="22.782.727/0001-00"/>
    <x v="2"/>
    <x v="2"/>
    <x v="0"/>
  </r>
  <r>
    <x v="846"/>
    <n v="32207"/>
    <s v="20.991.532/0001-45"/>
    <x v="2"/>
    <x v="2"/>
    <x v="0"/>
  </r>
  <r>
    <x v="847"/>
    <n v="1086"/>
    <s v="26.480.434/0001-20"/>
    <x v="3"/>
    <x v="3"/>
    <x v="1"/>
  </r>
  <r>
    <x v="848"/>
    <n v="51494"/>
    <s v="46.190.481/0001-46"/>
    <x v="0"/>
    <x v="0"/>
    <x v="0"/>
  </r>
  <r>
    <x v="849"/>
    <n v="37924"/>
    <s v="14.629.686/0001-99"/>
    <x v="38"/>
    <x v="1"/>
    <x v="0"/>
  </r>
  <r>
    <x v="850"/>
    <n v="54044"/>
    <s v="50.961.409/0001-42"/>
    <x v="184"/>
    <x v="1"/>
    <x v="0"/>
  </r>
  <r>
    <x v="851"/>
    <n v="20774"/>
    <s v="14.000.138/0001-03"/>
    <x v="35"/>
    <x v="7"/>
    <x v="0"/>
  </r>
  <r>
    <x v="852"/>
    <n v="43466"/>
    <s v="11.757.800/0001-78"/>
    <x v="28"/>
    <x v="14"/>
    <x v="0"/>
  </r>
  <r>
    <x v="853"/>
    <n v="60255"/>
    <s v="58.054.482/0001-42"/>
    <x v="20"/>
    <x v="13"/>
    <x v="0"/>
  </r>
  <r>
    <x v="854"/>
    <n v="56142"/>
    <s v="19.519.637/0001-17"/>
    <x v="0"/>
    <x v="0"/>
    <x v="0"/>
  </r>
  <r>
    <x v="855"/>
    <n v="47758"/>
    <s v="18.005.872/0001-08"/>
    <x v="2"/>
    <x v="2"/>
    <x v="0"/>
  </r>
  <r>
    <x v="856"/>
    <n v="50253"/>
    <s v="37.463.939/0001-00"/>
    <x v="2"/>
    <x v="2"/>
    <x v="0"/>
  </r>
  <r>
    <x v="857"/>
    <n v="60800"/>
    <s v="57.425.429/0001-48"/>
    <x v="2"/>
    <x v="2"/>
    <x v="0"/>
  </r>
  <r>
    <x v="858"/>
    <n v="32041"/>
    <s v="00.736.369/0001-67"/>
    <x v="16"/>
    <x v="10"/>
    <x v="0"/>
  </r>
  <r>
    <x v="859"/>
    <n v="46869"/>
    <s v="31.750.397/0001-62"/>
    <x v="185"/>
    <x v="1"/>
    <x v="0"/>
  </r>
  <r>
    <x v="860"/>
    <n v="64553"/>
    <s v="51.373.844/0001-19"/>
    <x v="16"/>
    <x v="10"/>
    <x v="0"/>
  </r>
  <r>
    <x v="861"/>
    <n v="61143"/>
    <s v="42.512.080/0001-04"/>
    <x v="2"/>
    <x v="2"/>
    <x v="0"/>
  </r>
  <r>
    <x v="862"/>
    <n v="50227"/>
    <s v="27.941.712/0001-61"/>
    <x v="17"/>
    <x v="11"/>
    <x v="0"/>
  </r>
  <r>
    <x v="863"/>
    <n v="57178"/>
    <s v="18.945.286/0001-43"/>
    <x v="3"/>
    <x v="3"/>
    <x v="0"/>
  </r>
  <r>
    <x v="864"/>
    <n v="48064"/>
    <s v="33.820.873/0001-08"/>
    <x v="0"/>
    <x v="0"/>
    <x v="0"/>
  </r>
  <r>
    <x v="865"/>
    <n v="58616"/>
    <s v="49.353.178/0001-05"/>
    <x v="0"/>
    <x v="0"/>
    <x v="0"/>
  </r>
  <r>
    <x v="866"/>
    <n v="812"/>
    <s v="05.020.324/0001-05"/>
    <x v="186"/>
    <x v="10"/>
    <x v="0"/>
  </r>
  <r>
    <x v="867"/>
    <n v="12954"/>
    <s v="01.413.995/0001-85"/>
    <x v="2"/>
    <x v="2"/>
    <x v="0"/>
  </r>
  <r>
    <x v="868"/>
    <n v="64927"/>
    <s v="66.013.432/0001-45"/>
    <x v="69"/>
    <x v="1"/>
    <x v="0"/>
  </r>
  <r>
    <x v="869"/>
    <n v="19541"/>
    <s v="10.429.948/0001-10"/>
    <x v="2"/>
    <x v="2"/>
    <x v="0"/>
  </r>
  <r>
    <x v="870"/>
    <n v="476"/>
    <s v="04.596.131/0001-34"/>
    <x v="38"/>
    <x v="1"/>
    <x v="2"/>
  </r>
  <r>
    <x v="871"/>
    <n v="33106"/>
    <s v="24.524.666/0001-07"/>
    <x v="0"/>
    <x v="0"/>
    <x v="1"/>
  </r>
  <r>
    <x v="872"/>
    <n v="50821"/>
    <s v="45.554.205/0001-57"/>
    <x v="107"/>
    <x v="2"/>
    <x v="0"/>
  </r>
  <r>
    <x v="873"/>
    <n v="54051"/>
    <s v="50.969.588/0001-64"/>
    <x v="187"/>
    <x v="6"/>
    <x v="0"/>
  </r>
  <r>
    <x v="874"/>
    <n v="28209"/>
    <s v="21.154.402/0001-10"/>
    <x v="3"/>
    <x v="3"/>
    <x v="0"/>
  </r>
  <r>
    <x v="875"/>
    <n v="12606"/>
    <s v="06.077.962/0001-25"/>
    <x v="7"/>
    <x v="6"/>
    <x v="0"/>
  </r>
  <r>
    <x v="876"/>
    <n v="13934"/>
    <s v="08.742.175/0001-86"/>
    <x v="2"/>
    <x v="2"/>
    <x v="0"/>
  </r>
  <r>
    <x v="877"/>
    <n v="24625"/>
    <s v="18.053.877/0001-06"/>
    <x v="183"/>
    <x v="2"/>
    <x v="0"/>
  </r>
  <r>
    <x v="878"/>
    <n v="53852"/>
    <s v="41.868.793/0001-42"/>
    <x v="2"/>
    <x v="2"/>
    <x v="0"/>
  </r>
  <r>
    <x v="879"/>
    <n v="52153"/>
    <s v="27.978.319/0001-42"/>
    <x v="188"/>
    <x v="0"/>
    <x v="0"/>
  </r>
  <r>
    <x v="880"/>
    <n v="14843"/>
    <s v="69.095.453/0001-45"/>
    <x v="2"/>
    <x v="2"/>
    <x v="0"/>
  </r>
  <r>
    <x v="881"/>
    <n v="3860"/>
    <s v="00.416.390/0001-85"/>
    <x v="8"/>
    <x v="2"/>
    <x v="0"/>
  </r>
  <r>
    <x v="882"/>
    <n v="52416"/>
    <s v="41.663.648/0001-25"/>
    <x v="35"/>
    <x v="7"/>
    <x v="0"/>
  </r>
  <r>
    <x v="883"/>
    <n v="30454"/>
    <s v="20.667.389/0001-30"/>
    <x v="0"/>
    <x v="0"/>
    <x v="0"/>
  </r>
  <r>
    <x v="884"/>
    <n v="5531"/>
    <s v="07.614.651/0001-10"/>
    <x v="189"/>
    <x v="4"/>
    <x v="1"/>
  </r>
  <r>
    <x v="885"/>
    <n v="12720"/>
    <s v="08.872.404/0001-87"/>
    <x v="24"/>
    <x v="12"/>
    <x v="0"/>
  </r>
  <r>
    <x v="886"/>
    <n v="18589"/>
    <s v="02.471.113/0001-09"/>
    <x v="35"/>
    <x v="7"/>
    <x v="0"/>
  </r>
  <r>
    <x v="887"/>
    <n v="16783"/>
    <s v="11.630.801/0001-57"/>
    <x v="190"/>
    <x v="5"/>
    <x v="0"/>
  </r>
  <r>
    <x v="888"/>
    <n v="53002"/>
    <s v="35.610.402/0001-92"/>
    <x v="0"/>
    <x v="0"/>
    <x v="0"/>
  </r>
  <r>
    <x v="889"/>
    <n v="64061"/>
    <s v="17.247.188/0001-70"/>
    <x v="2"/>
    <x v="2"/>
    <x v="0"/>
  </r>
  <r>
    <x v="890"/>
    <n v="56409"/>
    <s v="28.057.775/0001-12"/>
    <x v="28"/>
    <x v="14"/>
    <x v="0"/>
  </r>
  <r>
    <x v="891"/>
    <n v="60122"/>
    <s v="22.354.667/0001-25"/>
    <x v="2"/>
    <x v="2"/>
    <x v="0"/>
  </r>
  <r>
    <x v="892"/>
    <n v="32150"/>
    <s v="13.980.615/0001-73"/>
    <x v="24"/>
    <x v="12"/>
    <x v="0"/>
  </r>
  <r>
    <x v="893"/>
    <n v="52506"/>
    <s v="47.098.648/0001-06"/>
    <x v="2"/>
    <x v="2"/>
    <x v="0"/>
  </r>
  <r>
    <x v="894"/>
    <n v="51431"/>
    <s v="43.046.099/0001-75"/>
    <x v="24"/>
    <x v="12"/>
    <x v="0"/>
  </r>
  <r>
    <x v="895"/>
    <n v="59452"/>
    <s v="55.487.996/0001-01"/>
    <x v="2"/>
    <x v="2"/>
    <x v="0"/>
  </r>
  <r>
    <x v="896"/>
    <n v="25336"/>
    <s v="18.162.430/0001-75"/>
    <x v="191"/>
    <x v="7"/>
    <x v="0"/>
  </r>
  <r>
    <x v="897"/>
    <n v="40050"/>
    <s v="23.502.670/0001-01"/>
    <x v="2"/>
    <x v="2"/>
    <x v="0"/>
  </r>
  <r>
    <x v="898"/>
    <n v="38599"/>
    <s v="12.568.585/0001-20"/>
    <x v="167"/>
    <x v="11"/>
    <x v="0"/>
  </r>
  <r>
    <x v="899"/>
    <n v="5004"/>
    <s v="96.359.567/0001-28"/>
    <x v="2"/>
    <x v="2"/>
    <x v="0"/>
  </r>
  <r>
    <x v="900"/>
    <n v="61234"/>
    <s v="30.054.545/0001-41"/>
    <x v="0"/>
    <x v="0"/>
    <x v="0"/>
  </r>
  <r>
    <x v="901"/>
    <n v="18080"/>
    <s v="10.780.165/0001-87"/>
    <x v="35"/>
    <x v="7"/>
    <x v="3"/>
  </r>
  <r>
    <x v="902"/>
    <n v="60292"/>
    <s v="45.896.349/0001-91"/>
    <x v="0"/>
    <x v="0"/>
    <x v="0"/>
  </r>
  <r>
    <x v="903"/>
    <n v="54363"/>
    <s v="33.710.255/0001-05"/>
    <x v="192"/>
    <x v="4"/>
    <x v="0"/>
  </r>
  <r>
    <x v="904"/>
    <n v="60732"/>
    <s v="84.846.674/0001-00"/>
    <x v="24"/>
    <x v="12"/>
    <x v="0"/>
  </r>
  <r>
    <x v="905"/>
    <n v="54939"/>
    <s v="49.809.273/0001-70"/>
    <x v="17"/>
    <x v="11"/>
    <x v="0"/>
  </r>
  <r>
    <x v="906"/>
    <n v="64776"/>
    <s v="14.939.571/0001-09"/>
    <x v="168"/>
    <x v="12"/>
    <x v="0"/>
  </r>
  <r>
    <x v="907"/>
    <n v="30511"/>
    <s v="22.671.616/0001-27"/>
    <x v="17"/>
    <x v="11"/>
    <x v="0"/>
  </r>
  <r>
    <x v="908"/>
    <n v="28669"/>
    <s v="05.539.615/0001-04"/>
    <x v="193"/>
    <x v="2"/>
    <x v="0"/>
  </r>
  <r>
    <x v="909"/>
    <n v="51542"/>
    <s v="36.705.546/0001-95"/>
    <x v="74"/>
    <x v="23"/>
    <x v="0"/>
  </r>
  <r>
    <x v="910"/>
    <n v="56016"/>
    <s v="50.401.832/0001-98"/>
    <x v="194"/>
    <x v="6"/>
    <x v="0"/>
  </r>
  <r>
    <x v="911"/>
    <n v="53109"/>
    <s v="40.077.804/0001-03"/>
    <x v="11"/>
    <x v="4"/>
    <x v="0"/>
  </r>
  <r>
    <x v="912"/>
    <n v="5798"/>
    <s v="07.947.109/0001-80"/>
    <x v="50"/>
    <x v="5"/>
    <x v="1"/>
  </r>
  <r>
    <x v="913"/>
    <n v="50971"/>
    <s v="39.579.096/0001-20"/>
    <x v="16"/>
    <x v="10"/>
    <x v="0"/>
  </r>
  <r>
    <x v="914"/>
    <n v="51696"/>
    <s v="23.456.560/0001-50"/>
    <x v="14"/>
    <x v="9"/>
    <x v="0"/>
  </r>
  <r>
    <x v="915"/>
    <n v="53265"/>
    <s v="36.361.961/0001-79"/>
    <x v="0"/>
    <x v="0"/>
    <x v="0"/>
  </r>
  <r>
    <x v="916"/>
    <n v="56231"/>
    <s v="42.998.858/0001-37"/>
    <x v="38"/>
    <x v="1"/>
    <x v="0"/>
  </r>
  <r>
    <x v="917"/>
    <n v="37725"/>
    <s v="26.277.390/0001-35"/>
    <x v="24"/>
    <x v="12"/>
    <x v="0"/>
  </r>
  <r>
    <x v="918"/>
    <n v="22059"/>
    <s v="14.782.887/0001-21"/>
    <x v="2"/>
    <x v="2"/>
    <x v="0"/>
  </r>
  <r>
    <x v="919"/>
    <n v="58608"/>
    <s v="12.809.252/0001-45"/>
    <x v="3"/>
    <x v="3"/>
    <x v="0"/>
  </r>
  <r>
    <x v="920"/>
    <n v="56686"/>
    <s v="06.344.496/0001-05"/>
    <x v="2"/>
    <x v="2"/>
    <x v="0"/>
  </r>
  <r>
    <x v="921"/>
    <n v="21448"/>
    <s v="31.249.022/0001-13"/>
    <x v="0"/>
    <x v="0"/>
    <x v="0"/>
  </r>
  <r>
    <x v="922"/>
    <n v="52186"/>
    <s v="12.430.449/0001-79"/>
    <x v="2"/>
    <x v="2"/>
    <x v="0"/>
  </r>
  <r>
    <x v="923"/>
    <n v="58602"/>
    <s v="31.468.350/0001-00"/>
    <x v="7"/>
    <x v="6"/>
    <x v="0"/>
  </r>
  <r>
    <x v="924"/>
    <n v="64992"/>
    <s v="44.920.092/0001-01"/>
    <x v="195"/>
    <x v="1"/>
    <x v="0"/>
  </r>
  <r>
    <x v="925"/>
    <n v="47440"/>
    <s v="39.810.830/0001-10"/>
    <x v="7"/>
    <x v="6"/>
    <x v="0"/>
  </r>
  <r>
    <x v="926"/>
    <n v="25472"/>
    <s v="17.333.297/0001-00"/>
    <x v="196"/>
    <x v="2"/>
    <x v="0"/>
  </r>
  <r>
    <x v="927"/>
    <n v="62134"/>
    <s v="47.588.019/0001-64"/>
    <x v="2"/>
    <x v="2"/>
    <x v="0"/>
  </r>
  <r>
    <x v="928"/>
    <n v="35261"/>
    <s v="26.479.929/0001-39"/>
    <x v="2"/>
    <x v="2"/>
    <x v="0"/>
  </r>
  <r>
    <x v="929"/>
    <n v="42743"/>
    <s v="21.322.224/0001-90"/>
    <x v="2"/>
    <x v="2"/>
    <x v="0"/>
  </r>
  <r>
    <x v="930"/>
    <n v="62668"/>
    <s v="34.883.635/0001-04"/>
    <x v="0"/>
    <x v="0"/>
    <x v="0"/>
  </r>
  <r>
    <x v="931"/>
    <n v="55198"/>
    <s v="35.841.847/0001-83"/>
    <x v="0"/>
    <x v="0"/>
    <x v="0"/>
  </r>
  <r>
    <x v="932"/>
    <n v="35333"/>
    <s v="11.213.940/0001-85"/>
    <x v="2"/>
    <x v="2"/>
    <x v="0"/>
  </r>
  <r>
    <x v="933"/>
    <n v="19431"/>
    <s v="14.026.079/0001-34"/>
    <x v="7"/>
    <x v="6"/>
    <x v="0"/>
  </r>
  <r>
    <x v="934"/>
    <n v="64678"/>
    <s v="52.360.859/0001-05"/>
    <x v="0"/>
    <x v="0"/>
    <x v="0"/>
  </r>
  <r>
    <x v="935"/>
    <n v="6168"/>
    <s v="04.368.648/0001-76"/>
    <x v="7"/>
    <x v="6"/>
    <x v="0"/>
  </r>
  <r>
    <x v="936"/>
    <n v="64533"/>
    <s v="08.619.262/0001-40"/>
    <x v="2"/>
    <x v="2"/>
    <x v="0"/>
  </r>
  <r>
    <x v="937"/>
    <n v="62621"/>
    <s v="49.768.802/0001-35"/>
    <x v="38"/>
    <x v="1"/>
    <x v="0"/>
  </r>
  <r>
    <x v="938"/>
    <n v="56159"/>
    <s v="17.431.569/0001-04"/>
    <x v="197"/>
    <x v="11"/>
    <x v="0"/>
  </r>
  <r>
    <x v="939"/>
    <n v="16214"/>
    <s v="11.258.339/0001-09"/>
    <x v="14"/>
    <x v="9"/>
    <x v="0"/>
  </r>
  <r>
    <x v="940"/>
    <n v="49859"/>
    <s v="42.262.422/0001-85"/>
    <x v="126"/>
    <x v="1"/>
    <x v="0"/>
  </r>
  <r>
    <x v="941"/>
    <n v="61324"/>
    <s v="49.394.936/0001-33"/>
    <x v="149"/>
    <x v="2"/>
    <x v="0"/>
  </r>
  <r>
    <x v="942"/>
    <n v="31940"/>
    <s v="15.526.951/0001-76"/>
    <x v="3"/>
    <x v="3"/>
    <x v="0"/>
  </r>
  <r>
    <x v="943"/>
    <n v="60674"/>
    <s v="54.174.242/0001-20"/>
    <x v="7"/>
    <x v="6"/>
    <x v="0"/>
  </r>
  <r>
    <x v="944"/>
    <n v="16223"/>
    <s v="11.211.689/0001-10"/>
    <x v="17"/>
    <x v="11"/>
    <x v="0"/>
  </r>
  <r>
    <x v="945"/>
    <n v="49463"/>
    <s v="00.377.239/0001-85"/>
    <x v="7"/>
    <x v="6"/>
    <x v="0"/>
  </r>
  <r>
    <x v="946"/>
    <n v="49371"/>
    <s v="34.566.908/0001-89"/>
    <x v="0"/>
    <x v="0"/>
    <x v="0"/>
  </r>
  <r>
    <x v="947"/>
    <n v="61"/>
    <s v="03.425.182/0001-30"/>
    <x v="0"/>
    <x v="0"/>
    <x v="0"/>
  </r>
  <r>
    <x v="948"/>
    <n v="48945"/>
    <s v="57.863.052/0001-09"/>
    <x v="2"/>
    <x v="2"/>
    <x v="0"/>
  </r>
  <r>
    <x v="949"/>
    <n v="62138"/>
    <s v="43.419.148/0001-78"/>
    <x v="0"/>
    <x v="0"/>
    <x v="0"/>
  </r>
  <r>
    <x v="950"/>
    <n v="50497"/>
    <s v="43.548.937/0001-09"/>
    <x v="2"/>
    <x v="2"/>
    <x v="0"/>
  </r>
  <r>
    <x v="951"/>
    <n v="52360"/>
    <s v="46.566.513/0001-65"/>
    <x v="145"/>
    <x v="5"/>
    <x v="0"/>
  </r>
  <r>
    <x v="952"/>
    <n v="59219"/>
    <s v="48.048.069/0001-11"/>
    <x v="0"/>
    <x v="0"/>
    <x v="0"/>
  </r>
  <r>
    <x v="953"/>
    <n v="37386"/>
    <s v="28.263.394/0001-90"/>
    <x v="2"/>
    <x v="2"/>
    <x v="0"/>
  </r>
  <r>
    <x v="954"/>
    <n v="52915"/>
    <s v="48.769.580/0001-02"/>
    <x v="0"/>
    <x v="0"/>
    <x v="0"/>
  </r>
  <r>
    <x v="955"/>
    <n v="54869"/>
    <s v="33.301.356/0001-14"/>
    <x v="0"/>
    <x v="0"/>
    <x v="0"/>
  </r>
  <r>
    <x v="956"/>
    <n v="50525"/>
    <s v="25.038.614/0001-93"/>
    <x v="20"/>
    <x v="13"/>
    <x v="0"/>
  </r>
  <r>
    <x v="957"/>
    <n v="57206"/>
    <s v="39.237.262/0001-00"/>
    <x v="0"/>
    <x v="0"/>
    <x v="0"/>
  </r>
  <r>
    <x v="958"/>
    <n v="54606"/>
    <s v="05.206.303/0001-89"/>
    <x v="0"/>
    <x v="0"/>
    <x v="0"/>
  </r>
  <r>
    <x v="959"/>
    <n v="52502"/>
    <s v="46.314.725/0001-55"/>
    <x v="3"/>
    <x v="3"/>
    <x v="0"/>
  </r>
  <r>
    <x v="960"/>
    <n v="41877"/>
    <s v="22.057.272/0001-60"/>
    <x v="0"/>
    <x v="0"/>
    <x v="0"/>
  </r>
  <r>
    <x v="961"/>
    <n v="60596"/>
    <s v="58.564.648/0001-70"/>
    <x v="11"/>
    <x v="4"/>
    <x v="0"/>
  </r>
  <r>
    <x v="962"/>
    <n v="47910"/>
    <s v="36.223.234/0001-45"/>
    <x v="198"/>
    <x v="7"/>
    <x v="0"/>
  </r>
  <r>
    <x v="963"/>
    <n v="57466"/>
    <s v="53.729.636/0001-35"/>
    <x v="2"/>
    <x v="2"/>
    <x v="0"/>
  </r>
  <r>
    <x v="964"/>
    <n v="58070"/>
    <s v="52.058.938/0001-66"/>
    <x v="0"/>
    <x v="0"/>
    <x v="0"/>
  </r>
  <r>
    <x v="965"/>
    <n v="56014"/>
    <s v="45.709.598/0001-20"/>
    <x v="3"/>
    <x v="3"/>
    <x v="0"/>
  </r>
  <r>
    <x v="965"/>
    <n v="35953"/>
    <s v="26.557.446/0001-05"/>
    <x v="20"/>
    <x v="13"/>
    <x v="0"/>
  </r>
  <r>
    <x v="966"/>
    <n v="43736"/>
    <s v="10.803.650/0001-29"/>
    <x v="199"/>
    <x v="1"/>
    <x v="0"/>
  </r>
  <r>
    <x v="967"/>
    <n v="4701"/>
    <s v="01.231.528/0001-34"/>
    <x v="17"/>
    <x v="11"/>
    <x v="0"/>
  </r>
  <r>
    <x v="968"/>
    <n v="22696"/>
    <s v="14.925.243/0001-45"/>
    <x v="52"/>
    <x v="19"/>
    <x v="0"/>
  </r>
  <r>
    <x v="969"/>
    <n v="15048"/>
    <s v="97.477.053/0001-30"/>
    <x v="2"/>
    <x v="2"/>
    <x v="0"/>
  </r>
  <r>
    <x v="970"/>
    <n v="55537"/>
    <s v="14.475.688/0001-70"/>
    <x v="17"/>
    <x v="11"/>
    <x v="0"/>
  </r>
  <r>
    <x v="971"/>
    <n v="22916"/>
    <s v="16.841.842/0001-06"/>
    <x v="2"/>
    <x v="2"/>
    <x v="0"/>
  </r>
  <r>
    <x v="972"/>
    <n v="45646"/>
    <s v="32.657.275/0001-99"/>
    <x v="2"/>
    <x v="2"/>
    <x v="0"/>
  </r>
  <r>
    <x v="973"/>
    <n v="36042"/>
    <s v="24.934.410/0001-78"/>
    <x v="0"/>
    <x v="0"/>
    <x v="0"/>
  </r>
  <r>
    <x v="974"/>
    <n v="4211"/>
    <s v="01.009.824/0001-95"/>
    <x v="38"/>
    <x v="1"/>
    <x v="2"/>
  </r>
  <r>
    <x v="975"/>
    <n v="55593"/>
    <s v="45.092.539/0001-56"/>
    <x v="35"/>
    <x v="7"/>
    <x v="0"/>
  </r>
  <r>
    <x v="976"/>
    <n v="56123"/>
    <s v="25.993.356/0001-02"/>
    <x v="200"/>
    <x v="21"/>
    <x v="0"/>
  </r>
  <r>
    <x v="977"/>
    <n v="26476"/>
    <s v="17.258.788/0001-33"/>
    <x v="2"/>
    <x v="2"/>
    <x v="0"/>
  </r>
  <r>
    <x v="978"/>
    <n v="60638"/>
    <s v="41.254.318/0001-86"/>
    <x v="11"/>
    <x v="4"/>
    <x v="0"/>
  </r>
  <r>
    <x v="979"/>
    <n v="60628"/>
    <s v="58.544.331/0001-72"/>
    <x v="29"/>
    <x v="15"/>
    <x v="0"/>
  </r>
  <r>
    <x v="980"/>
    <n v="49817"/>
    <s v="26.999.260/0001-06"/>
    <x v="2"/>
    <x v="2"/>
    <x v="0"/>
  </r>
  <r>
    <x v="981"/>
    <n v="63864"/>
    <s v="61.962.422/0001-32"/>
    <x v="168"/>
    <x v="12"/>
    <x v="0"/>
  </r>
  <r>
    <x v="982"/>
    <n v="55050"/>
    <s v="46.515.663/0001-40"/>
    <x v="0"/>
    <x v="0"/>
    <x v="0"/>
  </r>
  <r>
    <x v="983"/>
    <n v="63083"/>
    <s v="22.528.631/0001-10"/>
    <x v="0"/>
    <x v="0"/>
    <x v="0"/>
  </r>
  <r>
    <x v="984"/>
    <n v="27494"/>
    <s v="18.605.319/0001-06"/>
    <x v="7"/>
    <x v="6"/>
    <x v="0"/>
  </r>
  <r>
    <x v="985"/>
    <n v="49243"/>
    <s v="33.822.448/0001-40"/>
    <x v="5"/>
    <x v="5"/>
    <x v="0"/>
  </r>
  <r>
    <x v="986"/>
    <n v="37874"/>
    <s v="21.889.341/0001-30"/>
    <x v="2"/>
    <x v="2"/>
    <x v="0"/>
  </r>
  <r>
    <x v="987"/>
    <n v="51105"/>
    <s v="31.936.438/0001-00"/>
    <x v="0"/>
    <x v="0"/>
    <x v="0"/>
  </r>
  <r>
    <x v="988"/>
    <n v="54591"/>
    <s v="28.887.243/0001-02"/>
    <x v="11"/>
    <x v="4"/>
    <x v="0"/>
  </r>
  <r>
    <x v="989"/>
    <n v="51741"/>
    <s v="34.539.529/0001-08"/>
    <x v="0"/>
    <x v="0"/>
    <x v="0"/>
  </r>
  <r>
    <x v="990"/>
    <n v="58476"/>
    <s v="14.178.804/0001-90"/>
    <x v="11"/>
    <x v="4"/>
    <x v="0"/>
  </r>
  <r>
    <x v="991"/>
    <n v="65255"/>
    <s v="59.856.001/0001-85"/>
    <x v="2"/>
    <x v="2"/>
    <x v="0"/>
  </r>
  <r>
    <x v="992"/>
    <n v="57085"/>
    <s v="52.533.100/0001-87"/>
    <x v="49"/>
    <x v="2"/>
    <x v="0"/>
  </r>
  <r>
    <x v="993"/>
    <n v="47533"/>
    <s v="18.017.602/0001-17"/>
    <x v="22"/>
    <x v="2"/>
    <x v="0"/>
  </r>
  <r>
    <x v="994"/>
    <n v="51623"/>
    <s v="38.493.009/0001-54"/>
    <x v="2"/>
    <x v="2"/>
    <x v="0"/>
  </r>
  <r>
    <x v="995"/>
    <n v="62713"/>
    <s v="43.696.281/0001-71"/>
    <x v="2"/>
    <x v="2"/>
    <x v="0"/>
  </r>
  <r>
    <x v="996"/>
    <n v="44676"/>
    <s v="33.908.496/0001-55"/>
    <x v="3"/>
    <x v="3"/>
    <x v="0"/>
  </r>
  <r>
    <x v="997"/>
    <n v="42125"/>
    <s v="32.488.292/0001-40"/>
    <x v="3"/>
    <x v="3"/>
    <x v="0"/>
  </r>
  <r>
    <x v="998"/>
    <n v="58674"/>
    <s v="55.673.492/0001-78"/>
    <x v="0"/>
    <x v="0"/>
    <x v="0"/>
  </r>
  <r>
    <x v="999"/>
    <n v="60997"/>
    <s v="57.833.288/0001-00"/>
    <x v="2"/>
    <x v="2"/>
    <x v="0"/>
  </r>
  <r>
    <x v="1000"/>
    <n v="58144"/>
    <s v="35.207.843/0001-48"/>
    <x v="0"/>
    <x v="0"/>
    <x v="0"/>
  </r>
  <r>
    <x v="1001"/>
    <n v="34102"/>
    <s v="18.250.759/0001-98"/>
    <x v="2"/>
    <x v="2"/>
    <x v="0"/>
  </r>
  <r>
    <x v="1002"/>
    <n v="57664"/>
    <s v="54.074.278/0001-32"/>
    <x v="91"/>
    <x v="2"/>
    <x v="0"/>
  </r>
  <r>
    <x v="1003"/>
    <n v="35980"/>
    <s v="24.977.434/0001-04"/>
    <x v="17"/>
    <x v="11"/>
    <x v="0"/>
  </r>
  <r>
    <x v="1004"/>
    <n v="65242"/>
    <s v="27.755.358/0001-80"/>
    <x v="0"/>
    <x v="0"/>
    <x v="0"/>
  </r>
  <r>
    <x v="1005"/>
    <n v="65668"/>
    <s v="48.122.536/0001-06"/>
    <x v="126"/>
    <x v="1"/>
    <x v="0"/>
  </r>
  <r>
    <x v="1006"/>
    <n v="63186"/>
    <s v="62.162.303/0001-68"/>
    <x v="0"/>
    <x v="0"/>
    <x v="0"/>
  </r>
  <r>
    <x v="1007"/>
    <n v="1095"/>
    <s v="00.629.628/0001-50"/>
    <x v="0"/>
    <x v="0"/>
    <x v="0"/>
  </r>
  <r>
    <x v="1008"/>
    <n v="54880"/>
    <s v="43.787.885/0001-23"/>
    <x v="145"/>
    <x v="5"/>
    <x v="0"/>
  </r>
  <r>
    <x v="1009"/>
    <n v="65090"/>
    <s v="66.835.428/0001-62"/>
    <x v="153"/>
    <x v="2"/>
    <x v="0"/>
  </r>
  <r>
    <x v="1010"/>
    <n v="53152"/>
    <s v="49.958.819/0001-55"/>
    <x v="24"/>
    <x v="12"/>
    <x v="0"/>
  </r>
  <r>
    <x v="1011"/>
    <n v="51329"/>
    <s v="14.595.943/0001-19"/>
    <x v="0"/>
    <x v="0"/>
    <x v="0"/>
  </r>
  <r>
    <x v="1012"/>
    <n v="21360"/>
    <s v="04.906.966/0001-43"/>
    <x v="0"/>
    <x v="0"/>
    <x v="0"/>
  </r>
  <r>
    <x v="1013"/>
    <n v="44529"/>
    <s v="34.884.153/0001-60"/>
    <x v="2"/>
    <x v="2"/>
    <x v="0"/>
  </r>
  <r>
    <x v="1014"/>
    <n v="23397"/>
    <s v="17.474.411/0001-11"/>
    <x v="186"/>
    <x v="10"/>
    <x v="0"/>
  </r>
  <r>
    <x v="1015"/>
    <n v="61118"/>
    <s v="58.896.383/0001-08"/>
    <x v="2"/>
    <x v="2"/>
    <x v="0"/>
  </r>
  <r>
    <x v="1016"/>
    <n v="61867"/>
    <s v="59.997.672/0001-66"/>
    <x v="2"/>
    <x v="2"/>
    <x v="0"/>
  </r>
  <r>
    <x v="1017"/>
    <n v="64446"/>
    <s v="10.332.233/0001-45"/>
    <x v="2"/>
    <x v="2"/>
    <x v="0"/>
  </r>
  <r>
    <x v="1018"/>
    <n v="52930"/>
    <s v="35.359.494/0001-80"/>
    <x v="38"/>
    <x v="1"/>
    <x v="0"/>
  </r>
  <r>
    <x v="1019"/>
    <n v="54655"/>
    <s v="48.041.563/0001-54"/>
    <x v="0"/>
    <x v="0"/>
    <x v="0"/>
  </r>
  <r>
    <x v="1020"/>
    <n v="27763"/>
    <s v="06.178.269/0001-49"/>
    <x v="3"/>
    <x v="3"/>
    <x v="0"/>
  </r>
  <r>
    <x v="1021"/>
    <n v="63467"/>
    <s v="43.724.495/0001-04"/>
    <x v="17"/>
    <x v="11"/>
    <x v="0"/>
  </r>
  <r>
    <x v="1022"/>
    <n v="38868"/>
    <s v="29.373.466/0001-14"/>
    <x v="201"/>
    <x v="4"/>
    <x v="0"/>
  </r>
  <r>
    <x v="1023"/>
    <n v="31799"/>
    <s v="18.988.545/0001-13"/>
    <x v="2"/>
    <x v="2"/>
    <x v="0"/>
  </r>
  <r>
    <x v="1024"/>
    <n v="49944"/>
    <s v="32.259.118/0001-25"/>
    <x v="24"/>
    <x v="12"/>
    <x v="0"/>
  </r>
  <r>
    <x v="1025"/>
    <n v="63670"/>
    <s v="28.462.452/0001-04"/>
    <x v="45"/>
    <x v="16"/>
    <x v="0"/>
  </r>
  <r>
    <x v="1026"/>
    <n v="45212"/>
    <s v="36.242.180/0001-65"/>
    <x v="3"/>
    <x v="3"/>
    <x v="0"/>
  </r>
  <r>
    <x v="1027"/>
    <n v="15083"/>
    <s v="09.505.106/0001-11"/>
    <x v="0"/>
    <x v="0"/>
    <x v="1"/>
  </r>
  <r>
    <x v="1028"/>
    <n v="61813"/>
    <s v="45.944.128/0001-41"/>
    <x v="35"/>
    <x v="7"/>
    <x v="0"/>
  </r>
  <r>
    <x v="1029"/>
    <n v="63748"/>
    <s v="48.674.401/0001-53"/>
    <x v="3"/>
    <x v="3"/>
    <x v="0"/>
  </r>
  <r>
    <x v="1030"/>
    <n v="64844"/>
    <s v="65.420.450/0001-89"/>
    <x v="2"/>
    <x v="2"/>
    <x v="0"/>
  </r>
  <r>
    <x v="1031"/>
    <n v="36724"/>
    <s v="22.937.813/0001-45"/>
    <x v="11"/>
    <x v="4"/>
    <x v="0"/>
  </r>
  <r>
    <x v="1032"/>
    <n v="17998"/>
    <s v="08.290.856/0001-50"/>
    <x v="0"/>
    <x v="0"/>
    <x v="0"/>
  </r>
  <r>
    <x v="1033"/>
    <n v="61778"/>
    <s v="26.174.071/0001-02"/>
    <x v="17"/>
    <x v="11"/>
    <x v="0"/>
  </r>
  <r>
    <x v="1034"/>
    <n v="40613"/>
    <s v="18.051.347/0001-29"/>
    <x v="52"/>
    <x v="19"/>
    <x v="0"/>
  </r>
  <r>
    <x v="1035"/>
    <n v="63749"/>
    <s v="37.202.275/0001-18"/>
    <x v="24"/>
    <x v="12"/>
    <x v="0"/>
  </r>
  <r>
    <x v="1036"/>
    <n v="19802"/>
    <s v="14.231.506/0001-16"/>
    <x v="202"/>
    <x v="6"/>
    <x v="0"/>
  </r>
  <r>
    <x v="1037"/>
    <n v="26369"/>
    <s v="14.798.173/0001-01"/>
    <x v="2"/>
    <x v="2"/>
    <x v="0"/>
  </r>
  <r>
    <x v="1038"/>
    <n v="34196"/>
    <s v="24.543.834/0001-01"/>
    <x v="35"/>
    <x v="7"/>
    <x v="0"/>
  </r>
  <r>
    <x v="1039"/>
    <n v="19380"/>
    <s v="08.248.345/0001-70"/>
    <x v="16"/>
    <x v="10"/>
    <x v="0"/>
  </r>
  <r>
    <x v="1040"/>
    <n v="13525"/>
    <s v="04.859.093/0001-65"/>
    <x v="0"/>
    <x v="0"/>
    <x v="0"/>
  </r>
  <r>
    <x v="1041"/>
    <n v="62836"/>
    <s v="31.229.991/0001-02"/>
    <x v="0"/>
    <x v="0"/>
    <x v="0"/>
  </r>
  <r>
    <x v="1042"/>
    <n v="51493"/>
    <s v="22.536.100/0001-70"/>
    <x v="24"/>
    <x v="12"/>
    <x v="0"/>
  </r>
  <r>
    <x v="1043"/>
    <n v="13297"/>
    <s v="02.908.530/0001-68"/>
    <x v="5"/>
    <x v="5"/>
    <x v="2"/>
  </r>
  <r>
    <x v="1044"/>
    <n v="27038"/>
    <s v="19.653.380/0001-91"/>
    <x v="2"/>
    <x v="2"/>
    <x v="0"/>
  </r>
  <r>
    <x v="1045"/>
    <n v="51244"/>
    <s v="08.171.298/0001-04"/>
    <x v="203"/>
    <x v="2"/>
    <x v="0"/>
  </r>
  <r>
    <x v="1046"/>
    <n v="61214"/>
    <s v="57.516.035/0001-03"/>
    <x v="151"/>
    <x v="7"/>
    <x v="0"/>
  </r>
  <r>
    <x v="1047"/>
    <n v="27642"/>
    <s v="15.367.770/0001-44"/>
    <x v="0"/>
    <x v="0"/>
    <x v="1"/>
  </r>
  <r>
    <x v="1048"/>
    <n v="31306"/>
    <s v="13.585.954/0001-55"/>
    <x v="0"/>
    <x v="0"/>
    <x v="0"/>
  </r>
  <r>
    <x v="1049"/>
    <n v="2271"/>
    <s v="01.853.325/0001-80"/>
    <x v="7"/>
    <x v="6"/>
    <x v="0"/>
  </r>
  <r>
    <x v="1050"/>
    <n v="52780"/>
    <s v="46.000.640/0001-00"/>
    <x v="151"/>
    <x v="7"/>
    <x v="0"/>
  </r>
  <r>
    <x v="1051"/>
    <n v="53994"/>
    <s v="36.208.311/0001-98"/>
    <x v="204"/>
    <x v="0"/>
    <x v="0"/>
  </r>
  <r>
    <x v="1052"/>
    <n v="1308"/>
    <s v="11.573.334/0001-70"/>
    <x v="5"/>
    <x v="5"/>
    <x v="0"/>
  </r>
  <r>
    <x v="1053"/>
    <n v="59055"/>
    <s v="46.479.013/0001-96"/>
    <x v="7"/>
    <x v="6"/>
    <x v="0"/>
  </r>
  <r>
    <x v="1054"/>
    <n v="64795"/>
    <s v="54.703.792/0001-90"/>
    <x v="35"/>
    <x v="7"/>
    <x v="0"/>
  </r>
  <r>
    <x v="1055"/>
    <n v="64591"/>
    <s v="51.579.499/0001-74"/>
    <x v="2"/>
    <x v="2"/>
    <x v="0"/>
  </r>
  <r>
    <x v="1056"/>
    <n v="64291"/>
    <s v="02.293.510/0001-20"/>
    <x v="0"/>
    <x v="0"/>
    <x v="0"/>
  </r>
  <r>
    <x v="1057"/>
    <n v="49695"/>
    <s v="41.128.203/0001-45"/>
    <x v="2"/>
    <x v="2"/>
    <x v="0"/>
  </r>
  <r>
    <x v="1058"/>
    <n v="4299"/>
    <s v="05.376.720/0001-70"/>
    <x v="0"/>
    <x v="0"/>
    <x v="0"/>
  </r>
  <r>
    <x v="1059"/>
    <n v="47653"/>
    <s v="23.643.375/0001-75"/>
    <x v="91"/>
    <x v="2"/>
    <x v="0"/>
  </r>
  <r>
    <x v="1060"/>
    <n v="62488"/>
    <s v="19.689.503/0001-44"/>
    <x v="0"/>
    <x v="0"/>
    <x v="0"/>
  </r>
  <r>
    <x v="1061"/>
    <n v="51012"/>
    <s v="44.327.027/0001-69"/>
    <x v="0"/>
    <x v="0"/>
    <x v="0"/>
  </r>
  <r>
    <x v="1062"/>
    <n v="51145"/>
    <s v="00.855.663/0001-98"/>
    <x v="11"/>
    <x v="4"/>
    <x v="0"/>
  </r>
  <r>
    <x v="1063"/>
    <n v="49"/>
    <s v="72.353.725/0001-74"/>
    <x v="2"/>
    <x v="2"/>
    <x v="0"/>
  </r>
  <r>
    <x v="1064"/>
    <n v="14159"/>
    <s v="42.271.775/0001-41"/>
    <x v="17"/>
    <x v="11"/>
    <x v="0"/>
  </r>
  <r>
    <x v="1065"/>
    <n v="4274"/>
    <s v="01.852.459/0001-86"/>
    <x v="196"/>
    <x v="2"/>
    <x v="0"/>
  </r>
  <r>
    <x v="1066"/>
    <n v="54001"/>
    <s v="34.394.368/0001-01"/>
    <x v="205"/>
    <x v="1"/>
    <x v="0"/>
  </r>
  <r>
    <x v="1067"/>
    <n v="7013"/>
    <s v="08.291.497/0001-56"/>
    <x v="7"/>
    <x v="6"/>
    <x v="1"/>
  </r>
  <r>
    <x v="1068"/>
    <n v="65295"/>
    <s v="05.610.827/0001-30"/>
    <x v="15"/>
    <x v="0"/>
    <x v="0"/>
  </r>
  <r>
    <x v="1069"/>
    <n v="62130"/>
    <s v="53.819.548/0001-24"/>
    <x v="7"/>
    <x v="6"/>
    <x v="0"/>
  </r>
  <r>
    <x v="1070"/>
    <n v="51812"/>
    <s v="33.112.520/0001-45"/>
    <x v="35"/>
    <x v="7"/>
    <x v="0"/>
  </r>
  <r>
    <x v="1071"/>
    <n v="57277"/>
    <s v="37.686.042/0001-38"/>
    <x v="0"/>
    <x v="0"/>
    <x v="0"/>
  </r>
  <r>
    <x v="1072"/>
    <n v="55959"/>
    <s v="10.269.701/0001-84"/>
    <x v="0"/>
    <x v="0"/>
    <x v="0"/>
  </r>
  <r>
    <x v="1073"/>
    <n v="16179"/>
    <s v="06.985.291/0001-09"/>
    <x v="7"/>
    <x v="6"/>
    <x v="0"/>
  </r>
  <r>
    <x v="1074"/>
    <n v="54199"/>
    <s v="15.436.457/0001-10"/>
    <x v="2"/>
    <x v="2"/>
    <x v="0"/>
  </r>
  <r>
    <x v="1075"/>
    <n v="19528"/>
    <s v="13.800.981/0001-01"/>
    <x v="2"/>
    <x v="2"/>
    <x v="0"/>
  </r>
  <r>
    <x v="1076"/>
    <n v="59092"/>
    <s v="21.410.020/0001-00"/>
    <x v="0"/>
    <x v="0"/>
    <x v="0"/>
  </r>
  <r>
    <x v="1077"/>
    <n v="1697"/>
    <s v="05.145.815/0001-82"/>
    <x v="24"/>
    <x v="12"/>
    <x v="1"/>
  </r>
  <r>
    <x v="1078"/>
    <n v="42286"/>
    <s v="11.453.961/0001-78"/>
    <x v="2"/>
    <x v="2"/>
    <x v="0"/>
  </r>
  <r>
    <x v="1079"/>
    <n v="54405"/>
    <s v="34.064.233/0001-70"/>
    <x v="85"/>
    <x v="7"/>
    <x v="0"/>
  </r>
  <r>
    <x v="1080"/>
    <n v="58981"/>
    <s v="26.302.881/0001-99"/>
    <x v="0"/>
    <x v="0"/>
    <x v="0"/>
  </r>
  <r>
    <x v="1081"/>
    <n v="14705"/>
    <s v="06.814.372/0001-38"/>
    <x v="2"/>
    <x v="2"/>
    <x v="0"/>
  </r>
  <r>
    <x v="1082"/>
    <n v="27518"/>
    <s v="20.216.798/0001-10"/>
    <x v="2"/>
    <x v="2"/>
    <x v="0"/>
  </r>
  <r>
    <x v="1083"/>
    <n v="63414"/>
    <s v="22.713.288/0001-84"/>
    <x v="206"/>
    <x v="2"/>
    <x v="0"/>
  </r>
  <r>
    <x v="1084"/>
    <n v="54087"/>
    <s v="20.342.134/0001-06"/>
    <x v="24"/>
    <x v="12"/>
    <x v="0"/>
  </r>
  <r>
    <x v="1085"/>
    <n v="49617"/>
    <s v="72.680.044/0001-10"/>
    <x v="2"/>
    <x v="2"/>
    <x v="0"/>
  </r>
  <r>
    <x v="1086"/>
    <n v="60329"/>
    <s v="49.317.674/0001-03"/>
    <x v="207"/>
    <x v="6"/>
    <x v="0"/>
  </r>
  <r>
    <x v="1087"/>
    <n v="56640"/>
    <s v="11.313.268/0001-08"/>
    <x v="0"/>
    <x v="0"/>
    <x v="0"/>
  </r>
  <r>
    <x v="1088"/>
    <n v="59451"/>
    <s v="31.411.068/0001-97"/>
    <x v="3"/>
    <x v="3"/>
    <x v="0"/>
  </r>
  <r>
    <x v="1089"/>
    <n v="27940"/>
    <s v="14.164.181/0001-04"/>
    <x v="2"/>
    <x v="2"/>
    <x v="0"/>
  </r>
  <r>
    <x v="1090"/>
    <n v="15066"/>
    <s v="10.355.128/0001-21"/>
    <x v="3"/>
    <x v="3"/>
    <x v="0"/>
  </r>
  <r>
    <x v="1091"/>
    <n v="28098"/>
    <s v="01.923.694/0001-00"/>
    <x v="0"/>
    <x v="0"/>
    <x v="0"/>
  </r>
  <r>
    <x v="1092"/>
    <n v="55046"/>
    <s v="51.864.492/0001-02"/>
    <x v="2"/>
    <x v="2"/>
    <x v="0"/>
  </r>
  <r>
    <x v="1093"/>
    <n v="26110"/>
    <s v="10.868.064/0001-62"/>
    <x v="2"/>
    <x v="2"/>
    <x v="0"/>
  </r>
  <r>
    <x v="1094"/>
    <n v="5799"/>
    <s v="06.015.397/0001-71"/>
    <x v="0"/>
    <x v="0"/>
    <x v="3"/>
  </r>
  <r>
    <x v="1095"/>
    <n v="1557"/>
    <s v="00.614.991/0001-00"/>
    <x v="208"/>
    <x v="21"/>
    <x v="1"/>
  </r>
  <r>
    <x v="1096"/>
    <n v="20352"/>
    <s v="14.274.565/0001-71"/>
    <x v="89"/>
    <x v="2"/>
    <x v="0"/>
  </r>
  <r>
    <x v="1097"/>
    <n v="18480"/>
    <s v="08.345.658/0001-47"/>
    <x v="0"/>
    <x v="0"/>
    <x v="3"/>
  </r>
  <r>
    <x v="1098"/>
    <n v="50909"/>
    <s v="45.474.328/0001-88"/>
    <x v="17"/>
    <x v="11"/>
    <x v="0"/>
  </r>
  <r>
    <x v="1099"/>
    <n v="56789"/>
    <s v="43.991.295/0001-18"/>
    <x v="20"/>
    <x v="13"/>
    <x v="0"/>
  </r>
  <r>
    <x v="1100"/>
    <n v="53515"/>
    <s v="36.609.525/0001-76"/>
    <x v="38"/>
    <x v="1"/>
    <x v="0"/>
  </r>
  <r>
    <x v="1101"/>
    <n v="33748"/>
    <s v="21.597.994/0001-45"/>
    <x v="20"/>
    <x v="13"/>
    <x v="0"/>
  </r>
  <r>
    <x v="1102"/>
    <n v="64154"/>
    <s v="60.962.815/0001-83"/>
    <x v="38"/>
    <x v="1"/>
    <x v="0"/>
  </r>
  <r>
    <x v="1103"/>
    <n v="39174"/>
    <s v="20.617.685/0001-27"/>
    <x v="0"/>
    <x v="0"/>
    <x v="0"/>
  </r>
  <r>
    <x v="1104"/>
    <n v="61013"/>
    <s v="58.282.667/0001-04"/>
    <x v="35"/>
    <x v="7"/>
    <x v="0"/>
  </r>
  <r>
    <x v="1105"/>
    <n v="64836"/>
    <s v="63.594.528/0001-56"/>
    <x v="28"/>
    <x v="14"/>
    <x v="0"/>
  </r>
  <r>
    <x v="1106"/>
    <n v="29489"/>
    <s v="04.276.966/0001-07"/>
    <x v="7"/>
    <x v="6"/>
    <x v="0"/>
  </r>
  <r>
    <x v="1107"/>
    <n v="1305"/>
    <s v="74.165.200/0001-30"/>
    <x v="0"/>
    <x v="0"/>
    <x v="1"/>
  </r>
  <r>
    <x v="1108"/>
    <n v="56764"/>
    <s v="51.191.386/0001-05"/>
    <x v="2"/>
    <x v="2"/>
    <x v="0"/>
  </r>
  <r>
    <x v="1109"/>
    <n v="37742"/>
    <s v="05.600.715/0001-07"/>
    <x v="209"/>
    <x v="21"/>
    <x v="0"/>
  </r>
  <r>
    <x v="1110"/>
    <n v="62291"/>
    <s v="48.898.649/0001-06"/>
    <x v="0"/>
    <x v="0"/>
    <x v="0"/>
  </r>
  <r>
    <x v="1111"/>
    <n v="41448"/>
    <s v="29.413.689/0001-68"/>
    <x v="0"/>
    <x v="0"/>
    <x v="0"/>
  </r>
  <r>
    <x v="1112"/>
    <n v="56681"/>
    <s v="13.872.884/0001-16"/>
    <x v="2"/>
    <x v="2"/>
    <x v="0"/>
  </r>
  <r>
    <x v="1113"/>
    <n v="52847"/>
    <s v="16.992.921/0001-18"/>
    <x v="210"/>
    <x v="20"/>
    <x v="0"/>
  </r>
  <r>
    <x v="1114"/>
    <n v="23913"/>
    <s v="15.724.988/0001-09"/>
    <x v="45"/>
    <x v="16"/>
    <x v="0"/>
  </r>
  <r>
    <x v="1115"/>
    <n v="59426"/>
    <s v="56.935.421/0001-69"/>
    <x v="211"/>
    <x v="12"/>
    <x v="0"/>
  </r>
  <r>
    <x v="1116"/>
    <n v="2146"/>
    <s v="06.288.843/0001-11"/>
    <x v="35"/>
    <x v="7"/>
    <x v="0"/>
  </r>
  <r>
    <x v="1117"/>
    <n v="63738"/>
    <s v="56.525.110/0001-21"/>
    <x v="2"/>
    <x v="2"/>
    <x v="0"/>
  </r>
  <r>
    <x v="1118"/>
    <n v="21374"/>
    <s v="05.163.327/0001-06"/>
    <x v="2"/>
    <x v="2"/>
    <x v="2"/>
  </r>
  <r>
    <x v="1119"/>
    <n v="62403"/>
    <s v="53.590.320/0001-05"/>
    <x v="7"/>
    <x v="6"/>
    <x v="0"/>
  </r>
  <r>
    <x v="1120"/>
    <n v="13096"/>
    <s v="05.508.044/0001-40"/>
    <x v="2"/>
    <x v="2"/>
    <x v="0"/>
  </r>
  <r>
    <x v="1121"/>
    <n v="59152"/>
    <s v="08.595.812/0001-39"/>
    <x v="2"/>
    <x v="2"/>
    <x v="0"/>
  </r>
  <r>
    <x v="1122"/>
    <n v="38961"/>
    <s v="05.654.098/0001-14"/>
    <x v="11"/>
    <x v="4"/>
    <x v="0"/>
  </r>
  <r>
    <x v="1123"/>
    <n v="52750"/>
    <s v="21.067.015/0001-47"/>
    <x v="2"/>
    <x v="2"/>
    <x v="0"/>
  </r>
  <r>
    <x v="1124"/>
    <n v="79"/>
    <s v="37.981.206/0001-50"/>
    <x v="3"/>
    <x v="3"/>
    <x v="2"/>
  </r>
  <r>
    <x v="1125"/>
    <n v="64285"/>
    <s v="07.435.604/0001-00"/>
    <x v="212"/>
    <x v="5"/>
    <x v="0"/>
  </r>
  <r>
    <x v="1126"/>
    <n v="637"/>
    <s v="02.319.063/0001-30"/>
    <x v="213"/>
    <x v="2"/>
    <x v="2"/>
  </r>
  <r>
    <x v="1127"/>
    <n v="15994"/>
    <s v="10.863.321/0001-73"/>
    <x v="0"/>
    <x v="0"/>
    <x v="0"/>
  </r>
  <r>
    <x v="1128"/>
    <n v="63196"/>
    <s v="56.098.040/0001-72"/>
    <x v="214"/>
    <x v="18"/>
    <x v="0"/>
  </r>
  <r>
    <x v="1129"/>
    <n v="60844"/>
    <s v="54.180.727/0001-27"/>
    <x v="17"/>
    <x v="11"/>
    <x v="0"/>
  </r>
  <r>
    <x v="1130"/>
    <n v="48734"/>
    <s v="22.935.069/0001-40"/>
    <x v="24"/>
    <x v="12"/>
    <x v="0"/>
  </r>
  <r>
    <x v="1131"/>
    <n v="16491"/>
    <s v="09.640.643/0001-74"/>
    <x v="2"/>
    <x v="2"/>
    <x v="1"/>
  </r>
  <r>
    <x v="1132"/>
    <n v="62592"/>
    <s v="49.524.582/0001-02"/>
    <x v="0"/>
    <x v="0"/>
    <x v="0"/>
  </r>
  <r>
    <x v="1133"/>
    <n v="54495"/>
    <s v="09.439.405/0001-03"/>
    <x v="2"/>
    <x v="2"/>
    <x v="0"/>
  </r>
  <r>
    <x v="1134"/>
    <n v="56923"/>
    <s v="49.742.064/0001-57"/>
    <x v="2"/>
    <x v="2"/>
    <x v="0"/>
  </r>
  <r>
    <x v="1135"/>
    <n v="64868"/>
    <s v="33.306.001/0001-18"/>
    <x v="2"/>
    <x v="2"/>
    <x v="0"/>
  </r>
  <r>
    <x v="1136"/>
    <n v="59112"/>
    <s v="45.373.885/0001-02"/>
    <x v="215"/>
    <x v="6"/>
    <x v="0"/>
  </r>
  <r>
    <x v="1137"/>
    <n v="59626"/>
    <s v="36.326.568/0001-44"/>
    <x v="216"/>
    <x v="13"/>
    <x v="0"/>
  </r>
  <r>
    <x v="1138"/>
    <n v="65690"/>
    <s v="67.561.556/0001-28"/>
    <x v="151"/>
    <x v="7"/>
    <x v="0"/>
  </r>
  <r>
    <x v="1139"/>
    <n v="65667"/>
    <s v="57.932.240/0001-41"/>
    <x v="35"/>
    <x v="7"/>
    <x v="0"/>
  </r>
  <r>
    <x v="1140"/>
    <n v="55034"/>
    <s v="27.502.810/0001-00"/>
    <x v="16"/>
    <x v="10"/>
    <x v="0"/>
  </r>
  <r>
    <x v="1141"/>
    <n v="63767"/>
    <s v="07.058.999/0001-79"/>
    <x v="217"/>
    <x v="1"/>
    <x v="0"/>
  </r>
  <r>
    <x v="1142"/>
    <n v="5728"/>
    <s v="02.945.813/0001-80"/>
    <x v="11"/>
    <x v="4"/>
    <x v="0"/>
  </r>
  <r>
    <x v="1143"/>
    <n v="56003"/>
    <s v="29.069.835/0001-80"/>
    <x v="37"/>
    <x v="14"/>
    <x v="0"/>
  </r>
  <r>
    <x v="1144"/>
    <n v="65658"/>
    <s v="10.980.968/0001-85"/>
    <x v="218"/>
    <x v="2"/>
    <x v="0"/>
  </r>
  <r>
    <x v="1145"/>
    <n v="65118"/>
    <s v="13.072.229/0001-83"/>
    <x v="35"/>
    <x v="7"/>
    <x v="0"/>
  </r>
  <r>
    <x v="1146"/>
    <n v="49601"/>
    <s v="38.344.378/0001-85"/>
    <x v="189"/>
    <x v="4"/>
    <x v="0"/>
  </r>
  <r>
    <x v="1147"/>
    <n v="31036"/>
    <s v="17.537.361/0001-74"/>
    <x v="2"/>
    <x v="2"/>
    <x v="0"/>
  </r>
  <r>
    <x v="1148"/>
    <n v="63908"/>
    <s v="26.183.839/0001-04"/>
    <x v="219"/>
    <x v="6"/>
    <x v="0"/>
  </r>
  <r>
    <x v="1149"/>
    <n v="47266"/>
    <s v="06.196.001/0001-30"/>
    <x v="2"/>
    <x v="2"/>
    <x v="0"/>
  </r>
  <r>
    <x v="1150"/>
    <n v="64128"/>
    <s v="70.945.209/0001-03"/>
    <x v="7"/>
    <x v="6"/>
    <x v="0"/>
  </r>
  <r>
    <x v="1151"/>
    <n v="62111"/>
    <s v="38.013.006/0001-76"/>
    <x v="0"/>
    <x v="0"/>
    <x v="0"/>
  </r>
  <r>
    <x v="1152"/>
    <n v="60578"/>
    <s v="17.217.978/0001-02"/>
    <x v="220"/>
    <x v="1"/>
    <x v="0"/>
  </r>
  <r>
    <x v="1153"/>
    <n v="54459"/>
    <s v="08.751.516/0001-80"/>
    <x v="7"/>
    <x v="6"/>
    <x v="0"/>
  </r>
  <r>
    <x v="1154"/>
    <n v="60899"/>
    <s v="58.304.001/0001-00"/>
    <x v="2"/>
    <x v="2"/>
    <x v="0"/>
  </r>
  <r>
    <x v="1155"/>
    <n v="61283"/>
    <s v="09.051.283/0001-75"/>
    <x v="3"/>
    <x v="3"/>
    <x v="0"/>
  </r>
  <r>
    <x v="1156"/>
    <n v="50683"/>
    <s v="45.235.433/0001-64"/>
    <x v="16"/>
    <x v="10"/>
    <x v="0"/>
  </r>
  <r>
    <x v="1157"/>
    <n v="55811"/>
    <s v="48.619.256/0001-08"/>
    <x v="0"/>
    <x v="0"/>
    <x v="0"/>
  </r>
  <r>
    <x v="1158"/>
    <n v="19440"/>
    <s v="13.107.050/0001-14"/>
    <x v="24"/>
    <x v="12"/>
    <x v="0"/>
  </r>
  <r>
    <x v="1159"/>
    <n v="63481"/>
    <s v="32.810.091/0001-17"/>
    <x v="2"/>
    <x v="2"/>
    <x v="0"/>
  </r>
  <r>
    <x v="1160"/>
    <n v="60078"/>
    <s v="46.862.489/0001-01"/>
    <x v="137"/>
    <x v="6"/>
    <x v="0"/>
  </r>
  <r>
    <x v="1161"/>
    <n v="12351"/>
    <s v="06.322.638/0001-25"/>
    <x v="221"/>
    <x v="2"/>
    <x v="0"/>
  </r>
  <r>
    <x v="1162"/>
    <n v="35105"/>
    <s v="14.261.346/0001-58"/>
    <x v="16"/>
    <x v="10"/>
    <x v="0"/>
  </r>
  <r>
    <x v="1163"/>
    <n v="47805"/>
    <s v="38.004.426/0001-96"/>
    <x v="3"/>
    <x v="3"/>
    <x v="0"/>
  </r>
  <r>
    <x v="1164"/>
    <n v="17756"/>
    <s v="10.819.342/0001-91"/>
    <x v="16"/>
    <x v="10"/>
    <x v="0"/>
  </r>
  <r>
    <x v="1165"/>
    <n v="62454"/>
    <s v="29.276.192/0001-45"/>
    <x v="0"/>
    <x v="0"/>
    <x v="0"/>
  </r>
  <r>
    <x v="1166"/>
    <n v="48519"/>
    <s v="26.476.827/0001-60"/>
    <x v="2"/>
    <x v="2"/>
    <x v="0"/>
  </r>
  <r>
    <x v="1167"/>
    <n v="59693"/>
    <s v="36.025.704/0001-66"/>
    <x v="29"/>
    <x v="15"/>
    <x v="0"/>
  </r>
  <r>
    <x v="1168"/>
    <n v="50954"/>
    <s v="42.314.670/0001-22"/>
    <x v="2"/>
    <x v="2"/>
    <x v="0"/>
  </r>
  <r>
    <x v="1169"/>
    <n v="63242"/>
    <s v="33.571.706/0001-62"/>
    <x v="2"/>
    <x v="2"/>
    <x v="0"/>
  </r>
  <r>
    <x v="1170"/>
    <n v="60267"/>
    <s v="57.787.866/0001-01"/>
    <x v="8"/>
    <x v="2"/>
    <x v="0"/>
  </r>
  <r>
    <x v="1171"/>
    <n v="1392"/>
    <s v="01.387.311/0001-18"/>
    <x v="38"/>
    <x v="1"/>
    <x v="0"/>
  </r>
  <r>
    <x v="1172"/>
    <n v="58751"/>
    <s v="17.148.224/0001-48"/>
    <x v="0"/>
    <x v="0"/>
    <x v="0"/>
  </r>
  <r>
    <x v="1173"/>
    <n v="19832"/>
    <s v="12.667.775/0001-02"/>
    <x v="35"/>
    <x v="7"/>
    <x v="2"/>
  </r>
  <r>
    <x v="1174"/>
    <n v="2102"/>
    <s v="02.008.424/0001-28"/>
    <x v="222"/>
    <x v="4"/>
    <x v="2"/>
  </r>
  <r>
    <x v="1175"/>
    <n v="14530"/>
    <s v="08.255.024/0001-01"/>
    <x v="2"/>
    <x v="2"/>
    <x v="1"/>
  </r>
  <r>
    <x v="1176"/>
    <n v="55804"/>
    <s v="33.391.956/0001-10"/>
    <x v="162"/>
    <x v="1"/>
    <x v="0"/>
  </r>
  <r>
    <x v="1177"/>
    <n v="63817"/>
    <s v="21.098.752/0001-07"/>
    <x v="223"/>
    <x v="10"/>
    <x v="0"/>
  </r>
  <r>
    <x v="1178"/>
    <n v="50563"/>
    <s v="42.762.274/0001-68"/>
    <x v="224"/>
    <x v="6"/>
    <x v="0"/>
  </r>
  <r>
    <x v="1179"/>
    <n v="3286"/>
    <s v="04.149.422/0001-84"/>
    <x v="5"/>
    <x v="5"/>
    <x v="2"/>
  </r>
  <r>
    <x v="1180"/>
    <n v="12503"/>
    <s v="03.591.108/0001-94"/>
    <x v="0"/>
    <x v="0"/>
    <x v="0"/>
  </r>
  <r>
    <x v="1181"/>
    <n v="40450"/>
    <s v="58.091.364/0001-04"/>
    <x v="2"/>
    <x v="2"/>
    <x v="0"/>
  </r>
  <r>
    <x v="1182"/>
    <n v="35884"/>
    <s v="27.182.537/0001-76"/>
    <x v="0"/>
    <x v="0"/>
    <x v="0"/>
  </r>
  <r>
    <x v="1183"/>
    <n v="15202"/>
    <s v="10.468.552/0001-82"/>
    <x v="35"/>
    <x v="7"/>
    <x v="3"/>
  </r>
  <r>
    <x v="1184"/>
    <n v="17246"/>
    <s v="09.372.150/0001-09"/>
    <x v="7"/>
    <x v="6"/>
    <x v="0"/>
  </r>
  <r>
    <x v="1185"/>
    <n v="64184"/>
    <s v="43.037.476/0001-00"/>
    <x v="7"/>
    <x v="6"/>
    <x v="0"/>
  </r>
  <r>
    <x v="1186"/>
    <n v="58155"/>
    <s v="19.131.505/0001-13"/>
    <x v="10"/>
    <x v="8"/>
    <x v="0"/>
  </r>
  <r>
    <x v="1187"/>
    <n v="26520"/>
    <s v="14.604.959/0001-40"/>
    <x v="2"/>
    <x v="2"/>
    <x v="0"/>
  </r>
  <r>
    <x v="1188"/>
    <n v="48711"/>
    <s v="73.092.397/0001-62"/>
    <x v="2"/>
    <x v="2"/>
    <x v="0"/>
  </r>
  <r>
    <x v="1189"/>
    <n v="32605"/>
    <s v="03.061.804/0001-99"/>
    <x v="2"/>
    <x v="2"/>
    <x v="0"/>
  </r>
  <r>
    <x v="1190"/>
    <n v="56198"/>
    <s v="51.115.226/0001-79"/>
    <x v="2"/>
    <x v="2"/>
    <x v="0"/>
  </r>
  <r>
    <x v="1191"/>
    <n v="64107"/>
    <s v="54.555.874/0001-34"/>
    <x v="7"/>
    <x v="6"/>
    <x v="0"/>
  </r>
  <r>
    <x v="1192"/>
    <n v="35384"/>
    <s v="15.489.191/0001-74"/>
    <x v="5"/>
    <x v="5"/>
    <x v="0"/>
  </r>
  <r>
    <x v="1193"/>
    <n v="20385"/>
    <s v="50.867.183/0001-15"/>
    <x v="2"/>
    <x v="2"/>
    <x v="3"/>
  </r>
  <r>
    <x v="1194"/>
    <n v="55242"/>
    <s v="14.169.016/0001-37"/>
    <x v="0"/>
    <x v="0"/>
    <x v="0"/>
  </r>
  <r>
    <x v="1195"/>
    <n v="63518"/>
    <s v="30.652.045/0001-01"/>
    <x v="73"/>
    <x v="2"/>
    <x v="0"/>
  </r>
  <r>
    <x v="1196"/>
    <n v="51815"/>
    <s v="31.590.670/0001-39"/>
    <x v="225"/>
    <x v="2"/>
    <x v="0"/>
  </r>
  <r>
    <x v="1197"/>
    <n v="37095"/>
    <s v="22.791.682/0001-30"/>
    <x v="7"/>
    <x v="6"/>
    <x v="0"/>
  </r>
  <r>
    <x v="1198"/>
    <n v="63309"/>
    <s v="62.403.400/0001-03"/>
    <x v="2"/>
    <x v="2"/>
    <x v="0"/>
  </r>
  <r>
    <x v="1199"/>
    <n v="27235"/>
    <s v="11.701.095/0001-97"/>
    <x v="0"/>
    <x v="0"/>
    <x v="0"/>
  </r>
  <r>
    <x v="1200"/>
    <n v="62905"/>
    <s v="57.452.090/0001-79"/>
    <x v="0"/>
    <x v="0"/>
    <x v="0"/>
  </r>
  <r>
    <x v="1201"/>
    <n v="43833"/>
    <s v="23.214.128/0001-53"/>
    <x v="2"/>
    <x v="2"/>
    <x v="0"/>
  </r>
  <r>
    <x v="1202"/>
    <n v="28772"/>
    <s v="19.988.239/0001-40"/>
    <x v="3"/>
    <x v="3"/>
    <x v="0"/>
  </r>
  <r>
    <x v="1203"/>
    <n v="62110"/>
    <s v="60.626.332/0001-08"/>
    <x v="2"/>
    <x v="2"/>
    <x v="0"/>
  </r>
  <r>
    <x v="1204"/>
    <n v="54069"/>
    <s v="02.579.785/0001-24"/>
    <x v="152"/>
    <x v="7"/>
    <x v="0"/>
  </r>
  <r>
    <x v="1205"/>
    <n v="30233"/>
    <s v="22.327.940/0001-22"/>
    <x v="111"/>
    <x v="11"/>
    <x v="3"/>
  </r>
  <r>
    <x v="1206"/>
    <n v="24702"/>
    <s v="15.490.163/0001-77"/>
    <x v="2"/>
    <x v="2"/>
    <x v="0"/>
  </r>
  <r>
    <x v="1207"/>
    <n v="20814"/>
    <s v="10.380.770/0001-60"/>
    <x v="2"/>
    <x v="2"/>
    <x v="0"/>
  </r>
  <r>
    <x v="1208"/>
    <n v="59948"/>
    <s v="56.033.967/0001-24"/>
    <x v="0"/>
    <x v="0"/>
    <x v="0"/>
  </r>
  <r>
    <x v="1209"/>
    <n v="54803"/>
    <s v="05.347.985/0001-40"/>
    <x v="0"/>
    <x v="0"/>
    <x v="0"/>
  </r>
  <r>
    <x v="1210"/>
    <n v="57159"/>
    <s v="51.756.361/0001-01"/>
    <x v="37"/>
    <x v="14"/>
    <x v="0"/>
  </r>
  <r>
    <x v="1211"/>
    <n v="29882"/>
    <s v="08.531.830/0001-57"/>
    <x v="0"/>
    <x v="0"/>
    <x v="0"/>
  </r>
  <r>
    <x v="1212"/>
    <n v="51821"/>
    <s v="45.841.492/0001-86"/>
    <x v="78"/>
    <x v="2"/>
    <x v="0"/>
  </r>
  <r>
    <x v="1213"/>
    <n v="14313"/>
    <s v="09.010.913/0001-63"/>
    <x v="7"/>
    <x v="6"/>
    <x v="0"/>
  </r>
  <r>
    <x v="1214"/>
    <n v="57649"/>
    <s v="54.023.660/0001-17"/>
    <x v="226"/>
    <x v="12"/>
    <x v="0"/>
  </r>
  <r>
    <x v="1215"/>
    <n v="56039"/>
    <s v="51.333.505/0001-09"/>
    <x v="0"/>
    <x v="0"/>
    <x v="0"/>
  </r>
  <r>
    <x v="1216"/>
    <n v="45653"/>
    <s v="09.440.247/0001-01"/>
    <x v="2"/>
    <x v="2"/>
    <x v="0"/>
  </r>
  <r>
    <x v="1217"/>
    <n v="64897"/>
    <s v="65.507.948/0001-83"/>
    <x v="227"/>
    <x v="2"/>
    <x v="0"/>
  </r>
  <r>
    <x v="1218"/>
    <n v="47652"/>
    <s v="40.222.072/0001-06"/>
    <x v="66"/>
    <x v="18"/>
    <x v="0"/>
  </r>
  <r>
    <x v="1219"/>
    <n v="27897"/>
    <s v="21.082.017/0001-05"/>
    <x v="17"/>
    <x v="11"/>
    <x v="0"/>
  </r>
  <r>
    <x v="1220"/>
    <n v="41057"/>
    <s v="64.498.892/0001-85"/>
    <x v="86"/>
    <x v="2"/>
    <x v="0"/>
  </r>
  <r>
    <x v="1221"/>
    <n v="60060"/>
    <s v="46.390.376/0001-50"/>
    <x v="3"/>
    <x v="3"/>
    <x v="0"/>
  </r>
  <r>
    <x v="1222"/>
    <n v="49960"/>
    <s v="39.750.917/0001-49"/>
    <x v="2"/>
    <x v="2"/>
    <x v="0"/>
  </r>
  <r>
    <x v="1223"/>
    <n v="29254"/>
    <s v="19.121.591/0001-83"/>
    <x v="145"/>
    <x v="5"/>
    <x v="0"/>
  </r>
  <r>
    <x v="1224"/>
    <n v="12366"/>
    <s v="08.686.478/0001-29"/>
    <x v="0"/>
    <x v="0"/>
    <x v="0"/>
  </r>
  <r>
    <x v="1225"/>
    <n v="50943"/>
    <s v="31.574.768/0001-00"/>
    <x v="0"/>
    <x v="0"/>
    <x v="0"/>
  </r>
  <r>
    <x v="1226"/>
    <n v="4787"/>
    <s v="02.688.042/0001-92"/>
    <x v="3"/>
    <x v="3"/>
    <x v="0"/>
  </r>
  <r>
    <x v="1227"/>
    <n v="52256"/>
    <s v="48.260.372/0001-83"/>
    <x v="221"/>
    <x v="2"/>
    <x v="0"/>
  </r>
  <r>
    <x v="1228"/>
    <n v="33888"/>
    <s v="10.749.896/0001-60"/>
    <x v="35"/>
    <x v="7"/>
    <x v="0"/>
  </r>
  <r>
    <x v="1229"/>
    <n v="21894"/>
    <s v="14.992.876/0001-76"/>
    <x v="59"/>
    <x v="18"/>
    <x v="0"/>
  </r>
  <r>
    <x v="1230"/>
    <n v="29898"/>
    <s v="09.237.319/0001-00"/>
    <x v="19"/>
    <x v="12"/>
    <x v="0"/>
  </r>
  <r>
    <x v="1231"/>
    <n v="50176"/>
    <s v="43.398.069/0001-28"/>
    <x v="228"/>
    <x v="11"/>
    <x v="0"/>
  </r>
  <r>
    <x v="1232"/>
    <n v="2661"/>
    <s v="04.947.671/0001-15"/>
    <x v="2"/>
    <x v="2"/>
    <x v="0"/>
  </r>
  <r>
    <x v="1233"/>
    <n v="65017"/>
    <s v="66.617.154/0001-35"/>
    <x v="35"/>
    <x v="7"/>
    <x v="0"/>
  </r>
  <r>
    <x v="1234"/>
    <n v="52292"/>
    <s v="23.357.297/0001-42"/>
    <x v="229"/>
    <x v="2"/>
    <x v="0"/>
  </r>
  <r>
    <x v="1235"/>
    <n v="26892"/>
    <s v="27.914.290/0001-35"/>
    <x v="11"/>
    <x v="4"/>
    <x v="0"/>
  </r>
  <r>
    <x v="1236"/>
    <n v="63876"/>
    <s v="53.998.789/0001-88"/>
    <x v="2"/>
    <x v="2"/>
    <x v="0"/>
  </r>
  <r>
    <x v="1237"/>
    <n v="62956"/>
    <s v="57.780.367/0001-92"/>
    <x v="2"/>
    <x v="2"/>
    <x v="0"/>
  </r>
  <r>
    <x v="1238"/>
    <n v="48857"/>
    <s v="29.337.141/0001-86"/>
    <x v="230"/>
    <x v="5"/>
    <x v="0"/>
  </r>
  <r>
    <x v="1239"/>
    <n v="61709"/>
    <s v="60.234.827/0001-91"/>
    <x v="0"/>
    <x v="0"/>
    <x v="0"/>
  </r>
  <r>
    <x v="1240"/>
    <n v="58209"/>
    <s v="55.051.422/0001-88"/>
    <x v="0"/>
    <x v="0"/>
    <x v="0"/>
  </r>
  <r>
    <x v="1241"/>
    <n v="49856"/>
    <s v="26.033.708/0001-32"/>
    <x v="2"/>
    <x v="2"/>
    <x v="0"/>
  </r>
  <r>
    <x v="1242"/>
    <n v="64408"/>
    <s v="60.022.749/0001-61"/>
    <x v="35"/>
    <x v="7"/>
    <x v="0"/>
  </r>
  <r>
    <x v="1243"/>
    <n v="12418"/>
    <s v="08.429.784/0001-80"/>
    <x v="2"/>
    <x v="2"/>
    <x v="1"/>
  </r>
  <r>
    <x v="1244"/>
    <n v="64842"/>
    <s v="65.420.338/0001-48"/>
    <x v="2"/>
    <x v="2"/>
    <x v="0"/>
  </r>
  <r>
    <x v="1245"/>
    <n v="55438"/>
    <s v="51.398.939/0001-97"/>
    <x v="79"/>
    <x v="7"/>
    <x v="0"/>
  </r>
  <r>
    <x v="1246"/>
    <n v="63922"/>
    <s v="61.831.782/0001-03"/>
    <x v="145"/>
    <x v="5"/>
    <x v="0"/>
  </r>
  <r>
    <x v="1247"/>
    <n v="57490"/>
    <s v="28.306.019/0001-80"/>
    <x v="0"/>
    <x v="0"/>
    <x v="0"/>
  </r>
  <r>
    <x v="1248"/>
    <n v="53056"/>
    <s v="08.896.027/0001-16"/>
    <x v="207"/>
    <x v="6"/>
    <x v="0"/>
  </r>
  <r>
    <x v="1249"/>
    <n v="64093"/>
    <s v="39.660.116/0001-92"/>
    <x v="0"/>
    <x v="0"/>
    <x v="0"/>
  </r>
  <r>
    <x v="1250"/>
    <n v="37640"/>
    <s v="24.415.264/0001-74"/>
    <x v="11"/>
    <x v="4"/>
    <x v="0"/>
  </r>
  <r>
    <x v="1251"/>
    <n v="15354"/>
    <s v="09.290.326/0001-75"/>
    <x v="2"/>
    <x v="2"/>
    <x v="0"/>
  </r>
  <r>
    <x v="1252"/>
    <n v="50187"/>
    <s v="26.103.311/0001-70"/>
    <x v="24"/>
    <x v="12"/>
    <x v="0"/>
  </r>
  <r>
    <x v="1253"/>
    <n v="23354"/>
    <s v="05.765.198/0001-18"/>
    <x v="24"/>
    <x v="12"/>
    <x v="0"/>
  </r>
  <r>
    <x v="1254"/>
    <n v="56580"/>
    <s v="50.390.383/0001-20"/>
    <x v="0"/>
    <x v="0"/>
    <x v="0"/>
  </r>
  <r>
    <x v="1255"/>
    <n v="25988"/>
    <s v="02.597.024/0001-03"/>
    <x v="0"/>
    <x v="0"/>
    <x v="1"/>
  </r>
  <r>
    <x v="1256"/>
    <n v="27609"/>
    <s v="19.265.893/0001-25"/>
    <x v="96"/>
    <x v="5"/>
    <x v="1"/>
  </r>
  <r>
    <x v="1257"/>
    <n v="53796"/>
    <s v="21.508.225/0001-23"/>
    <x v="15"/>
    <x v="0"/>
    <x v="0"/>
  </r>
  <r>
    <x v="1258"/>
    <n v="63860"/>
    <s v="10.359.786/0001-91"/>
    <x v="2"/>
    <x v="2"/>
    <x v="0"/>
  </r>
  <r>
    <x v="1259"/>
    <n v="58763"/>
    <s v="11.042.853/0001-02"/>
    <x v="2"/>
    <x v="2"/>
    <x v="0"/>
  </r>
  <r>
    <x v="1260"/>
    <n v="54914"/>
    <s v="37.243.437/0001-66"/>
    <x v="2"/>
    <x v="2"/>
    <x v="0"/>
  </r>
  <r>
    <x v="1261"/>
    <n v="17744"/>
    <s v="07.031.752/0001-69"/>
    <x v="2"/>
    <x v="2"/>
    <x v="0"/>
  </r>
  <r>
    <x v="1262"/>
    <n v="50477"/>
    <s v="41.697.041/0001-66"/>
    <x v="0"/>
    <x v="0"/>
    <x v="0"/>
  </r>
  <r>
    <x v="1263"/>
    <n v="64617"/>
    <s v="42.002.921/0001-33"/>
    <x v="7"/>
    <x v="6"/>
    <x v="0"/>
  </r>
  <r>
    <x v="1264"/>
    <n v="60760"/>
    <s v="38.147.933/0001-89"/>
    <x v="2"/>
    <x v="2"/>
    <x v="0"/>
  </r>
  <r>
    <x v="1265"/>
    <n v="58611"/>
    <s v="38.066.187/0001-07"/>
    <x v="0"/>
    <x v="0"/>
    <x v="0"/>
  </r>
  <r>
    <x v="1266"/>
    <n v="63580"/>
    <s v="62.003.697/0001-01"/>
    <x v="35"/>
    <x v="7"/>
    <x v="0"/>
  </r>
  <r>
    <x v="1267"/>
    <n v="21874"/>
    <s v="11.562.314/0001-02"/>
    <x v="2"/>
    <x v="2"/>
    <x v="0"/>
  </r>
  <r>
    <x v="1268"/>
    <n v="50935"/>
    <s v="26.734.104/0001-13"/>
    <x v="2"/>
    <x v="2"/>
    <x v="0"/>
  </r>
  <r>
    <x v="1269"/>
    <n v="60318"/>
    <s v="06.107.666/0001-20"/>
    <x v="3"/>
    <x v="3"/>
    <x v="0"/>
  </r>
  <r>
    <x v="1270"/>
    <n v="19365"/>
    <s v="13.516.637/0001-87"/>
    <x v="35"/>
    <x v="7"/>
    <x v="1"/>
  </r>
  <r>
    <x v="1271"/>
    <n v="46902"/>
    <s v="17.184.507/0001-45"/>
    <x v="14"/>
    <x v="9"/>
    <x v="0"/>
  </r>
  <r>
    <x v="1272"/>
    <n v="50338"/>
    <s v="35.684.779/0001-96"/>
    <x v="110"/>
    <x v="2"/>
    <x v="0"/>
  </r>
  <r>
    <x v="1273"/>
    <n v="26090"/>
    <s v="13.001.352/0001-03"/>
    <x v="24"/>
    <x v="12"/>
    <x v="0"/>
  </r>
  <r>
    <x v="1274"/>
    <n v="21015"/>
    <s v="13.336.795/0001-55"/>
    <x v="2"/>
    <x v="2"/>
    <x v="0"/>
  </r>
  <r>
    <x v="1275"/>
    <n v="58061"/>
    <s v="54.536.426/0001-93"/>
    <x v="5"/>
    <x v="5"/>
    <x v="0"/>
  </r>
  <r>
    <x v="1276"/>
    <n v="4132"/>
    <s v="01.287.908/0001-90"/>
    <x v="206"/>
    <x v="2"/>
    <x v="2"/>
  </r>
  <r>
    <x v="1277"/>
    <n v="54532"/>
    <s v="51.459.672/0001-09"/>
    <x v="2"/>
    <x v="2"/>
    <x v="0"/>
  </r>
  <r>
    <x v="1278"/>
    <n v="35720"/>
    <s v="24.561.178/0001-70"/>
    <x v="3"/>
    <x v="3"/>
    <x v="0"/>
  </r>
  <r>
    <x v="1279"/>
    <n v="18014"/>
    <s v="12.187.070/0001-80"/>
    <x v="0"/>
    <x v="0"/>
    <x v="0"/>
  </r>
  <r>
    <x v="1280"/>
    <n v="29763"/>
    <s v="15.129.442/0001-00"/>
    <x v="2"/>
    <x v="2"/>
    <x v="0"/>
  </r>
  <r>
    <x v="1281"/>
    <n v="65397"/>
    <s v="60.327.036/0001-06"/>
    <x v="231"/>
    <x v="1"/>
    <x v="0"/>
  </r>
  <r>
    <x v="1282"/>
    <n v="6516"/>
    <s v="07.446.356/0001-00"/>
    <x v="2"/>
    <x v="2"/>
    <x v="0"/>
  </r>
  <r>
    <x v="1283"/>
    <n v="60010"/>
    <s v="34.176.059/0001-57"/>
    <x v="3"/>
    <x v="3"/>
    <x v="0"/>
  </r>
  <r>
    <x v="1284"/>
    <n v="56024"/>
    <s v="36.076.241/0001-61"/>
    <x v="0"/>
    <x v="0"/>
    <x v="0"/>
  </r>
  <r>
    <x v="1285"/>
    <n v="55028"/>
    <s v="30.644.107/0001-33"/>
    <x v="0"/>
    <x v="0"/>
    <x v="0"/>
  </r>
  <r>
    <x v="1286"/>
    <n v="48627"/>
    <s v="32.906.076/0001-77"/>
    <x v="0"/>
    <x v="0"/>
    <x v="0"/>
  </r>
  <r>
    <x v="1287"/>
    <n v="63390"/>
    <s v="62.652.549/0001-18"/>
    <x v="0"/>
    <x v="0"/>
    <x v="0"/>
  </r>
  <r>
    <x v="1288"/>
    <n v="55036"/>
    <s v="32.448.702/0001-29"/>
    <x v="0"/>
    <x v="0"/>
    <x v="0"/>
  </r>
  <r>
    <x v="1289"/>
    <n v="57140"/>
    <s v="51.583.856/0001-78"/>
    <x v="0"/>
    <x v="0"/>
    <x v="0"/>
  </r>
  <r>
    <x v="1290"/>
    <n v="35247"/>
    <s v="02.468.490/0001-80"/>
    <x v="17"/>
    <x v="11"/>
    <x v="0"/>
  </r>
  <r>
    <x v="1291"/>
    <n v="31484"/>
    <s v="23.624.812/0001-03"/>
    <x v="17"/>
    <x v="11"/>
    <x v="0"/>
  </r>
  <r>
    <x v="1292"/>
    <n v="62258"/>
    <s v="35.218.538/0001-51"/>
    <x v="2"/>
    <x v="2"/>
    <x v="0"/>
  </r>
  <r>
    <x v="1293"/>
    <n v="48977"/>
    <s v="13.959.635/0001-62"/>
    <x v="2"/>
    <x v="2"/>
    <x v="0"/>
  </r>
  <r>
    <x v="1294"/>
    <n v="63779"/>
    <s v="53.074.079/0001-61"/>
    <x v="2"/>
    <x v="2"/>
    <x v="0"/>
  </r>
  <r>
    <x v="1295"/>
    <n v="57193"/>
    <s v="46.417.489/0001-00"/>
    <x v="2"/>
    <x v="2"/>
    <x v="0"/>
  </r>
  <r>
    <x v="1296"/>
    <n v="55491"/>
    <s v="40.760.520/0001-17"/>
    <x v="28"/>
    <x v="14"/>
    <x v="0"/>
  </r>
  <r>
    <x v="1297"/>
    <n v="63052"/>
    <s v="14.556.201/0001-84"/>
    <x v="17"/>
    <x v="11"/>
    <x v="0"/>
  </r>
  <r>
    <x v="1298"/>
    <n v="65276"/>
    <s v="28.733.409/0001-36"/>
    <x v="2"/>
    <x v="2"/>
    <x v="0"/>
  </r>
  <r>
    <x v="1299"/>
    <n v="57395"/>
    <s v="43.576.951/0001-16"/>
    <x v="232"/>
    <x v="11"/>
    <x v="0"/>
  </r>
  <r>
    <x v="1300"/>
    <n v="60949"/>
    <s v="56.364.350/0001-91"/>
    <x v="2"/>
    <x v="2"/>
    <x v="0"/>
  </r>
  <r>
    <x v="1301"/>
    <n v="62725"/>
    <s v="10.597.553/0001-27"/>
    <x v="2"/>
    <x v="2"/>
    <x v="0"/>
  </r>
  <r>
    <x v="1302"/>
    <n v="65587"/>
    <s v="43.027.402/0001-92"/>
    <x v="2"/>
    <x v="2"/>
    <x v="0"/>
  </r>
  <r>
    <x v="1303"/>
    <n v="63022"/>
    <s v="61.990.520/0001-83"/>
    <x v="2"/>
    <x v="2"/>
    <x v="0"/>
  </r>
  <r>
    <x v="1304"/>
    <n v="60111"/>
    <s v="47.954.518/0001-28"/>
    <x v="17"/>
    <x v="11"/>
    <x v="0"/>
  </r>
  <r>
    <x v="1305"/>
    <n v="37037"/>
    <s v="27.692.810/0001-02"/>
    <x v="0"/>
    <x v="0"/>
    <x v="0"/>
  </r>
  <r>
    <x v="1306"/>
    <n v="64851"/>
    <s v="61.941.140/0001-59"/>
    <x v="2"/>
    <x v="2"/>
    <x v="0"/>
  </r>
  <r>
    <x v="1307"/>
    <n v="52105"/>
    <s v="05.878.063/0001-69"/>
    <x v="48"/>
    <x v="18"/>
    <x v="0"/>
  </r>
  <r>
    <x v="1308"/>
    <n v="51044"/>
    <s v="18.355.331/0001-00"/>
    <x v="2"/>
    <x v="2"/>
    <x v="0"/>
  </r>
  <r>
    <x v="1309"/>
    <n v="51379"/>
    <s v="23.419.555/0001-78"/>
    <x v="0"/>
    <x v="0"/>
    <x v="0"/>
  </r>
  <r>
    <x v="1310"/>
    <n v="33396"/>
    <s v="20.128.768/0001-52"/>
    <x v="0"/>
    <x v="0"/>
    <x v="0"/>
  </r>
  <r>
    <x v="1311"/>
    <n v="60969"/>
    <s v="24.997.972/0001-60"/>
    <x v="0"/>
    <x v="0"/>
    <x v="0"/>
  </r>
  <r>
    <x v="1312"/>
    <n v="30869"/>
    <s v="23.103.553/0001-75"/>
    <x v="2"/>
    <x v="2"/>
    <x v="0"/>
  </r>
  <r>
    <x v="1313"/>
    <n v="57117"/>
    <s v="33.802.583/0001-23"/>
    <x v="0"/>
    <x v="0"/>
    <x v="0"/>
  </r>
  <r>
    <x v="1314"/>
    <n v="48028"/>
    <s v="24.818.021/0001-87"/>
    <x v="17"/>
    <x v="11"/>
    <x v="0"/>
  </r>
  <r>
    <x v="1315"/>
    <n v="62941"/>
    <s v="13.380.347/0001-59"/>
    <x v="2"/>
    <x v="2"/>
    <x v="0"/>
  </r>
  <r>
    <x v="1316"/>
    <n v="20741"/>
    <s v="14.821.529/0001-80"/>
    <x v="2"/>
    <x v="2"/>
    <x v="0"/>
  </r>
  <r>
    <x v="1317"/>
    <n v="62333"/>
    <s v="61.130.331/0001-30"/>
    <x v="45"/>
    <x v="16"/>
    <x v="0"/>
  </r>
  <r>
    <x v="1318"/>
    <n v="60027"/>
    <s v="00.632.264/0001-68"/>
    <x v="3"/>
    <x v="3"/>
    <x v="0"/>
  </r>
  <r>
    <x v="1319"/>
    <n v="28703"/>
    <s v="21.268.656/0001-60"/>
    <x v="16"/>
    <x v="10"/>
    <x v="0"/>
  </r>
  <r>
    <x v="1320"/>
    <n v="25351"/>
    <s v="00.873.599/0001-78"/>
    <x v="2"/>
    <x v="2"/>
    <x v="0"/>
  </r>
  <r>
    <x v="1321"/>
    <n v="50765"/>
    <s v="27.957.215/0001-51"/>
    <x v="11"/>
    <x v="4"/>
    <x v="0"/>
  </r>
  <r>
    <x v="1322"/>
    <n v="18968"/>
    <s v="32.085.565/0001-05"/>
    <x v="2"/>
    <x v="2"/>
    <x v="0"/>
  </r>
  <r>
    <x v="1323"/>
    <n v="61827"/>
    <s v="32.353.381/0001-89"/>
    <x v="45"/>
    <x v="16"/>
    <x v="0"/>
  </r>
  <r>
    <x v="1324"/>
    <n v="61202"/>
    <s v="28.759.556/0001-85"/>
    <x v="17"/>
    <x v="11"/>
    <x v="0"/>
  </r>
  <r>
    <x v="1325"/>
    <n v="58286"/>
    <s v="48.738.767/0001-49"/>
    <x v="0"/>
    <x v="0"/>
    <x v="0"/>
  </r>
  <r>
    <x v="1326"/>
    <n v="30215"/>
    <s v="21.960.423/0001-23"/>
    <x v="29"/>
    <x v="15"/>
    <x v="0"/>
  </r>
  <r>
    <x v="1327"/>
    <n v="37836"/>
    <s v="20.803.810/0001-93"/>
    <x v="2"/>
    <x v="2"/>
    <x v="0"/>
  </r>
  <r>
    <x v="1328"/>
    <n v="62550"/>
    <s v="24.124.053/0001-82"/>
    <x v="2"/>
    <x v="2"/>
    <x v="0"/>
  </r>
  <r>
    <x v="1329"/>
    <n v="63302"/>
    <s v="18.994.098/0001-05"/>
    <x v="45"/>
    <x v="16"/>
    <x v="0"/>
  </r>
  <r>
    <x v="1330"/>
    <n v="19761"/>
    <s v="12.909.844/0001-39"/>
    <x v="0"/>
    <x v="0"/>
    <x v="0"/>
  </r>
  <r>
    <x v="1331"/>
    <n v="57518"/>
    <s v="52.705.117/0001-74"/>
    <x v="35"/>
    <x v="7"/>
    <x v="0"/>
  </r>
  <r>
    <x v="1332"/>
    <n v="12731"/>
    <s v="07.867.455/0001-58"/>
    <x v="2"/>
    <x v="2"/>
    <x v="1"/>
  </r>
  <r>
    <x v="1333"/>
    <n v="30872"/>
    <s v="19.198.214/0001-42"/>
    <x v="0"/>
    <x v="0"/>
    <x v="0"/>
  </r>
  <r>
    <x v="1334"/>
    <n v="49887"/>
    <s v="32.649.462/0001-20"/>
    <x v="2"/>
    <x v="2"/>
    <x v="0"/>
  </r>
  <r>
    <x v="1335"/>
    <n v="42311"/>
    <s v="32.416.421/0001-94"/>
    <x v="73"/>
    <x v="2"/>
    <x v="0"/>
  </r>
  <r>
    <x v="1336"/>
    <n v="55170"/>
    <s v="34.309.352/0001-45"/>
    <x v="2"/>
    <x v="2"/>
    <x v="0"/>
  </r>
  <r>
    <x v="1337"/>
    <n v="63724"/>
    <s v="43.234.485/0001-90"/>
    <x v="0"/>
    <x v="0"/>
    <x v="0"/>
  </r>
  <r>
    <x v="1338"/>
    <n v="34240"/>
    <s v="21.825.753/0001-06"/>
    <x v="2"/>
    <x v="2"/>
    <x v="0"/>
  </r>
  <r>
    <x v="1339"/>
    <n v="51532"/>
    <s v="41.590.893/0001-50"/>
    <x v="52"/>
    <x v="19"/>
    <x v="0"/>
  </r>
  <r>
    <x v="1340"/>
    <n v="52706"/>
    <s v="07.020.881/0001-51"/>
    <x v="233"/>
    <x v="2"/>
    <x v="0"/>
  </r>
  <r>
    <x v="1341"/>
    <n v="56437"/>
    <s v="49.863.866/0001-15"/>
    <x v="80"/>
    <x v="12"/>
    <x v="0"/>
  </r>
  <r>
    <x v="1342"/>
    <n v="28845"/>
    <s v="14.237.757/0001-08"/>
    <x v="2"/>
    <x v="2"/>
    <x v="0"/>
  </r>
  <r>
    <x v="1343"/>
    <n v="59589"/>
    <s v="23.795.269/0001-07"/>
    <x v="28"/>
    <x v="14"/>
    <x v="0"/>
  </r>
  <r>
    <x v="1344"/>
    <n v="56186"/>
    <s v="49.724.116/0001-62"/>
    <x v="234"/>
    <x v="2"/>
    <x v="0"/>
  </r>
  <r>
    <x v="1345"/>
    <n v="52068"/>
    <s v="38.709.741/0001-19"/>
    <x v="7"/>
    <x v="6"/>
    <x v="0"/>
  </r>
  <r>
    <x v="1346"/>
    <n v="22783"/>
    <s v="14.487.133/0001-49"/>
    <x v="17"/>
    <x v="11"/>
    <x v="0"/>
  </r>
  <r>
    <x v="1347"/>
    <n v="20620"/>
    <s v="03.339.414/0001-38"/>
    <x v="5"/>
    <x v="5"/>
    <x v="0"/>
  </r>
  <r>
    <x v="1348"/>
    <n v="14612"/>
    <s v="00.620.681/0001-90"/>
    <x v="2"/>
    <x v="2"/>
    <x v="0"/>
  </r>
  <r>
    <x v="1349"/>
    <n v="52147"/>
    <s v="43.574.926/0001-01"/>
    <x v="80"/>
    <x v="12"/>
    <x v="0"/>
  </r>
  <r>
    <x v="1350"/>
    <n v="5773"/>
    <s v="04.854.820/0001-00"/>
    <x v="3"/>
    <x v="3"/>
    <x v="1"/>
  </r>
  <r>
    <x v="1351"/>
    <n v="32480"/>
    <s v="16.713.327/0001-40"/>
    <x v="5"/>
    <x v="5"/>
    <x v="0"/>
  </r>
  <r>
    <x v="1352"/>
    <n v="62556"/>
    <s v="16.980.502/0001-66"/>
    <x v="0"/>
    <x v="0"/>
    <x v="0"/>
  </r>
  <r>
    <x v="1353"/>
    <n v="51757"/>
    <s v="40.876.055/0001-84"/>
    <x v="29"/>
    <x v="15"/>
    <x v="0"/>
  </r>
  <r>
    <x v="1354"/>
    <n v="61808"/>
    <s v="48.117.510/0001-70"/>
    <x v="45"/>
    <x v="16"/>
    <x v="0"/>
  </r>
  <r>
    <x v="1355"/>
    <n v="55029"/>
    <s v="33.184.987/0001-09"/>
    <x v="0"/>
    <x v="0"/>
    <x v="0"/>
  </r>
  <r>
    <x v="1356"/>
    <n v="63916"/>
    <s v="02.725.263/0001-93"/>
    <x v="11"/>
    <x v="4"/>
    <x v="0"/>
  </r>
  <r>
    <x v="1357"/>
    <n v="17358"/>
    <s v="04.695.541/0001-32"/>
    <x v="0"/>
    <x v="0"/>
    <x v="0"/>
  </r>
  <r>
    <x v="1358"/>
    <n v="64486"/>
    <s v="58.651.032/0001-37"/>
    <x v="35"/>
    <x v="7"/>
    <x v="0"/>
  </r>
  <r>
    <x v="1359"/>
    <n v="51094"/>
    <s v="19.762.910/0001-30"/>
    <x v="44"/>
    <x v="2"/>
    <x v="0"/>
  </r>
  <r>
    <x v="1360"/>
    <n v="15919"/>
    <s v="07.587.195/0001-67"/>
    <x v="35"/>
    <x v="7"/>
    <x v="3"/>
  </r>
  <r>
    <x v="1361"/>
    <n v="46447"/>
    <s v="26.729.638/0001-51"/>
    <x v="0"/>
    <x v="0"/>
    <x v="0"/>
  </r>
  <r>
    <x v="1362"/>
    <n v="48349"/>
    <s v="24.422.584/0001-51"/>
    <x v="29"/>
    <x v="15"/>
    <x v="0"/>
  </r>
  <r>
    <x v="1363"/>
    <n v="58583"/>
    <s v="18.709.086/0001-91"/>
    <x v="14"/>
    <x v="9"/>
    <x v="0"/>
  </r>
  <r>
    <x v="1364"/>
    <n v="50672"/>
    <s v="40.820.712/0001-71"/>
    <x v="11"/>
    <x v="4"/>
    <x v="0"/>
  </r>
  <r>
    <x v="1365"/>
    <n v="52313"/>
    <s v="46.420.934/0001-83"/>
    <x v="35"/>
    <x v="7"/>
    <x v="0"/>
  </r>
  <r>
    <x v="1366"/>
    <n v="45006"/>
    <s v="26.350.362/0001-04"/>
    <x v="2"/>
    <x v="2"/>
    <x v="0"/>
  </r>
  <r>
    <x v="1367"/>
    <n v="60543"/>
    <s v="58.313.676/0001-15"/>
    <x v="35"/>
    <x v="7"/>
    <x v="0"/>
  </r>
  <r>
    <x v="1368"/>
    <n v="19969"/>
    <s v="13.594.906/0001-23"/>
    <x v="2"/>
    <x v="2"/>
    <x v="0"/>
  </r>
  <r>
    <x v="1369"/>
    <n v="62097"/>
    <s v="59.353.968/0001-44"/>
    <x v="2"/>
    <x v="2"/>
    <x v="0"/>
  </r>
  <r>
    <x v="1370"/>
    <n v="34052"/>
    <s v="25.278.158/0001-59"/>
    <x v="17"/>
    <x v="11"/>
    <x v="0"/>
  </r>
  <r>
    <x v="1371"/>
    <n v="65457"/>
    <s v="56.266.593/0001-97"/>
    <x v="24"/>
    <x v="12"/>
    <x v="0"/>
  </r>
  <r>
    <x v="1372"/>
    <n v="61671"/>
    <s v="27.845.980/0001-80"/>
    <x v="0"/>
    <x v="0"/>
    <x v="0"/>
  </r>
  <r>
    <x v="1373"/>
    <n v="35385"/>
    <s v="07.647.683/0001-12"/>
    <x v="5"/>
    <x v="5"/>
    <x v="0"/>
  </r>
  <r>
    <x v="1374"/>
    <n v="51617"/>
    <s v="40.523.644/0001-89"/>
    <x v="2"/>
    <x v="2"/>
    <x v="0"/>
  </r>
  <r>
    <x v="1375"/>
    <n v="55730"/>
    <s v="19.366.349/0001-70"/>
    <x v="2"/>
    <x v="2"/>
    <x v="0"/>
  </r>
  <r>
    <x v="1376"/>
    <n v="65613"/>
    <s v="67.728.354/0001-28"/>
    <x v="235"/>
    <x v="13"/>
    <x v="0"/>
  </r>
  <r>
    <x v="1377"/>
    <n v="54167"/>
    <s v="23.218.163/0001-40"/>
    <x v="236"/>
    <x v="5"/>
    <x v="0"/>
  </r>
  <r>
    <x v="1378"/>
    <n v="62798"/>
    <s v="18.838.473/0001-28"/>
    <x v="0"/>
    <x v="0"/>
    <x v="0"/>
  </r>
  <r>
    <x v="1379"/>
    <n v="29216"/>
    <s v="12.906.549/0001-29"/>
    <x v="16"/>
    <x v="10"/>
    <x v="0"/>
  </r>
  <r>
    <x v="1380"/>
    <n v="58632"/>
    <s v="33.865.058/0001-57"/>
    <x v="2"/>
    <x v="2"/>
    <x v="0"/>
  </r>
  <r>
    <x v="1381"/>
    <n v="47076"/>
    <s v="38.560.433/0001-74"/>
    <x v="35"/>
    <x v="7"/>
    <x v="0"/>
  </r>
  <r>
    <x v="1382"/>
    <n v="54002"/>
    <s v="35.364.537/0001-15"/>
    <x v="2"/>
    <x v="2"/>
    <x v="0"/>
  </r>
  <r>
    <x v="1383"/>
    <n v="53706"/>
    <s v="07.333.547/0001-58"/>
    <x v="2"/>
    <x v="2"/>
    <x v="0"/>
  </r>
  <r>
    <x v="1384"/>
    <n v="62563"/>
    <s v="61.528.521/0001-00"/>
    <x v="17"/>
    <x v="11"/>
    <x v="0"/>
  </r>
  <r>
    <x v="1384"/>
    <n v="21630"/>
    <s v="15.318.729/0001-88"/>
    <x v="0"/>
    <x v="0"/>
    <x v="1"/>
  </r>
  <r>
    <x v="1385"/>
    <n v="62632"/>
    <s v="60.183.074/0001-32"/>
    <x v="24"/>
    <x v="12"/>
    <x v="0"/>
  </r>
  <r>
    <x v="1386"/>
    <n v="63930"/>
    <s v="49.501.960/0001-24"/>
    <x v="2"/>
    <x v="2"/>
    <x v="0"/>
  </r>
  <r>
    <x v="1387"/>
    <n v="51513"/>
    <s v="46.424.425/0001-29"/>
    <x v="0"/>
    <x v="0"/>
    <x v="0"/>
  </r>
  <r>
    <x v="1388"/>
    <n v="52581"/>
    <s v="41.842.009/0001-27"/>
    <x v="45"/>
    <x v="16"/>
    <x v="0"/>
  </r>
  <r>
    <x v="1389"/>
    <n v="48258"/>
    <s v="23.130.051/0001-33"/>
    <x v="0"/>
    <x v="0"/>
    <x v="0"/>
  </r>
  <r>
    <x v="1390"/>
    <n v="62520"/>
    <s v="51.246.868/0001-07"/>
    <x v="2"/>
    <x v="2"/>
    <x v="0"/>
  </r>
  <r>
    <x v="1391"/>
    <n v="39078"/>
    <s v="28.630.201/0001-91"/>
    <x v="7"/>
    <x v="6"/>
    <x v="0"/>
  </r>
  <r>
    <x v="1392"/>
    <n v="17465"/>
    <s v="12.001.757/0001-89"/>
    <x v="71"/>
    <x v="5"/>
    <x v="0"/>
  </r>
  <r>
    <x v="1393"/>
    <n v="50688"/>
    <s v="12.928.417/0001-06"/>
    <x v="0"/>
    <x v="0"/>
    <x v="0"/>
  </r>
  <r>
    <x v="1394"/>
    <n v="54612"/>
    <s v="50.921.102/0001-18"/>
    <x v="0"/>
    <x v="0"/>
    <x v="0"/>
  </r>
  <r>
    <x v="1395"/>
    <n v="55215"/>
    <s v="31.680.841/0001-10"/>
    <x v="17"/>
    <x v="11"/>
    <x v="0"/>
  </r>
  <r>
    <x v="1396"/>
    <n v="15989"/>
    <s v="10.751.789/0001-76"/>
    <x v="118"/>
    <x v="0"/>
    <x v="0"/>
  </r>
  <r>
    <x v="1397"/>
    <n v="684"/>
    <s v="02.140.120/0001-10"/>
    <x v="0"/>
    <x v="0"/>
    <x v="4"/>
  </r>
  <r>
    <x v="1398"/>
    <n v="64280"/>
    <s v="53.759.995/0001-35"/>
    <x v="0"/>
    <x v="0"/>
    <x v="0"/>
  </r>
  <r>
    <x v="1399"/>
    <n v="32778"/>
    <s v="19.380.838/0001-86"/>
    <x v="0"/>
    <x v="0"/>
    <x v="0"/>
  </r>
  <r>
    <x v="1400"/>
    <n v="16640"/>
    <s v="11.349.627/0001-79"/>
    <x v="237"/>
    <x v="2"/>
    <x v="0"/>
  </r>
  <r>
    <x v="1401"/>
    <n v="51016"/>
    <s v="44.447.754/0001-60"/>
    <x v="214"/>
    <x v="18"/>
    <x v="0"/>
  </r>
  <r>
    <x v="1402"/>
    <n v="22785"/>
    <s v="16.852.040/0001-00"/>
    <x v="2"/>
    <x v="2"/>
    <x v="0"/>
  </r>
  <r>
    <x v="1403"/>
    <n v="59158"/>
    <s v="42.651.073/0001-93"/>
    <x v="3"/>
    <x v="3"/>
    <x v="0"/>
  </r>
  <r>
    <x v="1404"/>
    <n v="1126"/>
    <s v="01.230.968/0001-77"/>
    <x v="0"/>
    <x v="0"/>
    <x v="2"/>
  </r>
  <r>
    <x v="1405"/>
    <n v="37611"/>
    <s v="12.227.562/0001-51"/>
    <x v="5"/>
    <x v="5"/>
    <x v="0"/>
  </r>
  <r>
    <x v="1406"/>
    <n v="19462"/>
    <s v="11.128.023/0001-00"/>
    <x v="35"/>
    <x v="7"/>
    <x v="0"/>
  </r>
  <r>
    <x v="1407"/>
    <n v="27905"/>
    <s v="14.166.701/0001-00"/>
    <x v="24"/>
    <x v="12"/>
    <x v="0"/>
  </r>
  <r>
    <x v="1408"/>
    <n v="41118"/>
    <s v="01.129.565/0001-36"/>
    <x v="2"/>
    <x v="2"/>
    <x v="0"/>
  </r>
  <r>
    <x v="1409"/>
    <n v="53480"/>
    <s v="29.705.724/0001-12"/>
    <x v="38"/>
    <x v="1"/>
    <x v="0"/>
  </r>
  <r>
    <x v="1410"/>
    <n v="55168"/>
    <s v="46.796.663/0001-65"/>
    <x v="2"/>
    <x v="2"/>
    <x v="0"/>
  </r>
  <r>
    <x v="1411"/>
    <n v="59109"/>
    <s v="36.738.833/0001-00"/>
    <x v="2"/>
    <x v="2"/>
    <x v="0"/>
  </r>
  <r>
    <x v="1412"/>
    <n v="42950"/>
    <s v="29.817.643/0001-04"/>
    <x v="0"/>
    <x v="0"/>
    <x v="0"/>
  </r>
  <r>
    <x v="1413"/>
    <n v="34225"/>
    <s v="21.648.038/0001-45"/>
    <x v="0"/>
    <x v="0"/>
    <x v="0"/>
  </r>
  <r>
    <x v="1414"/>
    <n v="58682"/>
    <s v="40.107.275/0001-43"/>
    <x v="0"/>
    <x v="0"/>
    <x v="0"/>
  </r>
  <r>
    <x v="1415"/>
    <n v="27410"/>
    <s v="17.879.165/0001-88"/>
    <x v="5"/>
    <x v="5"/>
    <x v="0"/>
  </r>
  <r>
    <x v="1416"/>
    <n v="62944"/>
    <s v="33.801.638/0001-80"/>
    <x v="0"/>
    <x v="0"/>
    <x v="0"/>
  </r>
  <r>
    <x v="1417"/>
    <n v="63268"/>
    <s v="32.173.527/0001-04"/>
    <x v="238"/>
    <x v="18"/>
    <x v="0"/>
  </r>
  <r>
    <x v="1418"/>
    <n v="64232"/>
    <s v="64.684.268/0001-72"/>
    <x v="3"/>
    <x v="3"/>
    <x v="0"/>
  </r>
  <r>
    <x v="1419"/>
    <n v="58317"/>
    <s v="46.332.966/0001-27"/>
    <x v="30"/>
    <x v="11"/>
    <x v="0"/>
  </r>
  <r>
    <x v="1420"/>
    <n v="58688"/>
    <s v="51.480.563/0001-65"/>
    <x v="0"/>
    <x v="0"/>
    <x v="0"/>
  </r>
  <r>
    <x v="1421"/>
    <n v="32720"/>
    <s v="14.005.054/0001-54"/>
    <x v="2"/>
    <x v="2"/>
    <x v="0"/>
  </r>
  <r>
    <x v="1422"/>
    <n v="61515"/>
    <s v="45.139.590/0001-76"/>
    <x v="239"/>
    <x v="1"/>
    <x v="0"/>
  </r>
  <r>
    <x v="1423"/>
    <n v="53908"/>
    <s v="49.574.715/0001-47"/>
    <x v="3"/>
    <x v="3"/>
    <x v="0"/>
  </r>
  <r>
    <x v="1424"/>
    <n v="29371"/>
    <s v="07.230.160/0001-76"/>
    <x v="2"/>
    <x v="2"/>
    <x v="0"/>
  </r>
  <r>
    <x v="1425"/>
    <n v="50068"/>
    <s v="43.721.183/0001-47"/>
    <x v="2"/>
    <x v="2"/>
    <x v="0"/>
  </r>
  <r>
    <x v="1426"/>
    <n v="63646"/>
    <s v="15.129.214/0001-30"/>
    <x v="240"/>
    <x v="2"/>
    <x v="0"/>
  </r>
  <r>
    <x v="1427"/>
    <n v="47264"/>
    <s v="39.863.028/0001-98"/>
    <x v="0"/>
    <x v="0"/>
    <x v="0"/>
  </r>
  <r>
    <x v="1428"/>
    <n v="50424"/>
    <s v="37.842.289/0001-04"/>
    <x v="2"/>
    <x v="2"/>
    <x v="0"/>
  </r>
  <r>
    <x v="1429"/>
    <n v="51528"/>
    <s v="10.145.515/0001-33"/>
    <x v="2"/>
    <x v="2"/>
    <x v="0"/>
  </r>
  <r>
    <x v="1430"/>
    <n v="31801"/>
    <s v="23.881.689/0001-06"/>
    <x v="241"/>
    <x v="0"/>
    <x v="0"/>
  </r>
  <r>
    <x v="1431"/>
    <n v="2820"/>
    <s v="29.055.209/0001-34"/>
    <x v="0"/>
    <x v="0"/>
    <x v="0"/>
  </r>
  <r>
    <x v="1432"/>
    <n v="63167"/>
    <s v="10.758.708/0001-60"/>
    <x v="2"/>
    <x v="2"/>
    <x v="0"/>
  </r>
  <r>
    <x v="1433"/>
    <n v="65572"/>
    <s v="03.718.270/0001-20"/>
    <x v="2"/>
    <x v="2"/>
    <x v="0"/>
  </r>
  <r>
    <x v="1434"/>
    <n v="28621"/>
    <s v="21.549.145/0001-16"/>
    <x v="16"/>
    <x v="10"/>
    <x v="0"/>
  </r>
  <r>
    <x v="1435"/>
    <n v="55209"/>
    <s v="42.238.237/0001-55"/>
    <x v="0"/>
    <x v="0"/>
    <x v="0"/>
  </r>
  <r>
    <x v="1436"/>
    <n v="17840"/>
    <s v="11.555.093/0001-37"/>
    <x v="2"/>
    <x v="2"/>
    <x v="0"/>
  </r>
  <r>
    <x v="1437"/>
    <n v="26335"/>
    <s v="09.650.056/0001-66"/>
    <x v="0"/>
    <x v="0"/>
    <x v="0"/>
  </r>
  <r>
    <x v="1438"/>
    <n v="12941"/>
    <s v="09.012.841/0001-93"/>
    <x v="2"/>
    <x v="2"/>
    <x v="3"/>
  </r>
  <r>
    <x v="1439"/>
    <n v="58839"/>
    <s v="32.317.431/0001-72"/>
    <x v="2"/>
    <x v="2"/>
    <x v="0"/>
  </r>
  <r>
    <x v="1440"/>
    <n v="59722"/>
    <s v="26.071.966/0001-03"/>
    <x v="0"/>
    <x v="0"/>
    <x v="0"/>
  </r>
  <r>
    <x v="1441"/>
    <n v="59304"/>
    <s v="03.036.499/0001-85"/>
    <x v="2"/>
    <x v="2"/>
    <x v="0"/>
  </r>
  <r>
    <x v="1442"/>
    <n v="52600"/>
    <s v="45.087.024/0001-68"/>
    <x v="242"/>
    <x v="12"/>
    <x v="0"/>
  </r>
  <r>
    <x v="1443"/>
    <n v="51632"/>
    <s v="28.867.184/0001-00"/>
    <x v="0"/>
    <x v="0"/>
    <x v="0"/>
  </r>
  <r>
    <x v="1444"/>
    <n v="59738"/>
    <s v="14.126.321/0001-41"/>
    <x v="38"/>
    <x v="1"/>
    <x v="0"/>
  </r>
  <r>
    <x v="1445"/>
    <n v="24995"/>
    <s v="15.055.749/0001-03"/>
    <x v="0"/>
    <x v="0"/>
    <x v="0"/>
  </r>
  <r>
    <x v="1446"/>
    <n v="14805"/>
    <s v="10.501.535/0001-08"/>
    <x v="28"/>
    <x v="14"/>
    <x v="0"/>
  </r>
  <r>
    <x v="1447"/>
    <n v="39200"/>
    <s v="29.447.470/0001-80"/>
    <x v="17"/>
    <x v="11"/>
    <x v="0"/>
  </r>
  <r>
    <x v="1448"/>
    <n v="60245"/>
    <s v="51.408.302/0001-34"/>
    <x v="2"/>
    <x v="2"/>
    <x v="0"/>
  </r>
  <r>
    <x v="1449"/>
    <n v="60838"/>
    <s v="31.866.657/0001-60"/>
    <x v="243"/>
    <x v="1"/>
    <x v="0"/>
  </r>
  <r>
    <x v="1450"/>
    <n v="60136"/>
    <s v="56.391.996/0001-68"/>
    <x v="0"/>
    <x v="0"/>
    <x v="0"/>
  </r>
  <r>
    <x v="1451"/>
    <n v="57115"/>
    <s v="21.536.570/0001-70"/>
    <x v="15"/>
    <x v="0"/>
    <x v="0"/>
  </r>
  <r>
    <x v="1452"/>
    <n v="50224"/>
    <s v="41.735.943/0001-40"/>
    <x v="0"/>
    <x v="0"/>
    <x v="0"/>
  </r>
  <r>
    <x v="1453"/>
    <n v="634"/>
    <s v="04.350.068/0001-51"/>
    <x v="3"/>
    <x v="3"/>
    <x v="0"/>
  </r>
  <r>
    <x v="1454"/>
    <n v="48218"/>
    <s v="17.331.564/0001-00"/>
    <x v="2"/>
    <x v="2"/>
    <x v="0"/>
  </r>
  <r>
    <x v="1455"/>
    <n v="61419"/>
    <s v="33.613.080/0001-00"/>
    <x v="7"/>
    <x v="6"/>
    <x v="0"/>
  </r>
  <r>
    <x v="1456"/>
    <n v="23393"/>
    <s v="11.023.904/0001-59"/>
    <x v="2"/>
    <x v="2"/>
    <x v="0"/>
  </r>
  <r>
    <x v="1457"/>
    <n v="61877"/>
    <s v="12.243.495/0001-69"/>
    <x v="244"/>
    <x v="5"/>
    <x v="0"/>
  </r>
  <r>
    <x v="1458"/>
    <n v="2834"/>
    <s v="07.026.323/0001-01"/>
    <x v="91"/>
    <x v="2"/>
    <x v="0"/>
  </r>
  <r>
    <x v="1459"/>
    <n v="26950"/>
    <s v="07.194.985/0001-82"/>
    <x v="17"/>
    <x v="11"/>
    <x v="0"/>
  </r>
  <r>
    <x v="1460"/>
    <n v="55117"/>
    <s v="11.613.366/0001-52"/>
    <x v="245"/>
    <x v="2"/>
    <x v="0"/>
  </r>
  <r>
    <x v="1461"/>
    <n v="33698"/>
    <s v="24.879.526/0001-51"/>
    <x v="66"/>
    <x v="18"/>
    <x v="0"/>
  </r>
  <r>
    <x v="1462"/>
    <n v="54202"/>
    <s v="49.449.819/0001-20"/>
    <x v="87"/>
    <x v="2"/>
    <x v="0"/>
  </r>
  <r>
    <x v="1463"/>
    <n v="64020"/>
    <s v="59.504.151/0001-20"/>
    <x v="0"/>
    <x v="0"/>
    <x v="0"/>
  </r>
  <r>
    <x v="1464"/>
    <n v="62962"/>
    <s v="30.845.407/0001-80"/>
    <x v="2"/>
    <x v="2"/>
    <x v="0"/>
  </r>
  <r>
    <x v="1465"/>
    <n v="59541"/>
    <s v="12.535.150/0001-89"/>
    <x v="11"/>
    <x v="4"/>
    <x v="0"/>
  </r>
  <r>
    <x v="1466"/>
    <n v="62994"/>
    <s v="56.159.376/0001-06"/>
    <x v="2"/>
    <x v="2"/>
    <x v="0"/>
  </r>
  <r>
    <x v="1467"/>
    <n v="65354"/>
    <s v="66.436.138/0001-46"/>
    <x v="2"/>
    <x v="2"/>
    <x v="0"/>
  </r>
  <r>
    <x v="1468"/>
    <n v="52645"/>
    <s v="46.401.918/0001-43"/>
    <x v="2"/>
    <x v="2"/>
    <x v="0"/>
  </r>
  <r>
    <x v="1469"/>
    <n v="58491"/>
    <s v="34.186.974/0001-23"/>
    <x v="246"/>
    <x v="15"/>
    <x v="0"/>
  </r>
  <r>
    <x v="1470"/>
    <n v="14895"/>
    <s v="10.470.042/0001-40"/>
    <x v="3"/>
    <x v="3"/>
    <x v="0"/>
  </r>
  <r>
    <x v="1471"/>
    <n v="52130"/>
    <s v="47.897.122/0001-96"/>
    <x v="247"/>
    <x v="25"/>
    <x v="0"/>
  </r>
  <r>
    <x v="1472"/>
    <n v="60396"/>
    <s v="55.139.297/0001-62"/>
    <x v="24"/>
    <x v="12"/>
    <x v="0"/>
  </r>
  <r>
    <x v="1473"/>
    <n v="55023"/>
    <s v="37.502.709/0001-03"/>
    <x v="248"/>
    <x v="0"/>
    <x v="0"/>
  </r>
  <r>
    <x v="1474"/>
    <n v="61400"/>
    <s v="06.877.893/0001-34"/>
    <x v="249"/>
    <x v="1"/>
    <x v="0"/>
  </r>
  <r>
    <x v="1475"/>
    <n v="20001"/>
    <s v="09.136.440/0001-45"/>
    <x v="78"/>
    <x v="2"/>
    <x v="0"/>
  </r>
  <r>
    <x v="1476"/>
    <n v="65306"/>
    <s v="35.848.825/0001-45"/>
    <x v="0"/>
    <x v="0"/>
    <x v="0"/>
  </r>
  <r>
    <x v="1477"/>
    <n v="58584"/>
    <s v="22.419.130/0001-04"/>
    <x v="2"/>
    <x v="2"/>
    <x v="0"/>
  </r>
  <r>
    <x v="1478"/>
    <n v="52769"/>
    <s v="38.324.563/0001-08"/>
    <x v="2"/>
    <x v="2"/>
    <x v="0"/>
  </r>
  <r>
    <x v="1479"/>
    <n v="63021"/>
    <s v="45.890.676/0001-36"/>
    <x v="0"/>
    <x v="0"/>
    <x v="0"/>
  </r>
  <r>
    <x v="1480"/>
    <n v="47070"/>
    <s v="22.915.863/0001-21"/>
    <x v="2"/>
    <x v="2"/>
    <x v="0"/>
  </r>
  <r>
    <x v="1481"/>
    <n v="45628"/>
    <s v="34.916.482/0001-46"/>
    <x v="3"/>
    <x v="3"/>
    <x v="0"/>
  </r>
  <r>
    <x v="1482"/>
    <n v="27319"/>
    <s v="19.452.266/0001-01"/>
    <x v="5"/>
    <x v="5"/>
    <x v="1"/>
  </r>
  <r>
    <x v="1483"/>
    <n v="62066"/>
    <s v="48.951.294/0001-63"/>
    <x v="2"/>
    <x v="2"/>
    <x v="0"/>
  </r>
  <r>
    <x v="1484"/>
    <n v="27886"/>
    <s v="17.793.185/0001-31"/>
    <x v="0"/>
    <x v="0"/>
    <x v="0"/>
  </r>
  <r>
    <x v="1485"/>
    <n v="58972"/>
    <s v="47.318.559/0001-28"/>
    <x v="0"/>
    <x v="0"/>
    <x v="0"/>
  </r>
  <r>
    <x v="1486"/>
    <n v="34692"/>
    <s v="26.461.695/0001-00"/>
    <x v="22"/>
    <x v="2"/>
    <x v="0"/>
  </r>
  <r>
    <x v="1487"/>
    <n v="18307"/>
    <s v="11.745.763/0001-88"/>
    <x v="0"/>
    <x v="0"/>
    <x v="0"/>
  </r>
  <r>
    <x v="1488"/>
    <n v="49465"/>
    <s v="42.077.692/0001-16"/>
    <x v="23"/>
    <x v="2"/>
    <x v="0"/>
  </r>
  <r>
    <x v="1489"/>
    <n v="51066"/>
    <s v="37.873.554/0001-03"/>
    <x v="7"/>
    <x v="6"/>
    <x v="0"/>
  </r>
  <r>
    <x v="1490"/>
    <n v="59435"/>
    <s v="27.083.165/0001-20"/>
    <x v="250"/>
    <x v="2"/>
    <x v="0"/>
  </r>
  <r>
    <x v="1491"/>
    <n v="1553"/>
    <s v="04.952.911/0001-70"/>
    <x v="24"/>
    <x v="12"/>
    <x v="2"/>
  </r>
  <r>
    <x v="1492"/>
    <n v="50376"/>
    <s v="29.132.039/0001-44"/>
    <x v="2"/>
    <x v="2"/>
    <x v="0"/>
  </r>
  <r>
    <x v="1493"/>
    <n v="18317"/>
    <s v="11.654.934/0001-63"/>
    <x v="0"/>
    <x v="0"/>
    <x v="0"/>
  </r>
  <r>
    <x v="1494"/>
    <n v="58590"/>
    <s v="53.578.751/0001-56"/>
    <x v="2"/>
    <x v="2"/>
    <x v="0"/>
  </r>
  <r>
    <x v="1495"/>
    <n v="5450"/>
    <s v="06.231.184/0001-87"/>
    <x v="2"/>
    <x v="2"/>
    <x v="0"/>
  </r>
  <r>
    <x v="1496"/>
    <n v="4631"/>
    <s v="04.339.239/0001-41"/>
    <x v="0"/>
    <x v="0"/>
    <x v="0"/>
  </r>
  <r>
    <x v="1497"/>
    <n v="18625"/>
    <s v="13.359.654/0001-58"/>
    <x v="2"/>
    <x v="2"/>
    <x v="4"/>
  </r>
  <r>
    <x v="1498"/>
    <n v="53579"/>
    <s v="47.978.144/0001-80"/>
    <x v="2"/>
    <x v="2"/>
    <x v="0"/>
  </r>
  <r>
    <x v="1499"/>
    <n v="57447"/>
    <s v="31.893.229/0001-26"/>
    <x v="24"/>
    <x v="12"/>
    <x v="0"/>
  </r>
  <r>
    <x v="1500"/>
    <n v="32303"/>
    <s v="13.563.502/0001-72"/>
    <x v="2"/>
    <x v="2"/>
    <x v="0"/>
  </r>
  <r>
    <x v="1501"/>
    <n v="28578"/>
    <s v="18.913.837/0001-97"/>
    <x v="2"/>
    <x v="2"/>
    <x v="0"/>
  </r>
  <r>
    <x v="1502"/>
    <n v="65260"/>
    <s v="65.982.759/0001-62"/>
    <x v="38"/>
    <x v="1"/>
    <x v="0"/>
  </r>
  <r>
    <x v="1503"/>
    <n v="29638"/>
    <s v="07.970.513/0001-74"/>
    <x v="2"/>
    <x v="2"/>
    <x v="0"/>
  </r>
  <r>
    <x v="1504"/>
    <n v="42392"/>
    <s v="32.846.188/0001-80"/>
    <x v="2"/>
    <x v="2"/>
    <x v="0"/>
  </r>
  <r>
    <x v="1505"/>
    <n v="51990"/>
    <s v="13.341.825/0001-11"/>
    <x v="2"/>
    <x v="2"/>
    <x v="0"/>
  </r>
  <r>
    <x v="1506"/>
    <n v="48877"/>
    <s v="14.253.201/0001-05"/>
    <x v="78"/>
    <x v="2"/>
    <x v="0"/>
  </r>
  <r>
    <x v="1507"/>
    <n v="27903"/>
    <s v="17.437.941/0001-90"/>
    <x v="0"/>
    <x v="0"/>
    <x v="0"/>
  </r>
  <r>
    <x v="1508"/>
    <n v="62704"/>
    <s v="15.502.067/0001-00"/>
    <x v="15"/>
    <x v="0"/>
    <x v="0"/>
  </r>
  <r>
    <x v="1509"/>
    <n v="60226"/>
    <s v="19.237.402/0001-32"/>
    <x v="16"/>
    <x v="10"/>
    <x v="0"/>
  </r>
  <r>
    <x v="1510"/>
    <n v="52497"/>
    <s v="48.601.378/0001-77"/>
    <x v="89"/>
    <x v="2"/>
    <x v="0"/>
  </r>
  <r>
    <x v="1511"/>
    <n v="34695"/>
    <s v="26.269.421/0001-06"/>
    <x v="0"/>
    <x v="0"/>
    <x v="0"/>
  </r>
  <r>
    <x v="1512"/>
    <n v="54876"/>
    <s v="24.640.599/0001-96"/>
    <x v="3"/>
    <x v="3"/>
    <x v="0"/>
  </r>
  <r>
    <x v="1513"/>
    <n v="3500"/>
    <s v="03.274.384/0001-29"/>
    <x v="1"/>
    <x v="1"/>
    <x v="3"/>
  </r>
  <r>
    <x v="1514"/>
    <n v="14098"/>
    <s v="10.014.361/0001-40"/>
    <x v="1"/>
    <x v="1"/>
    <x v="0"/>
  </r>
  <r>
    <x v="1515"/>
    <n v="62982"/>
    <s v="46.654.966/0001-43"/>
    <x v="2"/>
    <x v="2"/>
    <x v="0"/>
  </r>
  <r>
    <x v="1516"/>
    <n v="24583"/>
    <s v="12.864.890/0001-69"/>
    <x v="251"/>
    <x v="2"/>
    <x v="0"/>
  </r>
  <r>
    <x v="1517"/>
    <n v="34176"/>
    <s v="22.667.722/0001-37"/>
    <x v="0"/>
    <x v="0"/>
    <x v="0"/>
  </r>
  <r>
    <x v="1518"/>
    <n v="60704"/>
    <s v="30.886.373/0001-72"/>
    <x v="11"/>
    <x v="4"/>
    <x v="0"/>
  </r>
  <r>
    <x v="1519"/>
    <n v="4363"/>
    <s v="02.513.605/0001-01"/>
    <x v="5"/>
    <x v="5"/>
    <x v="0"/>
  </r>
  <r>
    <x v="1520"/>
    <n v="52390"/>
    <s v="22.741.985/0001-49"/>
    <x v="2"/>
    <x v="2"/>
    <x v="0"/>
  </r>
  <r>
    <x v="1521"/>
    <n v="59975"/>
    <s v="20.007.794/0001-22"/>
    <x v="16"/>
    <x v="10"/>
    <x v="0"/>
  </r>
  <r>
    <x v="1522"/>
    <n v="56297"/>
    <s v="36.732.912/0001-03"/>
    <x v="37"/>
    <x v="14"/>
    <x v="0"/>
  </r>
  <r>
    <x v="1523"/>
    <n v="27805"/>
    <s v="29.320.025/0001-54"/>
    <x v="0"/>
    <x v="0"/>
    <x v="0"/>
  </r>
  <r>
    <x v="1524"/>
    <n v="19098"/>
    <s v="12.514.813/0001-89"/>
    <x v="37"/>
    <x v="14"/>
    <x v="0"/>
  </r>
  <r>
    <x v="1525"/>
    <n v="48140"/>
    <s v="19.507.590/0001-71"/>
    <x v="0"/>
    <x v="0"/>
    <x v="0"/>
  </r>
  <r>
    <x v="1526"/>
    <n v="54938"/>
    <s v="07.879.722/0001-07"/>
    <x v="0"/>
    <x v="0"/>
    <x v="0"/>
  </r>
  <r>
    <x v="1527"/>
    <n v="48555"/>
    <s v="10.415.777/0001-70"/>
    <x v="7"/>
    <x v="6"/>
    <x v="0"/>
  </r>
  <r>
    <x v="1528"/>
    <n v="26851"/>
    <s v="19.223.689/0001-41"/>
    <x v="17"/>
    <x v="11"/>
    <x v="0"/>
  </r>
  <r>
    <x v="1529"/>
    <n v="55766"/>
    <s v="27.788.146/0001-08"/>
    <x v="3"/>
    <x v="3"/>
    <x v="0"/>
  </r>
  <r>
    <x v="1530"/>
    <n v="27738"/>
    <s v="14.878.510/0001-70"/>
    <x v="2"/>
    <x v="2"/>
    <x v="0"/>
  </r>
  <r>
    <x v="1531"/>
    <n v="51456"/>
    <s v="31.607.200/0001-30"/>
    <x v="2"/>
    <x v="2"/>
    <x v="0"/>
  </r>
  <r>
    <x v="1532"/>
    <n v="20991"/>
    <s v="10.693.864/0001-90"/>
    <x v="0"/>
    <x v="0"/>
    <x v="0"/>
  </r>
  <r>
    <x v="1533"/>
    <n v="27895"/>
    <s v="07.477.879/0001-06"/>
    <x v="0"/>
    <x v="0"/>
    <x v="0"/>
  </r>
  <r>
    <x v="1534"/>
    <n v="64817"/>
    <s v="27.102.642/0001-58"/>
    <x v="7"/>
    <x v="6"/>
    <x v="0"/>
  </r>
  <r>
    <x v="1535"/>
    <n v="18344"/>
    <s v="09.634.005/0001-40"/>
    <x v="16"/>
    <x v="10"/>
    <x v="1"/>
  </r>
  <r>
    <x v="1536"/>
    <n v="52908"/>
    <s v="42.054.666/0001-72"/>
    <x v="2"/>
    <x v="2"/>
    <x v="0"/>
  </r>
  <r>
    <x v="1537"/>
    <n v="54765"/>
    <s v="44.352.257/0001-88"/>
    <x v="2"/>
    <x v="2"/>
    <x v="0"/>
  </r>
  <r>
    <x v="1538"/>
    <n v="58198"/>
    <s v="28.960.358/0001-85"/>
    <x v="2"/>
    <x v="2"/>
    <x v="0"/>
  </r>
  <r>
    <x v="1539"/>
    <n v="13914"/>
    <s v="66.991.670/0001-25"/>
    <x v="149"/>
    <x v="2"/>
    <x v="0"/>
  </r>
  <r>
    <x v="1540"/>
    <n v="60794"/>
    <s v="29.335.686/0001-53"/>
    <x v="0"/>
    <x v="0"/>
    <x v="0"/>
  </r>
  <r>
    <x v="1541"/>
    <n v="51843"/>
    <s v="33.834.236/0001-82"/>
    <x v="0"/>
    <x v="0"/>
    <x v="0"/>
  </r>
  <r>
    <x v="1542"/>
    <n v="32655"/>
    <s v="19.829.707/0001-33"/>
    <x v="0"/>
    <x v="0"/>
    <x v="0"/>
  </r>
  <r>
    <x v="1543"/>
    <n v="65322"/>
    <s v="27.183.503/0001-04"/>
    <x v="2"/>
    <x v="2"/>
    <x v="0"/>
  </r>
  <r>
    <x v="1544"/>
    <n v="15453"/>
    <s v="07.125.823/0001-92"/>
    <x v="0"/>
    <x v="0"/>
    <x v="3"/>
  </r>
  <r>
    <x v="1545"/>
    <n v="51485"/>
    <s v="17.612.705/0001-62"/>
    <x v="187"/>
    <x v="6"/>
    <x v="0"/>
  </r>
  <r>
    <x v="1546"/>
    <n v="36099"/>
    <s v="26.089.531/0001-96"/>
    <x v="35"/>
    <x v="7"/>
    <x v="0"/>
  </r>
  <r>
    <x v="1547"/>
    <n v="52871"/>
    <s v="07.798.587/0001-75"/>
    <x v="24"/>
    <x v="12"/>
    <x v="0"/>
  </r>
  <r>
    <x v="1548"/>
    <n v="19616"/>
    <s v="11.235.752/0001-58"/>
    <x v="0"/>
    <x v="0"/>
    <x v="0"/>
  </r>
  <r>
    <x v="1549"/>
    <n v="55866"/>
    <s v="46.218.977/0001-80"/>
    <x v="2"/>
    <x v="2"/>
    <x v="0"/>
  </r>
  <r>
    <x v="1550"/>
    <n v="53043"/>
    <s v="09.570.616/0001-72"/>
    <x v="15"/>
    <x v="0"/>
    <x v="0"/>
  </r>
  <r>
    <x v="1551"/>
    <n v="37770"/>
    <s v="27.573.449/0001-03"/>
    <x v="2"/>
    <x v="2"/>
    <x v="0"/>
  </r>
  <r>
    <x v="1552"/>
    <n v="55086"/>
    <s v="51.804.164/0001-02"/>
    <x v="2"/>
    <x v="2"/>
    <x v="0"/>
  </r>
  <r>
    <x v="1553"/>
    <n v="50777"/>
    <s v="31.227.755/0001-57"/>
    <x v="24"/>
    <x v="12"/>
    <x v="0"/>
  </r>
  <r>
    <x v="1554"/>
    <n v="60304"/>
    <s v="32.756.305/0001-14"/>
    <x v="252"/>
    <x v="7"/>
    <x v="0"/>
  </r>
  <r>
    <x v="1555"/>
    <n v="62533"/>
    <s v="58.711.263/0001-99"/>
    <x v="2"/>
    <x v="2"/>
    <x v="0"/>
  </r>
  <r>
    <x v="1556"/>
    <n v="61624"/>
    <s v="50.753.650/0001-86"/>
    <x v="3"/>
    <x v="3"/>
    <x v="0"/>
  </r>
  <r>
    <x v="1557"/>
    <n v="38973"/>
    <s v="12.060.883/0001-04"/>
    <x v="52"/>
    <x v="19"/>
    <x v="0"/>
  </r>
  <r>
    <x v="1558"/>
    <n v="45375"/>
    <s v="16.493.513/0001-11"/>
    <x v="0"/>
    <x v="0"/>
    <x v="0"/>
  </r>
  <r>
    <x v="1559"/>
    <n v="64598"/>
    <s v="11.229.855/0001-05"/>
    <x v="2"/>
    <x v="2"/>
    <x v="0"/>
  </r>
  <r>
    <x v="1560"/>
    <n v="60901"/>
    <s v="19.472.572/0001-00"/>
    <x v="35"/>
    <x v="7"/>
    <x v="0"/>
  </r>
  <r>
    <x v="1561"/>
    <n v="58776"/>
    <s v="52.250.561/0001-42"/>
    <x v="2"/>
    <x v="2"/>
    <x v="0"/>
  </r>
  <r>
    <x v="1562"/>
    <n v="41581"/>
    <s v="26.851.408/0001-60"/>
    <x v="2"/>
    <x v="2"/>
    <x v="3"/>
  </r>
  <r>
    <x v="1563"/>
    <n v="54393"/>
    <s v="32.206.222/0001-51"/>
    <x v="2"/>
    <x v="2"/>
    <x v="0"/>
  </r>
  <r>
    <x v="1564"/>
    <n v="54206"/>
    <s v="51.065.433/0001-66"/>
    <x v="253"/>
    <x v="2"/>
    <x v="0"/>
  </r>
  <r>
    <x v="1565"/>
    <n v="25246"/>
    <s v="08.714.400/0001-70"/>
    <x v="7"/>
    <x v="6"/>
    <x v="0"/>
  </r>
  <r>
    <x v="1566"/>
    <n v="48419"/>
    <s v="35.421.036/0001-23"/>
    <x v="3"/>
    <x v="3"/>
    <x v="0"/>
  </r>
  <r>
    <x v="1567"/>
    <n v="54943"/>
    <s v="40.434.406/0001-05"/>
    <x v="24"/>
    <x v="12"/>
    <x v="0"/>
  </r>
  <r>
    <x v="1568"/>
    <n v="52822"/>
    <s v="41.356.640/0001-16"/>
    <x v="2"/>
    <x v="2"/>
    <x v="0"/>
  </r>
  <r>
    <x v="1569"/>
    <n v="62490"/>
    <s v="57.929.240/0001-92"/>
    <x v="15"/>
    <x v="0"/>
    <x v="0"/>
  </r>
  <r>
    <x v="1570"/>
    <n v="64729"/>
    <s v="33.955.802/0001-04"/>
    <x v="91"/>
    <x v="2"/>
    <x v="0"/>
  </r>
  <r>
    <x v="1571"/>
    <n v="59588"/>
    <s v="21.400.842/0001-00"/>
    <x v="248"/>
    <x v="0"/>
    <x v="0"/>
  </r>
  <r>
    <x v="1572"/>
    <n v="55453"/>
    <s v="03.453.683/0001-20"/>
    <x v="0"/>
    <x v="0"/>
    <x v="0"/>
  </r>
  <r>
    <x v="1573"/>
    <n v="61074"/>
    <s v="51.253.376/0001-49"/>
    <x v="38"/>
    <x v="1"/>
    <x v="0"/>
  </r>
  <r>
    <x v="1574"/>
    <n v="55677"/>
    <s v="33.697.470/0001-05"/>
    <x v="2"/>
    <x v="2"/>
    <x v="0"/>
  </r>
  <r>
    <x v="1575"/>
    <n v="59073"/>
    <s v="07.070.989/0001-59"/>
    <x v="0"/>
    <x v="0"/>
    <x v="0"/>
  </r>
  <r>
    <x v="1576"/>
    <n v="58261"/>
    <s v="32.492.875/0001-44"/>
    <x v="126"/>
    <x v="1"/>
    <x v="0"/>
  </r>
  <r>
    <x v="1577"/>
    <n v="44985"/>
    <s v="32.216.407/0001-47"/>
    <x v="2"/>
    <x v="2"/>
    <x v="0"/>
  </r>
  <r>
    <x v="1578"/>
    <n v="40993"/>
    <s v="30.496.840/0001-58"/>
    <x v="29"/>
    <x v="15"/>
    <x v="0"/>
  </r>
  <r>
    <x v="1579"/>
    <n v="25286"/>
    <s v="07.496.784/0001-30"/>
    <x v="17"/>
    <x v="11"/>
    <x v="0"/>
  </r>
  <r>
    <x v="1580"/>
    <n v="35992"/>
    <s v="27.065.946/0001-92"/>
    <x v="2"/>
    <x v="2"/>
    <x v="0"/>
  </r>
  <r>
    <x v="1581"/>
    <n v="2219"/>
    <s v="06.323.379/0001-57"/>
    <x v="2"/>
    <x v="2"/>
    <x v="2"/>
  </r>
  <r>
    <x v="1582"/>
    <n v="53856"/>
    <s v="19.974.462/0001-38"/>
    <x v="2"/>
    <x v="2"/>
    <x v="0"/>
  </r>
  <r>
    <x v="1583"/>
    <n v="19227"/>
    <s v="10.729.386/0001-20"/>
    <x v="2"/>
    <x v="2"/>
    <x v="0"/>
  </r>
  <r>
    <x v="1584"/>
    <n v="23099"/>
    <s v="06.233.115/0001-02"/>
    <x v="2"/>
    <x v="2"/>
    <x v="0"/>
  </r>
  <r>
    <x v="1585"/>
    <n v="1163"/>
    <s v="01.355.449/0001-35"/>
    <x v="2"/>
    <x v="2"/>
    <x v="0"/>
  </r>
  <r>
    <x v="1586"/>
    <n v="26361"/>
    <s v="19.132.684/0001-03"/>
    <x v="0"/>
    <x v="0"/>
    <x v="0"/>
  </r>
  <r>
    <x v="1587"/>
    <n v="52319"/>
    <s v="73.273.518/0001-72"/>
    <x v="38"/>
    <x v="1"/>
    <x v="0"/>
  </r>
  <r>
    <x v="1588"/>
    <n v="13866"/>
    <s v="01.073.422/0001-50"/>
    <x v="153"/>
    <x v="2"/>
    <x v="0"/>
  </r>
  <r>
    <x v="1589"/>
    <n v="4557"/>
    <s v="07.503.073/0001-45"/>
    <x v="2"/>
    <x v="2"/>
    <x v="1"/>
  </r>
  <r>
    <x v="1590"/>
    <n v="34231"/>
    <s v="24.445.185/0001-06"/>
    <x v="0"/>
    <x v="0"/>
    <x v="0"/>
  </r>
  <r>
    <x v="1591"/>
    <n v="52448"/>
    <s v="32.351.711/0001-05"/>
    <x v="2"/>
    <x v="2"/>
    <x v="0"/>
  </r>
  <r>
    <x v="1592"/>
    <n v="54793"/>
    <s v="48.651.694/0001-53"/>
    <x v="0"/>
    <x v="0"/>
    <x v="0"/>
  </r>
  <r>
    <x v="1593"/>
    <n v="58969"/>
    <s v="29.325.767/0001-72"/>
    <x v="49"/>
    <x v="2"/>
    <x v="0"/>
  </r>
  <r>
    <x v="1594"/>
    <n v="12638"/>
    <s v="07.269.960/0001-09"/>
    <x v="5"/>
    <x v="5"/>
    <x v="0"/>
  </r>
  <r>
    <x v="1595"/>
    <n v="13160"/>
    <s v="07.475.096/0001-93"/>
    <x v="35"/>
    <x v="7"/>
    <x v="0"/>
  </r>
  <r>
    <x v="1596"/>
    <n v="35141"/>
    <s v="07.105.527/0001-20"/>
    <x v="0"/>
    <x v="0"/>
    <x v="0"/>
  </r>
  <r>
    <x v="1597"/>
    <n v="44335"/>
    <s v="12.719.240/0001-20"/>
    <x v="2"/>
    <x v="2"/>
    <x v="0"/>
  </r>
  <r>
    <x v="1598"/>
    <n v="52026"/>
    <s v="47.721.628/0001-40"/>
    <x v="2"/>
    <x v="2"/>
    <x v="0"/>
  </r>
  <r>
    <x v="1599"/>
    <n v="51974"/>
    <s v="47.382.164/0001-94"/>
    <x v="2"/>
    <x v="2"/>
    <x v="0"/>
  </r>
  <r>
    <x v="1600"/>
    <n v="382"/>
    <s v="04.310.171/0001-78"/>
    <x v="2"/>
    <x v="2"/>
    <x v="3"/>
  </r>
  <r>
    <x v="1601"/>
    <n v="22874"/>
    <s v="16.853.684/0001-04"/>
    <x v="38"/>
    <x v="1"/>
    <x v="0"/>
  </r>
  <r>
    <x v="1602"/>
    <n v="63490"/>
    <s v="51.412.375/0001-08"/>
    <x v="7"/>
    <x v="6"/>
    <x v="0"/>
  </r>
  <r>
    <x v="1603"/>
    <n v="1013"/>
    <s v="03.279.751/0001-87"/>
    <x v="0"/>
    <x v="0"/>
    <x v="3"/>
  </r>
  <r>
    <x v="1604"/>
    <n v="38242"/>
    <s v="29.023.937/0001-64"/>
    <x v="17"/>
    <x v="11"/>
    <x v="1"/>
  </r>
  <r>
    <x v="1605"/>
    <n v="25554"/>
    <s v="10.564.922/0001-85"/>
    <x v="2"/>
    <x v="2"/>
    <x v="0"/>
  </r>
  <r>
    <x v="1606"/>
    <n v="55664"/>
    <s v="43.366.577/0001-24"/>
    <x v="2"/>
    <x v="2"/>
    <x v="0"/>
  </r>
  <r>
    <x v="1607"/>
    <n v="21028"/>
    <s v="07.570.789/0001-65"/>
    <x v="2"/>
    <x v="2"/>
    <x v="4"/>
  </r>
  <r>
    <x v="1608"/>
    <n v="56912"/>
    <s v="07.726.699/0001-10"/>
    <x v="0"/>
    <x v="0"/>
    <x v="0"/>
  </r>
  <r>
    <x v="1609"/>
    <n v="65031"/>
    <s v="51.579.488/0001-94"/>
    <x v="2"/>
    <x v="2"/>
    <x v="0"/>
  </r>
  <r>
    <x v="1610"/>
    <n v="18006"/>
    <s v="10.790.572/0001-75"/>
    <x v="5"/>
    <x v="5"/>
    <x v="0"/>
  </r>
  <r>
    <x v="1611"/>
    <n v="52637"/>
    <s v="40.283.554/0001-68"/>
    <x v="3"/>
    <x v="3"/>
    <x v="0"/>
  </r>
  <r>
    <x v="1612"/>
    <n v="58344"/>
    <s v="36.269.351/0001-40"/>
    <x v="254"/>
    <x v="0"/>
    <x v="0"/>
  </r>
  <r>
    <x v="1613"/>
    <n v="48708"/>
    <s v="33.609.446/0001-77"/>
    <x v="0"/>
    <x v="0"/>
    <x v="0"/>
  </r>
  <r>
    <x v="1614"/>
    <n v="52095"/>
    <s v="41.739.856/0001-60"/>
    <x v="3"/>
    <x v="3"/>
    <x v="0"/>
  </r>
  <r>
    <x v="1615"/>
    <n v="55462"/>
    <s v="50.201.402/0001-22"/>
    <x v="0"/>
    <x v="0"/>
    <x v="0"/>
  </r>
  <r>
    <x v="1616"/>
    <n v="48657"/>
    <s v="41.789.434/0001-08"/>
    <x v="16"/>
    <x v="10"/>
    <x v="0"/>
  </r>
  <r>
    <x v="1617"/>
    <n v="63810"/>
    <s v="63.376.608/0001-35"/>
    <x v="128"/>
    <x v="10"/>
    <x v="0"/>
  </r>
  <r>
    <x v="1618"/>
    <n v="23410"/>
    <s v="17.535.098/0001-84"/>
    <x v="2"/>
    <x v="2"/>
    <x v="0"/>
  </r>
  <r>
    <x v="1619"/>
    <n v="49630"/>
    <s v="42.521.503/0001-52"/>
    <x v="2"/>
    <x v="2"/>
    <x v="0"/>
  </r>
  <r>
    <x v="1620"/>
    <n v="63793"/>
    <s v="20.390.493/0001-20"/>
    <x v="38"/>
    <x v="1"/>
    <x v="0"/>
  </r>
  <r>
    <x v="1621"/>
    <n v="50697"/>
    <s v="36.025.085/0001-00"/>
    <x v="11"/>
    <x v="4"/>
    <x v="0"/>
  </r>
  <r>
    <x v="1622"/>
    <n v="67"/>
    <s v="01.478.079/0001-23"/>
    <x v="2"/>
    <x v="2"/>
    <x v="1"/>
  </r>
  <r>
    <x v="1623"/>
    <n v="36526"/>
    <s v="12.445.792/0001-97"/>
    <x v="2"/>
    <x v="2"/>
    <x v="0"/>
  </r>
  <r>
    <x v="1624"/>
    <n v="23700"/>
    <s v="11.305.931/0001-14"/>
    <x v="2"/>
    <x v="2"/>
    <x v="0"/>
  </r>
  <r>
    <x v="1625"/>
    <n v="21614"/>
    <s v="01.354.178/0001-01"/>
    <x v="255"/>
    <x v="1"/>
    <x v="0"/>
  </r>
  <r>
    <x v="1626"/>
    <n v="65485"/>
    <s v="42.310.428/0001-80"/>
    <x v="0"/>
    <x v="0"/>
    <x v="0"/>
  </r>
  <r>
    <x v="1627"/>
    <n v="44683"/>
    <s v="15.587.434/0001-07"/>
    <x v="2"/>
    <x v="2"/>
    <x v="0"/>
  </r>
  <r>
    <x v="1628"/>
    <n v="55381"/>
    <s v="46.683.980/0001-75"/>
    <x v="2"/>
    <x v="2"/>
    <x v="0"/>
  </r>
  <r>
    <x v="1629"/>
    <n v="56668"/>
    <s v="41.986.004/0001-78"/>
    <x v="54"/>
    <x v="20"/>
    <x v="0"/>
  </r>
  <r>
    <x v="1630"/>
    <n v="55047"/>
    <s v="08.294.955/0001-00"/>
    <x v="0"/>
    <x v="0"/>
    <x v="0"/>
  </r>
  <r>
    <x v="1631"/>
    <n v="33491"/>
    <s v="22.748.994/0001-61"/>
    <x v="0"/>
    <x v="0"/>
    <x v="0"/>
  </r>
  <r>
    <x v="1632"/>
    <n v="54435"/>
    <s v="32.732.361/0001-19"/>
    <x v="140"/>
    <x v="1"/>
    <x v="0"/>
  </r>
  <r>
    <x v="1633"/>
    <n v="52061"/>
    <s v="22.746.047/0001-31"/>
    <x v="103"/>
    <x v="12"/>
    <x v="0"/>
  </r>
  <r>
    <x v="1634"/>
    <n v="35915"/>
    <s v="15.113.317/0001-01"/>
    <x v="0"/>
    <x v="0"/>
    <x v="0"/>
  </r>
  <r>
    <x v="1635"/>
    <n v="53167"/>
    <s v="15.693.719/0001-22"/>
    <x v="256"/>
    <x v="1"/>
    <x v="0"/>
  </r>
  <r>
    <x v="1636"/>
    <n v="18246"/>
    <s v="11.562.441/0001-01"/>
    <x v="24"/>
    <x v="12"/>
    <x v="0"/>
  </r>
  <r>
    <x v="1637"/>
    <n v="57421"/>
    <s v="53.796.905/0001-86"/>
    <x v="2"/>
    <x v="2"/>
    <x v="0"/>
  </r>
  <r>
    <x v="1638"/>
    <n v="23836"/>
    <s v="16.366.109/0001-87"/>
    <x v="0"/>
    <x v="0"/>
    <x v="0"/>
  </r>
  <r>
    <x v="1639"/>
    <n v="64774"/>
    <s v="49.895.510/0001-63"/>
    <x v="0"/>
    <x v="0"/>
    <x v="0"/>
  </r>
  <r>
    <x v="1640"/>
    <n v="65285"/>
    <s v="57.707.665/0001-57"/>
    <x v="0"/>
    <x v="0"/>
    <x v="0"/>
  </r>
  <r>
    <x v="1641"/>
    <n v="51103"/>
    <s v="44.708.167/0001-87"/>
    <x v="28"/>
    <x v="14"/>
    <x v="0"/>
  </r>
  <r>
    <x v="1642"/>
    <n v="56226"/>
    <s v="52.204.066/0001-05"/>
    <x v="126"/>
    <x v="1"/>
    <x v="0"/>
  </r>
  <r>
    <x v="1643"/>
    <n v="65147"/>
    <s v="38.002.364/0001-83"/>
    <x v="29"/>
    <x v="15"/>
    <x v="0"/>
  </r>
  <r>
    <x v="1644"/>
    <n v="28212"/>
    <s v="20.297.788/0001-57"/>
    <x v="2"/>
    <x v="2"/>
    <x v="0"/>
  </r>
  <r>
    <x v="1645"/>
    <n v="60483"/>
    <s v="56.123.411/0001-29"/>
    <x v="17"/>
    <x v="11"/>
    <x v="0"/>
  </r>
  <r>
    <x v="1646"/>
    <n v="27130"/>
    <s v="13.469.723/0001-86"/>
    <x v="0"/>
    <x v="0"/>
    <x v="0"/>
  </r>
  <r>
    <x v="1647"/>
    <n v="21846"/>
    <s v="15.414.735/0001-39"/>
    <x v="35"/>
    <x v="7"/>
    <x v="0"/>
  </r>
  <r>
    <x v="1648"/>
    <n v="23725"/>
    <s v="14.165.196/0001-89"/>
    <x v="66"/>
    <x v="18"/>
    <x v="0"/>
  </r>
  <r>
    <x v="1649"/>
    <n v="1959"/>
    <s v="06.174.459/0001-98"/>
    <x v="0"/>
    <x v="0"/>
    <x v="0"/>
  </r>
  <r>
    <x v="1650"/>
    <n v="17930"/>
    <s v="10.664.463/0001-01"/>
    <x v="5"/>
    <x v="5"/>
    <x v="0"/>
  </r>
  <r>
    <x v="1651"/>
    <n v="53175"/>
    <s v="49.962.834/0001-77"/>
    <x v="0"/>
    <x v="0"/>
    <x v="0"/>
  </r>
  <r>
    <x v="1652"/>
    <n v="50065"/>
    <s v="41.040.380/0001-75"/>
    <x v="0"/>
    <x v="0"/>
    <x v="0"/>
  </r>
  <r>
    <x v="1653"/>
    <n v="39376"/>
    <s v="16.983.043/0001-74"/>
    <x v="8"/>
    <x v="2"/>
    <x v="0"/>
  </r>
  <r>
    <x v="1654"/>
    <n v="28196"/>
    <s v="20.110.412/0001-91"/>
    <x v="2"/>
    <x v="2"/>
    <x v="0"/>
  </r>
  <r>
    <x v="1655"/>
    <n v="53901"/>
    <s v="17.148.605/0001-27"/>
    <x v="14"/>
    <x v="9"/>
    <x v="0"/>
  </r>
  <r>
    <x v="1656"/>
    <n v="63710"/>
    <s v="59.841.951/0001-36"/>
    <x v="3"/>
    <x v="3"/>
    <x v="0"/>
  </r>
  <r>
    <x v="1657"/>
    <n v="45145"/>
    <s v="35.950.640/0001-47"/>
    <x v="2"/>
    <x v="2"/>
    <x v="0"/>
  </r>
  <r>
    <x v="1658"/>
    <n v="46020"/>
    <s v="31.956.291/0001-10"/>
    <x v="257"/>
    <x v="25"/>
    <x v="0"/>
  </r>
  <r>
    <x v="1659"/>
    <n v="25397"/>
    <s v="18.998.725/0001-86"/>
    <x v="0"/>
    <x v="0"/>
    <x v="0"/>
  </r>
  <r>
    <x v="1660"/>
    <n v="58802"/>
    <s v="48.513.096/0001-18"/>
    <x v="0"/>
    <x v="0"/>
    <x v="0"/>
  </r>
  <r>
    <x v="1661"/>
    <n v="63780"/>
    <s v="39.902.511/0001-34"/>
    <x v="3"/>
    <x v="3"/>
    <x v="0"/>
  </r>
  <r>
    <x v="1662"/>
    <n v="45716"/>
    <s v="31.711.474/0001-75"/>
    <x v="5"/>
    <x v="5"/>
    <x v="0"/>
  </r>
  <r>
    <x v="1663"/>
    <n v="41424"/>
    <s v="21.402.937/0001-63"/>
    <x v="258"/>
    <x v="6"/>
    <x v="0"/>
  </r>
  <r>
    <x v="1664"/>
    <n v="29699"/>
    <s v="00.595.079/0001-40"/>
    <x v="0"/>
    <x v="0"/>
    <x v="0"/>
  </r>
  <r>
    <x v="1665"/>
    <n v="63379"/>
    <s v="41.620.849/0001-45"/>
    <x v="259"/>
    <x v="12"/>
    <x v="0"/>
  </r>
  <r>
    <x v="1666"/>
    <n v="32204"/>
    <s v="21.673.971/0001-72"/>
    <x v="2"/>
    <x v="2"/>
    <x v="0"/>
  </r>
  <r>
    <x v="1667"/>
    <n v="57472"/>
    <s v="35.928.495/0001-06"/>
    <x v="17"/>
    <x v="11"/>
    <x v="0"/>
  </r>
  <r>
    <x v="1668"/>
    <n v="63337"/>
    <s v="62.787.382/0001-00"/>
    <x v="2"/>
    <x v="2"/>
    <x v="0"/>
  </r>
  <r>
    <x v="1669"/>
    <n v="55187"/>
    <s v="11.090.649/0001-67"/>
    <x v="260"/>
    <x v="12"/>
    <x v="0"/>
  </r>
  <r>
    <x v="1670"/>
    <n v="63279"/>
    <s v="31.673.488/0001-41"/>
    <x v="54"/>
    <x v="20"/>
    <x v="0"/>
  </r>
  <r>
    <x v="1671"/>
    <n v="50562"/>
    <s v="43.168.200/0001-60"/>
    <x v="2"/>
    <x v="2"/>
    <x v="0"/>
  </r>
  <r>
    <x v="1672"/>
    <n v="53819"/>
    <s v="31.585.947/0001-35"/>
    <x v="261"/>
    <x v="17"/>
    <x v="0"/>
  </r>
  <r>
    <x v="1673"/>
    <n v="62498"/>
    <s v="00.207.971/0001-07"/>
    <x v="0"/>
    <x v="0"/>
    <x v="0"/>
  </r>
  <r>
    <x v="1674"/>
    <n v="57676"/>
    <s v="50.769.506/0001-38"/>
    <x v="17"/>
    <x v="11"/>
    <x v="0"/>
  </r>
  <r>
    <x v="1675"/>
    <n v="55413"/>
    <s v="50.162.703/0001-94"/>
    <x v="52"/>
    <x v="19"/>
    <x v="0"/>
  </r>
  <r>
    <x v="1676"/>
    <n v="20538"/>
    <s v="10.524.095/0001-04"/>
    <x v="5"/>
    <x v="5"/>
    <x v="0"/>
  </r>
  <r>
    <x v="1677"/>
    <n v="17583"/>
    <s v="12.026.302/0001-18"/>
    <x v="0"/>
    <x v="0"/>
    <x v="0"/>
  </r>
  <r>
    <x v="1678"/>
    <n v="60295"/>
    <s v="57.442.189/0001-90"/>
    <x v="35"/>
    <x v="7"/>
    <x v="0"/>
  </r>
  <r>
    <x v="1679"/>
    <n v="2341"/>
    <s v="05.972.660/0001-58"/>
    <x v="0"/>
    <x v="0"/>
    <x v="0"/>
  </r>
  <r>
    <x v="1680"/>
    <n v="48955"/>
    <s v="42.382.113/0001-49"/>
    <x v="2"/>
    <x v="2"/>
    <x v="0"/>
  </r>
  <r>
    <x v="1681"/>
    <n v="1762"/>
    <s v="05.958.016/0001-25"/>
    <x v="0"/>
    <x v="0"/>
    <x v="3"/>
  </r>
  <r>
    <x v="1682"/>
    <n v="64626"/>
    <s v="51.489.899/0001-99"/>
    <x v="262"/>
    <x v="13"/>
    <x v="0"/>
  </r>
  <r>
    <x v="1683"/>
    <n v="13068"/>
    <s v="09.056.074/0001-14"/>
    <x v="2"/>
    <x v="2"/>
    <x v="0"/>
  </r>
  <r>
    <x v="1684"/>
    <n v="55592"/>
    <s v="30.530.027/0001-57"/>
    <x v="5"/>
    <x v="5"/>
    <x v="0"/>
  </r>
  <r>
    <x v="1685"/>
    <n v="57804"/>
    <s v="50.046.265/0001-07"/>
    <x v="24"/>
    <x v="12"/>
    <x v="0"/>
  </r>
  <r>
    <x v="1686"/>
    <n v="61194"/>
    <s v="28.280.851/0001-54"/>
    <x v="16"/>
    <x v="10"/>
    <x v="0"/>
  </r>
  <r>
    <x v="1687"/>
    <n v="62024"/>
    <s v="13.126.734/0001-63"/>
    <x v="17"/>
    <x v="11"/>
    <x v="0"/>
  </r>
  <r>
    <x v="1688"/>
    <n v="53546"/>
    <s v="46.297.399/0001-15"/>
    <x v="17"/>
    <x v="11"/>
    <x v="0"/>
  </r>
  <r>
    <x v="1689"/>
    <n v="54440"/>
    <s v="11.586.244/0001-14"/>
    <x v="2"/>
    <x v="2"/>
    <x v="0"/>
  </r>
  <r>
    <x v="1690"/>
    <n v="51499"/>
    <s v="27.041.286/0001-00"/>
    <x v="2"/>
    <x v="2"/>
    <x v="0"/>
  </r>
  <r>
    <x v="1691"/>
    <n v="30706"/>
    <s v="13.489.956/0001-40"/>
    <x v="0"/>
    <x v="0"/>
    <x v="0"/>
  </r>
  <r>
    <x v="1692"/>
    <n v="56893"/>
    <s v="20.794.023/0001-22"/>
    <x v="0"/>
    <x v="0"/>
    <x v="0"/>
  </r>
  <r>
    <x v="1693"/>
    <n v="49359"/>
    <s v="41.738.136/0001-80"/>
    <x v="15"/>
    <x v="0"/>
    <x v="0"/>
  </r>
  <r>
    <x v="1694"/>
    <n v="52198"/>
    <s v="08.721.695/0001-02"/>
    <x v="0"/>
    <x v="0"/>
    <x v="0"/>
  </r>
  <r>
    <x v="1695"/>
    <n v="28525"/>
    <s v="17.482.546/0001-29"/>
    <x v="0"/>
    <x v="0"/>
    <x v="0"/>
  </r>
  <r>
    <x v="1696"/>
    <n v="61407"/>
    <s v="21.857.777/0001-47"/>
    <x v="0"/>
    <x v="0"/>
    <x v="0"/>
  </r>
  <r>
    <x v="1697"/>
    <n v="49938"/>
    <s v="39.955.781/0001-03"/>
    <x v="26"/>
    <x v="2"/>
    <x v="0"/>
  </r>
  <r>
    <x v="1698"/>
    <n v="17245"/>
    <s v="11.705.764/0001-07"/>
    <x v="0"/>
    <x v="0"/>
    <x v="0"/>
  </r>
  <r>
    <x v="1699"/>
    <n v="53053"/>
    <s v="08.586.675/0001-76"/>
    <x v="0"/>
    <x v="0"/>
    <x v="0"/>
  </r>
  <r>
    <x v="1700"/>
    <n v="40904"/>
    <s v="13.185.508/0001-53"/>
    <x v="2"/>
    <x v="2"/>
    <x v="0"/>
  </r>
  <r>
    <x v="1701"/>
    <n v="38921"/>
    <s v="10.220.189/0001-81"/>
    <x v="2"/>
    <x v="2"/>
    <x v="0"/>
  </r>
  <r>
    <x v="1702"/>
    <n v="46958"/>
    <s v="17.615.265/0001-05"/>
    <x v="110"/>
    <x v="2"/>
    <x v="0"/>
  </r>
  <r>
    <x v="1703"/>
    <n v="55130"/>
    <s v="47.394.039/0001-02"/>
    <x v="263"/>
    <x v="21"/>
    <x v="0"/>
  </r>
  <r>
    <x v="1704"/>
    <n v="52858"/>
    <s v="47.383.981/0001-67"/>
    <x v="0"/>
    <x v="0"/>
    <x v="0"/>
  </r>
  <r>
    <x v="1705"/>
    <n v="64050"/>
    <s v="61.237.666/0001-52"/>
    <x v="11"/>
    <x v="4"/>
    <x v="0"/>
  </r>
  <r>
    <x v="1706"/>
    <n v="63435"/>
    <s v="10.786.498/0001-13"/>
    <x v="2"/>
    <x v="2"/>
    <x v="0"/>
  </r>
  <r>
    <x v="1707"/>
    <n v="64222"/>
    <s v="54.768.689/0001-28"/>
    <x v="0"/>
    <x v="0"/>
    <x v="0"/>
  </r>
  <r>
    <x v="1708"/>
    <n v="41107"/>
    <s v="14.404.794/0001-63"/>
    <x v="2"/>
    <x v="2"/>
    <x v="0"/>
  </r>
  <r>
    <x v="1709"/>
    <n v="33782"/>
    <s v="18.297.223/0001-28"/>
    <x v="2"/>
    <x v="2"/>
    <x v="0"/>
  </r>
  <r>
    <x v="1710"/>
    <n v="12255"/>
    <s v="07.966.825/0001-04"/>
    <x v="0"/>
    <x v="0"/>
    <x v="0"/>
  </r>
  <r>
    <x v="1711"/>
    <n v="51676"/>
    <s v="41.823.427/0001-77"/>
    <x v="2"/>
    <x v="2"/>
    <x v="0"/>
  </r>
  <r>
    <x v="1712"/>
    <n v="51761"/>
    <s v="46.589.672/0001-85"/>
    <x v="264"/>
    <x v="2"/>
    <x v="0"/>
  </r>
  <r>
    <x v="1713"/>
    <n v="52695"/>
    <s v="31.002.624/0001-71"/>
    <x v="5"/>
    <x v="5"/>
    <x v="0"/>
  </r>
  <r>
    <x v="1714"/>
    <n v="22928"/>
    <s v="13.822.326/0001-46"/>
    <x v="2"/>
    <x v="2"/>
    <x v="0"/>
  </r>
  <r>
    <x v="1715"/>
    <n v="54960"/>
    <s v="29.068.654/0001-39"/>
    <x v="5"/>
    <x v="5"/>
    <x v="0"/>
  </r>
  <r>
    <x v="1716"/>
    <n v="25562"/>
    <s v="11.004.787/0001-86"/>
    <x v="2"/>
    <x v="2"/>
    <x v="0"/>
  </r>
  <r>
    <x v="1717"/>
    <n v="56228"/>
    <s v="44.535.153/0001-09"/>
    <x v="265"/>
    <x v="16"/>
    <x v="0"/>
  </r>
  <r>
    <x v="1718"/>
    <n v="55193"/>
    <s v="22.172.158/0001-81"/>
    <x v="0"/>
    <x v="0"/>
    <x v="0"/>
  </r>
  <r>
    <x v="1719"/>
    <n v="42017"/>
    <s v="25.063.946/0001-28"/>
    <x v="11"/>
    <x v="4"/>
    <x v="0"/>
  </r>
  <r>
    <x v="1720"/>
    <n v="62296"/>
    <s v="43.753.555/0001-17"/>
    <x v="266"/>
    <x v="0"/>
    <x v="0"/>
  </r>
  <r>
    <x v="1721"/>
    <n v="60183"/>
    <s v="17.650.203/0001-26"/>
    <x v="0"/>
    <x v="0"/>
    <x v="0"/>
  </r>
  <r>
    <x v="1722"/>
    <n v="55964"/>
    <s v="49.947.824/0001-62"/>
    <x v="239"/>
    <x v="1"/>
    <x v="0"/>
  </r>
  <r>
    <x v="1723"/>
    <n v="63166"/>
    <s v="14.085.019/0001-92"/>
    <x v="0"/>
    <x v="0"/>
    <x v="0"/>
  </r>
  <r>
    <x v="1724"/>
    <n v="28357"/>
    <s v="20.386.333/0001-08"/>
    <x v="0"/>
    <x v="0"/>
    <x v="0"/>
  </r>
  <r>
    <x v="1725"/>
    <n v="57407"/>
    <s v="14.008.307/0001-43"/>
    <x v="0"/>
    <x v="0"/>
    <x v="0"/>
  </r>
  <r>
    <x v="1726"/>
    <n v="4566"/>
    <s v="07.477.471/0001-34"/>
    <x v="2"/>
    <x v="2"/>
    <x v="0"/>
  </r>
  <r>
    <x v="1727"/>
    <n v="450"/>
    <s v="04.876.666/0001-69"/>
    <x v="0"/>
    <x v="0"/>
    <x v="2"/>
  </r>
  <r>
    <x v="1728"/>
    <n v="61260"/>
    <s v="13.856.714/0001-48"/>
    <x v="95"/>
    <x v="25"/>
    <x v="0"/>
  </r>
  <r>
    <x v="1729"/>
    <n v="17484"/>
    <s v="12.126.484/0001-07"/>
    <x v="2"/>
    <x v="2"/>
    <x v="3"/>
  </r>
  <r>
    <x v="1730"/>
    <n v="22631"/>
    <s v="16.729.130/0001-08"/>
    <x v="2"/>
    <x v="2"/>
    <x v="4"/>
  </r>
  <r>
    <x v="1731"/>
    <n v="59114"/>
    <s v="36.275.333/0001-70"/>
    <x v="267"/>
    <x v="25"/>
    <x v="0"/>
  </r>
  <r>
    <x v="1732"/>
    <n v="48368"/>
    <s v="31.890.116/0001-77"/>
    <x v="35"/>
    <x v="7"/>
    <x v="0"/>
  </r>
  <r>
    <x v="1733"/>
    <n v="56342"/>
    <s v="17.278.200/0001-03"/>
    <x v="0"/>
    <x v="0"/>
    <x v="0"/>
  </r>
  <r>
    <x v="1734"/>
    <n v="57688"/>
    <s v="41.995.151/0001-04"/>
    <x v="2"/>
    <x v="2"/>
    <x v="0"/>
  </r>
  <r>
    <x v="1735"/>
    <n v="52688"/>
    <s v="48.667.929/0001-03"/>
    <x v="0"/>
    <x v="0"/>
    <x v="0"/>
  </r>
  <r>
    <x v="1736"/>
    <n v="808"/>
    <s v="02.229.175/0001-09"/>
    <x v="268"/>
    <x v="11"/>
    <x v="2"/>
  </r>
  <r>
    <x v="1737"/>
    <n v="59962"/>
    <s v="52.532.722/0001-90"/>
    <x v="269"/>
    <x v="6"/>
    <x v="0"/>
  </r>
  <r>
    <x v="1738"/>
    <n v="31749"/>
    <s v="23.781.098/0001-67"/>
    <x v="0"/>
    <x v="0"/>
    <x v="0"/>
  </r>
  <r>
    <x v="1739"/>
    <n v="50406"/>
    <s v="31.540.212/0001-95"/>
    <x v="3"/>
    <x v="3"/>
    <x v="0"/>
  </r>
  <r>
    <x v="1740"/>
    <n v="21361"/>
    <s v="13.758.146/0001-42"/>
    <x v="270"/>
    <x v="10"/>
    <x v="0"/>
  </r>
  <r>
    <x v="1741"/>
    <n v="51601"/>
    <s v="00.383.111/0001-24"/>
    <x v="3"/>
    <x v="3"/>
    <x v="0"/>
  </r>
  <r>
    <x v="1742"/>
    <n v="56486"/>
    <s v="26.670.473/0001-90"/>
    <x v="271"/>
    <x v="0"/>
    <x v="0"/>
  </r>
  <r>
    <x v="1743"/>
    <n v="62683"/>
    <s v="13.719.472/0001-40"/>
    <x v="272"/>
    <x v="2"/>
    <x v="0"/>
  </r>
  <r>
    <x v="1744"/>
    <n v="65199"/>
    <s v="67.138.548/0001-73"/>
    <x v="3"/>
    <x v="3"/>
    <x v="0"/>
  </r>
  <r>
    <x v="1745"/>
    <n v="60376"/>
    <s v="34.415.416/0001-92"/>
    <x v="2"/>
    <x v="2"/>
    <x v="0"/>
  </r>
  <r>
    <x v="1746"/>
    <n v="44008"/>
    <s v="33.906.687/0001-88"/>
    <x v="0"/>
    <x v="0"/>
    <x v="0"/>
  </r>
  <r>
    <x v="1747"/>
    <n v="52414"/>
    <s v="47.995.271/0001-98"/>
    <x v="273"/>
    <x v="11"/>
    <x v="0"/>
  </r>
  <r>
    <x v="1748"/>
    <n v="53514"/>
    <s v="23.627.867/0001-77"/>
    <x v="46"/>
    <x v="11"/>
    <x v="0"/>
  </r>
  <r>
    <x v="1749"/>
    <n v="319"/>
    <s v="02.920.962/0001-94"/>
    <x v="2"/>
    <x v="2"/>
    <x v="2"/>
  </r>
  <r>
    <x v="1750"/>
    <n v="64706"/>
    <s v="65.495.124/0001-30"/>
    <x v="157"/>
    <x v="7"/>
    <x v="0"/>
  </r>
  <r>
    <x v="1751"/>
    <n v="57845"/>
    <s v="41.698.393/0001-36"/>
    <x v="16"/>
    <x v="10"/>
    <x v="0"/>
  </r>
  <r>
    <x v="1752"/>
    <n v="299"/>
    <s v="01.519.695/0001-85"/>
    <x v="2"/>
    <x v="2"/>
    <x v="2"/>
  </r>
  <r>
    <x v="1753"/>
    <n v="54150"/>
    <s v="08.186.594/0001-89"/>
    <x v="69"/>
    <x v="1"/>
    <x v="0"/>
  </r>
  <r>
    <x v="1754"/>
    <n v="3984"/>
    <s v="06.374.462/0001-55"/>
    <x v="14"/>
    <x v="9"/>
    <x v="0"/>
  </r>
  <r>
    <x v="1755"/>
    <n v="20134"/>
    <s v="03.905.133/0001-03"/>
    <x v="35"/>
    <x v="7"/>
    <x v="0"/>
  </r>
  <r>
    <x v="1756"/>
    <n v="59428"/>
    <s v="21.463.569/0001-63"/>
    <x v="274"/>
    <x v="0"/>
    <x v="0"/>
  </r>
  <r>
    <x v="1757"/>
    <n v="43873"/>
    <s v="25.446.930/0001-02"/>
    <x v="2"/>
    <x v="2"/>
    <x v="0"/>
  </r>
  <r>
    <x v="1758"/>
    <n v="64521"/>
    <s v="01.373.626/0001-06"/>
    <x v="2"/>
    <x v="2"/>
    <x v="0"/>
  </r>
  <r>
    <x v="1758"/>
    <n v="31433"/>
    <s v="15.657.058/0001-80"/>
    <x v="0"/>
    <x v="0"/>
    <x v="0"/>
  </r>
  <r>
    <x v="1759"/>
    <n v="34768"/>
    <s v="11.353.831/0001-63"/>
    <x v="3"/>
    <x v="3"/>
    <x v="0"/>
  </r>
  <r>
    <x v="1760"/>
    <n v="62017"/>
    <s v="06.124.566/0001-01"/>
    <x v="3"/>
    <x v="3"/>
    <x v="0"/>
  </r>
  <r>
    <x v="1761"/>
    <n v="62990"/>
    <s v="34.629.343/0001-31"/>
    <x v="2"/>
    <x v="2"/>
    <x v="0"/>
  </r>
  <r>
    <x v="1762"/>
    <n v="1702"/>
    <s v="05.679.439/0001-06"/>
    <x v="35"/>
    <x v="7"/>
    <x v="0"/>
  </r>
  <r>
    <x v="1763"/>
    <n v="58694"/>
    <s v="30.366.799/0001-03"/>
    <x v="128"/>
    <x v="10"/>
    <x v="0"/>
  </r>
  <r>
    <x v="1764"/>
    <n v="65576"/>
    <s v="55.375.405/0001-04"/>
    <x v="2"/>
    <x v="2"/>
    <x v="0"/>
  </r>
  <r>
    <x v="1765"/>
    <n v="43244"/>
    <s v="21.270.597/0001-64"/>
    <x v="3"/>
    <x v="3"/>
    <x v="0"/>
  </r>
  <r>
    <x v="1766"/>
    <n v="60534"/>
    <s v="29.110.926/0001-11"/>
    <x v="2"/>
    <x v="2"/>
    <x v="0"/>
  </r>
  <r>
    <x v="1767"/>
    <n v="46435"/>
    <s v="36.570.397/0001-02"/>
    <x v="2"/>
    <x v="2"/>
    <x v="0"/>
  </r>
  <r>
    <x v="1768"/>
    <n v="61540"/>
    <s v="26.131.594/0001-63"/>
    <x v="2"/>
    <x v="2"/>
    <x v="0"/>
  </r>
  <r>
    <x v="1769"/>
    <n v="58149"/>
    <s v="52.229.014/0001-85"/>
    <x v="0"/>
    <x v="0"/>
    <x v="0"/>
  </r>
  <r>
    <x v="1770"/>
    <n v="25649"/>
    <s v="19.069.618/0001-36"/>
    <x v="2"/>
    <x v="2"/>
    <x v="1"/>
  </r>
  <r>
    <x v="1771"/>
    <n v="42451"/>
    <s v="31.031.450/0001-75"/>
    <x v="2"/>
    <x v="2"/>
    <x v="0"/>
  </r>
  <r>
    <x v="1772"/>
    <n v="64573"/>
    <s v="65.564.870/0001-39"/>
    <x v="21"/>
    <x v="12"/>
    <x v="0"/>
  </r>
  <r>
    <x v="1773"/>
    <n v="28775"/>
    <s v="21.560.332/0001-09"/>
    <x v="275"/>
    <x v="11"/>
    <x v="0"/>
  </r>
  <r>
    <x v="1774"/>
    <n v="52136"/>
    <s v="28.534.297/0001-94"/>
    <x v="2"/>
    <x v="2"/>
    <x v="0"/>
  </r>
  <r>
    <x v="1775"/>
    <n v="27510"/>
    <s v="06.534.019/0001-02"/>
    <x v="0"/>
    <x v="0"/>
    <x v="0"/>
  </r>
  <r>
    <x v="1776"/>
    <n v="12061"/>
    <s v="05.357.127/0001-86"/>
    <x v="2"/>
    <x v="2"/>
    <x v="0"/>
  </r>
  <r>
    <x v="1777"/>
    <n v="40685"/>
    <s v="30.297.974/0001-40"/>
    <x v="0"/>
    <x v="0"/>
    <x v="0"/>
  </r>
  <r>
    <x v="1778"/>
    <n v="48828"/>
    <s v="10.387.323/0001-33"/>
    <x v="2"/>
    <x v="2"/>
    <x v="0"/>
  </r>
  <r>
    <x v="1779"/>
    <n v="57506"/>
    <s v="23.486.932/0001-91"/>
    <x v="5"/>
    <x v="5"/>
    <x v="0"/>
  </r>
  <r>
    <x v="1780"/>
    <n v="63262"/>
    <s v="20.680.477/0001-72"/>
    <x v="0"/>
    <x v="0"/>
    <x v="0"/>
  </r>
  <r>
    <x v="1781"/>
    <n v="49858"/>
    <s v="40.114.132/0001-69"/>
    <x v="11"/>
    <x v="4"/>
    <x v="0"/>
  </r>
  <r>
    <x v="1782"/>
    <n v="48522"/>
    <s v="21.071.472/0001-05"/>
    <x v="2"/>
    <x v="2"/>
    <x v="0"/>
  </r>
  <r>
    <x v="1783"/>
    <n v="58417"/>
    <s v="15.444.106/0001-51"/>
    <x v="5"/>
    <x v="5"/>
    <x v="0"/>
  </r>
  <r>
    <x v="1784"/>
    <n v="57920"/>
    <s v="53.699.037/0001-16"/>
    <x v="166"/>
    <x v="26"/>
    <x v="0"/>
  </r>
  <r>
    <x v="1785"/>
    <n v="42502"/>
    <s v="26.204.478/0001-27"/>
    <x v="2"/>
    <x v="2"/>
    <x v="0"/>
  </r>
  <r>
    <x v="1786"/>
    <n v="53348"/>
    <s v="37.579.783/0001-10"/>
    <x v="7"/>
    <x v="6"/>
    <x v="0"/>
  </r>
  <r>
    <x v="1787"/>
    <n v="65448"/>
    <s v="23.376.112/0001-47"/>
    <x v="103"/>
    <x v="12"/>
    <x v="0"/>
  </r>
  <r>
    <x v="1788"/>
    <n v="19243"/>
    <s v="39.079.678/0001-47"/>
    <x v="165"/>
    <x v="0"/>
    <x v="0"/>
  </r>
  <r>
    <x v="1789"/>
    <n v="46078"/>
    <s v="27.420.472/0001-50"/>
    <x v="11"/>
    <x v="4"/>
    <x v="0"/>
  </r>
  <r>
    <x v="1790"/>
    <n v="58813"/>
    <s v="42.858.772/0001-09"/>
    <x v="2"/>
    <x v="2"/>
    <x v="0"/>
  </r>
  <r>
    <x v="1791"/>
    <n v="58475"/>
    <s v="29.801.597/0001-55"/>
    <x v="248"/>
    <x v="0"/>
    <x v="0"/>
  </r>
  <r>
    <x v="1792"/>
    <n v="27024"/>
    <s v="12.139.899/0001-07"/>
    <x v="78"/>
    <x v="2"/>
    <x v="0"/>
  </r>
  <r>
    <x v="1793"/>
    <n v="56938"/>
    <s v="22.737.607/0001-91"/>
    <x v="276"/>
    <x v="12"/>
    <x v="0"/>
  </r>
  <r>
    <x v="1794"/>
    <n v="51367"/>
    <s v="29.874.038/0001-75"/>
    <x v="3"/>
    <x v="3"/>
    <x v="0"/>
  </r>
  <r>
    <x v="1795"/>
    <n v="31442"/>
    <s v="22.493.404/0001-05"/>
    <x v="3"/>
    <x v="3"/>
    <x v="0"/>
  </r>
  <r>
    <x v="1796"/>
    <n v="45835"/>
    <s v="37.233.530/0001-90"/>
    <x v="2"/>
    <x v="2"/>
    <x v="0"/>
  </r>
  <r>
    <x v="1797"/>
    <n v="38885"/>
    <s v="29.610.286/0001-09"/>
    <x v="187"/>
    <x v="6"/>
    <x v="0"/>
  </r>
  <r>
    <x v="1798"/>
    <n v="44718"/>
    <s v="13.337.517/0001-12"/>
    <x v="277"/>
    <x v="2"/>
    <x v="0"/>
  </r>
  <r>
    <x v="1799"/>
    <n v="50399"/>
    <s v="15.629.799/0001-57"/>
    <x v="2"/>
    <x v="2"/>
    <x v="0"/>
  </r>
  <r>
    <x v="1800"/>
    <n v="13554"/>
    <s v="08.214.605/0001-97"/>
    <x v="278"/>
    <x v="7"/>
    <x v="0"/>
  </r>
  <r>
    <x v="1801"/>
    <n v="55983"/>
    <s v="19.591.859/0001-40"/>
    <x v="279"/>
    <x v="1"/>
    <x v="0"/>
  </r>
  <r>
    <x v="1802"/>
    <n v="56801"/>
    <s v="06.016.347/0001-09"/>
    <x v="2"/>
    <x v="2"/>
    <x v="0"/>
  </r>
  <r>
    <x v="1803"/>
    <n v="28230"/>
    <s v="17.189.324/0001-12"/>
    <x v="280"/>
    <x v="2"/>
    <x v="0"/>
  </r>
  <r>
    <x v="1804"/>
    <n v="59496"/>
    <s v="47.315.284/0001-79"/>
    <x v="83"/>
    <x v="2"/>
    <x v="0"/>
  </r>
  <r>
    <x v="1805"/>
    <n v="45088"/>
    <s v="29.620.505/0001-30"/>
    <x v="2"/>
    <x v="2"/>
    <x v="0"/>
  </r>
  <r>
    <x v="1806"/>
    <n v="45712"/>
    <s v="25.057.182/0001-68"/>
    <x v="2"/>
    <x v="2"/>
    <x v="0"/>
  </r>
  <r>
    <x v="1807"/>
    <n v="64818"/>
    <s v="24.024.807/0001-22"/>
    <x v="2"/>
    <x v="2"/>
    <x v="0"/>
  </r>
  <r>
    <x v="1808"/>
    <n v="1544"/>
    <s v="05.656.299/0001-50"/>
    <x v="7"/>
    <x v="6"/>
    <x v="0"/>
  </r>
  <r>
    <x v="1809"/>
    <n v="13890"/>
    <s v="09.583.710/0001-66"/>
    <x v="78"/>
    <x v="2"/>
    <x v="3"/>
  </r>
  <r>
    <x v="1810"/>
    <n v="59139"/>
    <s v="30.213.559/0001-60"/>
    <x v="2"/>
    <x v="2"/>
    <x v="0"/>
  </r>
  <r>
    <x v="1811"/>
    <n v="217"/>
    <s v="02.736.672/0001-95"/>
    <x v="22"/>
    <x v="2"/>
    <x v="4"/>
  </r>
  <r>
    <x v="1812"/>
    <n v="23403"/>
    <s v="16.596.001/0001-80"/>
    <x v="2"/>
    <x v="2"/>
    <x v="0"/>
  </r>
  <r>
    <x v="1813"/>
    <n v="37651"/>
    <s v="28.397.509/0001-39"/>
    <x v="2"/>
    <x v="2"/>
    <x v="0"/>
  </r>
  <r>
    <x v="1814"/>
    <n v="16409"/>
    <s v="62.145.198/0001-59"/>
    <x v="2"/>
    <x v="2"/>
    <x v="0"/>
  </r>
  <r>
    <x v="1815"/>
    <n v="58398"/>
    <s v="38.243.203/0001-81"/>
    <x v="80"/>
    <x v="12"/>
    <x v="0"/>
  </r>
  <r>
    <x v="1816"/>
    <n v="15866"/>
    <s v="10.764.243/0001-50"/>
    <x v="213"/>
    <x v="2"/>
    <x v="0"/>
  </r>
  <r>
    <x v="1817"/>
    <n v="57552"/>
    <s v="47.190.450/0001-58"/>
    <x v="0"/>
    <x v="0"/>
    <x v="0"/>
  </r>
  <r>
    <x v="1818"/>
    <n v="54115"/>
    <s v="34.176.151/0001-17"/>
    <x v="2"/>
    <x v="2"/>
    <x v="0"/>
  </r>
  <r>
    <x v="1819"/>
    <n v="57789"/>
    <s v="50.026.495/0001-04"/>
    <x v="3"/>
    <x v="3"/>
    <x v="0"/>
  </r>
  <r>
    <x v="1820"/>
    <n v="56375"/>
    <s v="44.014.254/0001-34"/>
    <x v="67"/>
    <x v="21"/>
    <x v="0"/>
  </r>
  <r>
    <x v="1821"/>
    <n v="49501"/>
    <s v="06.026.084/0001-19"/>
    <x v="0"/>
    <x v="0"/>
    <x v="0"/>
  </r>
  <r>
    <x v="1822"/>
    <n v="48371"/>
    <s v="41.385.812/0001-80"/>
    <x v="29"/>
    <x v="15"/>
    <x v="0"/>
  </r>
  <r>
    <x v="1823"/>
    <n v="59224"/>
    <s v="40.948.479/0001-07"/>
    <x v="2"/>
    <x v="2"/>
    <x v="0"/>
  </r>
  <r>
    <x v="1824"/>
    <n v="58734"/>
    <s v="29.884.032/0001-89"/>
    <x v="2"/>
    <x v="2"/>
    <x v="0"/>
  </r>
  <r>
    <x v="1825"/>
    <n v="58840"/>
    <s v="40.538.682/0001-05"/>
    <x v="0"/>
    <x v="0"/>
    <x v="0"/>
  </r>
  <r>
    <x v="1826"/>
    <n v="54856"/>
    <s v="23.796.771/0001-32"/>
    <x v="0"/>
    <x v="0"/>
    <x v="0"/>
  </r>
  <r>
    <x v="1827"/>
    <n v="53513"/>
    <s v="42.277.371/0001-65"/>
    <x v="45"/>
    <x v="16"/>
    <x v="0"/>
  </r>
  <r>
    <x v="1828"/>
    <n v="43288"/>
    <s v="33.131.164/0001-07"/>
    <x v="0"/>
    <x v="0"/>
    <x v="0"/>
  </r>
  <r>
    <x v="1829"/>
    <n v="52838"/>
    <s v="43.308.017/0001-13"/>
    <x v="2"/>
    <x v="2"/>
    <x v="0"/>
  </r>
  <r>
    <x v="1830"/>
    <n v="53756"/>
    <s v="44.381.131/0001-31"/>
    <x v="2"/>
    <x v="2"/>
    <x v="0"/>
  </r>
  <r>
    <x v="1831"/>
    <n v="60785"/>
    <s v="18.505.306/0001-65"/>
    <x v="2"/>
    <x v="2"/>
    <x v="0"/>
  </r>
  <r>
    <x v="1832"/>
    <n v="61245"/>
    <s v="43.796.367/0001-76"/>
    <x v="28"/>
    <x v="14"/>
    <x v="0"/>
  </r>
  <r>
    <x v="1833"/>
    <n v="60755"/>
    <s v="22.121.523/0001-29"/>
    <x v="2"/>
    <x v="2"/>
    <x v="0"/>
  </r>
  <r>
    <x v="1834"/>
    <n v="62844"/>
    <s v="36.066.638/0001-72"/>
    <x v="129"/>
    <x v="7"/>
    <x v="0"/>
  </r>
  <r>
    <x v="1835"/>
    <n v="32563"/>
    <s v="14.323.160/0001-86"/>
    <x v="24"/>
    <x v="12"/>
    <x v="0"/>
  </r>
  <r>
    <x v="1836"/>
    <n v="42527"/>
    <s v="22.169.243/0001-90"/>
    <x v="44"/>
    <x v="2"/>
    <x v="0"/>
  </r>
  <r>
    <x v="1837"/>
    <n v="55274"/>
    <s v="13.624.379/0001-52"/>
    <x v="2"/>
    <x v="2"/>
    <x v="0"/>
  </r>
  <r>
    <x v="1838"/>
    <n v="45632"/>
    <s v="35.451.306/0001-49"/>
    <x v="233"/>
    <x v="2"/>
    <x v="0"/>
  </r>
  <r>
    <x v="1839"/>
    <n v="56483"/>
    <s v="46.904.434/0001-17"/>
    <x v="0"/>
    <x v="0"/>
    <x v="0"/>
  </r>
  <r>
    <x v="1840"/>
    <n v="31941"/>
    <s v="11.310.384/0001-65"/>
    <x v="2"/>
    <x v="2"/>
    <x v="0"/>
  </r>
  <r>
    <x v="1841"/>
    <n v="21569"/>
    <s v="15.471.856/0001-12"/>
    <x v="2"/>
    <x v="2"/>
    <x v="1"/>
  </r>
  <r>
    <x v="1842"/>
    <n v="16535"/>
    <s v="08.687.975/0001-41"/>
    <x v="0"/>
    <x v="0"/>
    <x v="0"/>
  </r>
  <r>
    <x v="1843"/>
    <n v="53588"/>
    <s v="40.818.823/0001-43"/>
    <x v="68"/>
    <x v="2"/>
    <x v="0"/>
  </r>
  <r>
    <x v="1844"/>
    <n v="23163"/>
    <s v="15.288.803/0001-60"/>
    <x v="139"/>
    <x v="6"/>
    <x v="0"/>
  </r>
  <r>
    <x v="1845"/>
    <n v="21844"/>
    <s v="15.566.436/0001-10"/>
    <x v="17"/>
    <x v="11"/>
    <x v="0"/>
  </r>
  <r>
    <x v="1846"/>
    <n v="50053"/>
    <s v="43.965.726/0001-71"/>
    <x v="2"/>
    <x v="2"/>
    <x v="0"/>
  </r>
  <r>
    <x v="1847"/>
    <n v="20643"/>
    <s v="11.115.803/0001-08"/>
    <x v="11"/>
    <x v="4"/>
    <x v="0"/>
  </r>
  <r>
    <x v="1848"/>
    <n v="45081"/>
    <s v="27.130.885/0001-08"/>
    <x v="11"/>
    <x v="4"/>
    <x v="0"/>
  </r>
  <r>
    <x v="1849"/>
    <n v="54924"/>
    <s v="04.188.380/0001-90"/>
    <x v="281"/>
    <x v="6"/>
    <x v="0"/>
  </r>
  <r>
    <x v="1850"/>
    <n v="37965"/>
    <s v="15.157.275/0001-00"/>
    <x v="2"/>
    <x v="2"/>
    <x v="0"/>
  </r>
  <r>
    <x v="1851"/>
    <n v="37032"/>
    <s v="13.583.978/0001-75"/>
    <x v="2"/>
    <x v="2"/>
    <x v="0"/>
  </r>
  <r>
    <x v="1852"/>
    <n v="50980"/>
    <s v="43.767.432/0001-35"/>
    <x v="2"/>
    <x v="2"/>
    <x v="0"/>
  </r>
  <r>
    <x v="1853"/>
    <n v="53902"/>
    <s v="45.729.640/0001-75"/>
    <x v="0"/>
    <x v="0"/>
    <x v="0"/>
  </r>
  <r>
    <x v="1854"/>
    <n v="57321"/>
    <s v="42.541.310/0001-63"/>
    <x v="2"/>
    <x v="2"/>
    <x v="0"/>
  </r>
  <r>
    <x v="1855"/>
    <n v="26356"/>
    <s v="19.138.730/0001-81"/>
    <x v="2"/>
    <x v="2"/>
    <x v="0"/>
  </r>
  <r>
    <x v="1856"/>
    <n v="48815"/>
    <s v="32.073.076/0001-33"/>
    <x v="2"/>
    <x v="2"/>
    <x v="0"/>
  </r>
  <r>
    <x v="1857"/>
    <n v="58921"/>
    <s v="10.842.301/0001-16"/>
    <x v="0"/>
    <x v="0"/>
    <x v="0"/>
  </r>
  <r>
    <x v="1858"/>
    <n v="59347"/>
    <s v="55.953.247/0001-14"/>
    <x v="282"/>
    <x v="6"/>
    <x v="0"/>
  </r>
  <r>
    <x v="1859"/>
    <n v="19517"/>
    <s v="10.337.288/0001-48"/>
    <x v="0"/>
    <x v="0"/>
    <x v="0"/>
  </r>
  <r>
    <x v="1860"/>
    <n v="63622"/>
    <s v="54.201.390/0001-97"/>
    <x v="2"/>
    <x v="2"/>
    <x v="0"/>
  </r>
  <r>
    <x v="1861"/>
    <n v="5960"/>
    <s v="07.949.950/0001-06"/>
    <x v="2"/>
    <x v="2"/>
    <x v="0"/>
  </r>
  <r>
    <x v="1862"/>
    <n v="51481"/>
    <s v="43.036.062/0001-66"/>
    <x v="24"/>
    <x v="12"/>
    <x v="0"/>
  </r>
  <r>
    <x v="1863"/>
    <n v="41244"/>
    <s v="31.508.619/0001-35"/>
    <x v="33"/>
    <x v="6"/>
    <x v="0"/>
  </r>
  <r>
    <x v="1864"/>
    <n v="39766"/>
    <s v="21.113.292/0001-49"/>
    <x v="283"/>
    <x v="6"/>
    <x v="0"/>
  </r>
  <r>
    <x v="1865"/>
    <n v="835"/>
    <s v="00.817.115/0001-73"/>
    <x v="3"/>
    <x v="3"/>
    <x v="2"/>
  </r>
  <r>
    <x v="1866"/>
    <n v="2647"/>
    <s v="06.900.652/0001-69"/>
    <x v="3"/>
    <x v="3"/>
    <x v="4"/>
  </r>
  <r>
    <x v="1867"/>
    <n v="62325"/>
    <s v="02.841.089/0001-44"/>
    <x v="2"/>
    <x v="2"/>
    <x v="0"/>
  </r>
  <r>
    <x v="1868"/>
    <n v="57210"/>
    <s v="19.196.580/0001-62"/>
    <x v="0"/>
    <x v="0"/>
    <x v="0"/>
  </r>
  <r>
    <x v="1869"/>
    <n v="51801"/>
    <s v="47.275.447/0001-37"/>
    <x v="153"/>
    <x v="2"/>
    <x v="0"/>
  </r>
  <r>
    <x v="1870"/>
    <n v="13405"/>
    <s v="09.139.845/0001-37"/>
    <x v="79"/>
    <x v="7"/>
    <x v="0"/>
  </r>
  <r>
    <x v="1871"/>
    <n v="56289"/>
    <s v="51.195.926/0001-10"/>
    <x v="2"/>
    <x v="2"/>
    <x v="0"/>
  </r>
  <r>
    <x v="1872"/>
    <n v="30334"/>
    <s v="97.545.119/0001-81"/>
    <x v="2"/>
    <x v="2"/>
    <x v="0"/>
  </r>
  <r>
    <x v="1873"/>
    <n v="23493"/>
    <s v="14.440.714/0001-25"/>
    <x v="0"/>
    <x v="0"/>
    <x v="2"/>
  </r>
  <r>
    <x v="1874"/>
    <n v="58914"/>
    <s v="21.787.935/0001-30"/>
    <x v="0"/>
    <x v="0"/>
    <x v="0"/>
  </r>
  <r>
    <x v="1875"/>
    <n v="4488"/>
    <s v="05.667.276/0001-41"/>
    <x v="0"/>
    <x v="0"/>
    <x v="0"/>
  </r>
  <r>
    <x v="1876"/>
    <n v="16422"/>
    <s v="11.332.925/0001-56"/>
    <x v="2"/>
    <x v="2"/>
    <x v="0"/>
  </r>
  <r>
    <x v="1877"/>
    <n v="31592"/>
    <s v="05.078.668/0001-75"/>
    <x v="2"/>
    <x v="2"/>
    <x v="0"/>
  </r>
  <r>
    <x v="1878"/>
    <n v="65030"/>
    <s v="20.102.494/0001-22"/>
    <x v="67"/>
    <x v="21"/>
    <x v="0"/>
  </r>
  <r>
    <x v="1879"/>
    <n v="61504"/>
    <s v="59.425.031/0001-37"/>
    <x v="0"/>
    <x v="0"/>
    <x v="0"/>
  </r>
  <r>
    <x v="1880"/>
    <n v="26818"/>
    <s v="19.991.248/0001-90"/>
    <x v="22"/>
    <x v="2"/>
    <x v="0"/>
  </r>
  <r>
    <x v="1881"/>
    <n v="35911"/>
    <s v="27.238.320/0001-30"/>
    <x v="7"/>
    <x v="6"/>
    <x v="0"/>
  </r>
  <r>
    <x v="1882"/>
    <n v="40692"/>
    <s v="07.005.727/0001-00"/>
    <x v="0"/>
    <x v="0"/>
    <x v="0"/>
  </r>
  <r>
    <x v="1883"/>
    <n v="31341"/>
    <s v="12.096.586/0001-19"/>
    <x v="2"/>
    <x v="2"/>
    <x v="0"/>
  </r>
  <r>
    <x v="1884"/>
    <n v="37340"/>
    <s v="22.444.874/0001-70"/>
    <x v="17"/>
    <x v="11"/>
    <x v="0"/>
  </r>
  <r>
    <x v="1885"/>
    <n v="62788"/>
    <s v="42.872.075/0001-02"/>
    <x v="2"/>
    <x v="2"/>
    <x v="0"/>
  </r>
  <r>
    <x v="1886"/>
    <n v="51274"/>
    <s v="45.200.198/0001-95"/>
    <x v="0"/>
    <x v="0"/>
    <x v="0"/>
  </r>
  <r>
    <x v="1887"/>
    <n v="44128"/>
    <s v="34.551.768/0001-75"/>
    <x v="7"/>
    <x v="6"/>
    <x v="1"/>
  </r>
  <r>
    <x v="1888"/>
    <n v="26992"/>
    <s v="18.741.266/0001-50"/>
    <x v="17"/>
    <x v="11"/>
    <x v="0"/>
  </r>
  <r>
    <x v="1889"/>
    <n v="41706"/>
    <s v="31.621.283/0001-12"/>
    <x v="59"/>
    <x v="18"/>
    <x v="0"/>
  </r>
  <r>
    <x v="1890"/>
    <n v="60579"/>
    <s v="45.708.562/0001-22"/>
    <x v="17"/>
    <x v="11"/>
    <x v="0"/>
  </r>
  <r>
    <x v="1891"/>
    <n v="62232"/>
    <s v="60.204.714/0001-43"/>
    <x v="17"/>
    <x v="11"/>
    <x v="0"/>
  </r>
  <r>
    <x v="1892"/>
    <n v="35139"/>
    <s v="15.416.960/0001-04"/>
    <x v="3"/>
    <x v="3"/>
    <x v="0"/>
  </r>
  <r>
    <x v="1893"/>
    <n v="56633"/>
    <s v="27.123.121/0001-87"/>
    <x v="3"/>
    <x v="3"/>
    <x v="0"/>
  </r>
  <r>
    <x v="1894"/>
    <n v="57921"/>
    <s v="14.251.958/0001-60"/>
    <x v="0"/>
    <x v="0"/>
    <x v="0"/>
  </r>
  <r>
    <x v="1895"/>
    <n v="34896"/>
    <s v="22.154.478/0001-09"/>
    <x v="7"/>
    <x v="6"/>
    <x v="0"/>
  </r>
  <r>
    <x v="1896"/>
    <n v="54175"/>
    <s v="49.287.525/0001-49"/>
    <x v="10"/>
    <x v="8"/>
    <x v="0"/>
  </r>
  <r>
    <x v="1897"/>
    <n v="60905"/>
    <s v="45.762.571/0001-00"/>
    <x v="284"/>
    <x v="11"/>
    <x v="0"/>
  </r>
  <r>
    <x v="1898"/>
    <n v="11896"/>
    <s v="08.236.019/0001-43"/>
    <x v="0"/>
    <x v="0"/>
    <x v="0"/>
  </r>
  <r>
    <x v="1899"/>
    <n v="12254"/>
    <s v="08.422.837/0001-30"/>
    <x v="0"/>
    <x v="0"/>
    <x v="0"/>
  </r>
  <r>
    <x v="1900"/>
    <n v="14054"/>
    <s v="79.873.451/0001-93"/>
    <x v="18"/>
    <x v="1"/>
    <x v="0"/>
  </r>
  <r>
    <x v="1901"/>
    <n v="990"/>
    <s v="02.238.621/0001-33"/>
    <x v="2"/>
    <x v="2"/>
    <x v="2"/>
  </r>
  <r>
    <x v="1902"/>
    <n v="63358"/>
    <s v="43.362.691/0001-86"/>
    <x v="24"/>
    <x v="12"/>
    <x v="0"/>
  </r>
  <r>
    <x v="1903"/>
    <n v="34994"/>
    <s v="04.827.617/0001-36"/>
    <x v="0"/>
    <x v="0"/>
    <x v="0"/>
  </r>
  <r>
    <x v="1904"/>
    <n v="48440"/>
    <s v="34.746.431/0001-13"/>
    <x v="86"/>
    <x v="2"/>
    <x v="0"/>
  </r>
  <r>
    <x v="1905"/>
    <n v="65382"/>
    <s v="31.544.626/0001-92"/>
    <x v="151"/>
    <x v="7"/>
    <x v="0"/>
  </r>
  <r>
    <x v="1906"/>
    <n v="47518"/>
    <s v="12.424.342/0001-18"/>
    <x v="5"/>
    <x v="5"/>
    <x v="0"/>
  </r>
  <r>
    <x v="1907"/>
    <n v="18932"/>
    <s v="13.491.810/0001-30"/>
    <x v="2"/>
    <x v="2"/>
    <x v="3"/>
  </r>
  <r>
    <x v="1908"/>
    <n v="64461"/>
    <s v="48.471.864/0001-18"/>
    <x v="2"/>
    <x v="2"/>
    <x v="0"/>
  </r>
  <r>
    <x v="1909"/>
    <n v="65497"/>
    <s v="66.470.304/0001-20"/>
    <x v="45"/>
    <x v="16"/>
    <x v="0"/>
  </r>
  <r>
    <x v="1910"/>
    <n v="62738"/>
    <s v="86.928.041/0001-68"/>
    <x v="0"/>
    <x v="0"/>
    <x v="0"/>
  </r>
  <r>
    <x v="1911"/>
    <n v="53658"/>
    <s v="41.448.009/0001-47"/>
    <x v="2"/>
    <x v="2"/>
    <x v="0"/>
  </r>
  <r>
    <x v="1912"/>
    <n v="36748"/>
    <s v="27.816.623/0001-93"/>
    <x v="2"/>
    <x v="2"/>
    <x v="0"/>
  </r>
  <r>
    <x v="1913"/>
    <n v="22622"/>
    <s v="16.923.570/0001-93"/>
    <x v="2"/>
    <x v="2"/>
    <x v="0"/>
  </r>
  <r>
    <x v="1914"/>
    <n v="43819"/>
    <s v="34.429.702/0001-07"/>
    <x v="2"/>
    <x v="2"/>
    <x v="0"/>
  </r>
  <r>
    <x v="1914"/>
    <n v="1069"/>
    <s v="05.262.633/0001-91"/>
    <x v="0"/>
    <x v="0"/>
    <x v="1"/>
  </r>
  <r>
    <x v="1915"/>
    <n v="33774"/>
    <s v="24.807.691/0001-06"/>
    <x v="2"/>
    <x v="2"/>
    <x v="0"/>
  </r>
  <r>
    <x v="1916"/>
    <n v="30619"/>
    <s v="21.705.804/0001-66"/>
    <x v="24"/>
    <x v="12"/>
    <x v="0"/>
  </r>
  <r>
    <x v="1917"/>
    <n v="57578"/>
    <s v="21.274.264/0001-03"/>
    <x v="174"/>
    <x v="2"/>
    <x v="0"/>
  </r>
  <r>
    <x v="1918"/>
    <n v="35039"/>
    <s v="20.040.269/0001-09"/>
    <x v="0"/>
    <x v="0"/>
    <x v="0"/>
  </r>
  <r>
    <x v="1919"/>
    <n v="51742"/>
    <s v="43.709.354/0001-12"/>
    <x v="2"/>
    <x v="2"/>
    <x v="0"/>
  </r>
  <r>
    <x v="1920"/>
    <n v="57923"/>
    <s v="49.298.906/0001-23"/>
    <x v="63"/>
    <x v="22"/>
    <x v="0"/>
  </r>
  <r>
    <x v="1921"/>
    <n v="34349"/>
    <s v="25.217.438/0001-57"/>
    <x v="0"/>
    <x v="0"/>
    <x v="0"/>
  </r>
  <r>
    <x v="1922"/>
    <n v="49834"/>
    <s v="43.293.883/0001-88"/>
    <x v="24"/>
    <x v="12"/>
    <x v="0"/>
  </r>
  <r>
    <x v="1923"/>
    <n v="53919"/>
    <s v="14.457.434/0001-20"/>
    <x v="2"/>
    <x v="2"/>
    <x v="0"/>
  </r>
  <r>
    <x v="1924"/>
    <n v="65387"/>
    <s v="46.860.393/0001-04"/>
    <x v="107"/>
    <x v="2"/>
    <x v="0"/>
  </r>
  <r>
    <x v="1925"/>
    <n v="63906"/>
    <s v="31.103.933/0001-38"/>
    <x v="0"/>
    <x v="0"/>
    <x v="0"/>
  </r>
  <r>
    <x v="1926"/>
    <n v="55110"/>
    <s v="46.233.376/0001-47"/>
    <x v="17"/>
    <x v="11"/>
    <x v="0"/>
  </r>
  <r>
    <x v="1927"/>
    <n v="1467"/>
    <s v="72.066.574/0001-73"/>
    <x v="0"/>
    <x v="0"/>
    <x v="0"/>
  </r>
  <r>
    <x v="1928"/>
    <n v="53154"/>
    <s v="49.958.993/0001-06"/>
    <x v="24"/>
    <x v="12"/>
    <x v="0"/>
  </r>
  <r>
    <x v="1929"/>
    <n v="58662"/>
    <s v="35.986.002/0001-86"/>
    <x v="285"/>
    <x v="15"/>
    <x v="0"/>
  </r>
  <r>
    <x v="1930"/>
    <n v="60162"/>
    <s v="11.276.074/0001-71"/>
    <x v="29"/>
    <x v="15"/>
    <x v="0"/>
  </r>
  <r>
    <x v="1931"/>
    <n v="54308"/>
    <s v="01.592.599/0001-62"/>
    <x v="29"/>
    <x v="15"/>
    <x v="0"/>
  </r>
  <r>
    <x v="1932"/>
    <n v="58787"/>
    <s v="19.088.859/0001-22"/>
    <x v="29"/>
    <x v="15"/>
    <x v="0"/>
  </r>
  <r>
    <x v="1933"/>
    <n v="39757"/>
    <s v="28.931.903/0001-05"/>
    <x v="0"/>
    <x v="0"/>
    <x v="0"/>
  </r>
  <r>
    <x v="1934"/>
    <n v="54590"/>
    <s v="17.158.455/0001-32"/>
    <x v="20"/>
    <x v="13"/>
    <x v="0"/>
  </r>
  <r>
    <x v="1935"/>
    <n v="50059"/>
    <s v="21.047.632/0001-80"/>
    <x v="3"/>
    <x v="3"/>
    <x v="0"/>
  </r>
  <r>
    <x v="1936"/>
    <n v="55411"/>
    <s v="33.298.432/0001-80"/>
    <x v="52"/>
    <x v="19"/>
    <x v="0"/>
  </r>
  <r>
    <x v="1937"/>
    <n v="52742"/>
    <s v="22.058.027/0001-78"/>
    <x v="149"/>
    <x v="2"/>
    <x v="0"/>
  </r>
  <r>
    <x v="1938"/>
    <n v="64208"/>
    <s v="28.897.105/0001-04"/>
    <x v="0"/>
    <x v="0"/>
    <x v="0"/>
  </r>
  <r>
    <x v="1939"/>
    <n v="61606"/>
    <s v="51.483.952/0001-44"/>
    <x v="226"/>
    <x v="12"/>
    <x v="0"/>
  </r>
  <r>
    <x v="1940"/>
    <n v="61242"/>
    <s v="52.091.165/0001-10"/>
    <x v="29"/>
    <x v="15"/>
    <x v="0"/>
  </r>
  <r>
    <x v="1941"/>
    <n v="48696"/>
    <s v="29.912.261/0001-60"/>
    <x v="52"/>
    <x v="19"/>
    <x v="0"/>
  </r>
  <r>
    <x v="1942"/>
    <n v="53008"/>
    <s v="10.216.108/0001-70"/>
    <x v="286"/>
    <x v="2"/>
    <x v="0"/>
  </r>
  <r>
    <x v="1943"/>
    <n v="58449"/>
    <s v="40.644.194/0001-82"/>
    <x v="29"/>
    <x v="15"/>
    <x v="0"/>
  </r>
  <r>
    <x v="1944"/>
    <n v="58823"/>
    <s v="44.118.752/0001-27"/>
    <x v="29"/>
    <x v="15"/>
    <x v="0"/>
  </r>
  <r>
    <x v="1945"/>
    <n v="32755"/>
    <s v="22.130.419/0001-09"/>
    <x v="20"/>
    <x v="13"/>
    <x v="0"/>
  </r>
  <r>
    <x v="1946"/>
    <n v="36590"/>
    <s v="97.516.629/0001-20"/>
    <x v="0"/>
    <x v="0"/>
    <x v="0"/>
  </r>
  <r>
    <x v="1947"/>
    <n v="54527"/>
    <s v="19.217.100/0001-00"/>
    <x v="0"/>
    <x v="0"/>
    <x v="0"/>
  </r>
  <r>
    <x v="1948"/>
    <n v="63342"/>
    <s v="40.645.543/0001-80"/>
    <x v="2"/>
    <x v="2"/>
    <x v="0"/>
  </r>
  <r>
    <x v="1949"/>
    <n v="1772"/>
    <s v="05.780.593/0001-70"/>
    <x v="2"/>
    <x v="2"/>
    <x v="3"/>
  </r>
  <r>
    <x v="1950"/>
    <n v="42442"/>
    <s v="32.758.378/0001-45"/>
    <x v="287"/>
    <x v="20"/>
    <x v="0"/>
  </r>
  <r>
    <x v="1951"/>
    <n v="51544"/>
    <s v="27.650.693/0001-14"/>
    <x v="2"/>
    <x v="2"/>
    <x v="0"/>
  </r>
  <r>
    <x v="1952"/>
    <n v="48170"/>
    <s v="36.519.864/0001-61"/>
    <x v="2"/>
    <x v="2"/>
    <x v="0"/>
  </r>
  <r>
    <x v="1953"/>
    <n v="60511"/>
    <s v="21.385.269/0001-03"/>
    <x v="0"/>
    <x v="0"/>
    <x v="0"/>
  </r>
  <r>
    <x v="1954"/>
    <n v="58686"/>
    <s v="19.837.856/0001-44"/>
    <x v="29"/>
    <x v="15"/>
    <x v="0"/>
  </r>
  <r>
    <x v="1955"/>
    <n v="52854"/>
    <s v="35.445.252/0001-09"/>
    <x v="20"/>
    <x v="13"/>
    <x v="0"/>
  </r>
  <r>
    <x v="1956"/>
    <n v="59315"/>
    <s v="30.425.555/0001-46"/>
    <x v="174"/>
    <x v="2"/>
    <x v="0"/>
  </r>
  <r>
    <x v="1957"/>
    <n v="61769"/>
    <s v="42.903.510/0001-19"/>
    <x v="45"/>
    <x v="16"/>
    <x v="0"/>
  </r>
  <r>
    <x v="1958"/>
    <n v="22375"/>
    <s v="12.551.454/0001-30"/>
    <x v="63"/>
    <x v="22"/>
    <x v="0"/>
  </r>
  <r>
    <x v="1959"/>
    <n v="64399"/>
    <s v="45.988.027/0001-72"/>
    <x v="288"/>
    <x v="24"/>
    <x v="0"/>
  </r>
  <r>
    <x v="1960"/>
    <n v="33149"/>
    <s v="07.543.691/0001-19"/>
    <x v="20"/>
    <x v="13"/>
    <x v="0"/>
  </r>
  <r>
    <x v="1961"/>
    <n v="15239"/>
    <s v="06.927.649/0001-39"/>
    <x v="2"/>
    <x v="2"/>
    <x v="1"/>
  </r>
  <r>
    <x v="1962"/>
    <n v="62270"/>
    <s v="52.998.407/0001-53"/>
    <x v="0"/>
    <x v="0"/>
    <x v="0"/>
  </r>
  <r>
    <x v="1963"/>
    <n v="49333"/>
    <s v="33.360.176/0001-03"/>
    <x v="2"/>
    <x v="2"/>
    <x v="0"/>
  </r>
  <r>
    <x v="1964"/>
    <n v="22523"/>
    <s v="14.906.761/0001-11"/>
    <x v="26"/>
    <x v="2"/>
    <x v="0"/>
  </r>
  <r>
    <x v="1965"/>
    <n v="26951"/>
    <s v="13.014.034/0001-87"/>
    <x v="289"/>
    <x v="12"/>
    <x v="0"/>
  </r>
  <r>
    <x v="1966"/>
    <n v="56327"/>
    <s v="52.230.041/0001-78"/>
    <x v="35"/>
    <x v="7"/>
    <x v="0"/>
  </r>
  <r>
    <x v="1967"/>
    <n v="63024"/>
    <s v="54.595.218/0001-65"/>
    <x v="0"/>
    <x v="0"/>
    <x v="0"/>
  </r>
  <r>
    <x v="1968"/>
    <n v="58249"/>
    <s v="25.408.429/0001-43"/>
    <x v="63"/>
    <x v="22"/>
    <x v="0"/>
  </r>
  <r>
    <x v="1969"/>
    <n v="17536"/>
    <s v="11.468.668/0001-84"/>
    <x v="211"/>
    <x v="12"/>
    <x v="0"/>
  </r>
  <r>
    <x v="1970"/>
    <n v="55090"/>
    <s v="22.217.030/0001-97"/>
    <x v="35"/>
    <x v="7"/>
    <x v="0"/>
  </r>
  <r>
    <x v="1971"/>
    <n v="1724"/>
    <s v="04.092.785/0001-20"/>
    <x v="290"/>
    <x v="12"/>
    <x v="1"/>
  </r>
  <r>
    <x v="1972"/>
    <n v="62613"/>
    <s v="13.463.307/0001-70"/>
    <x v="0"/>
    <x v="0"/>
    <x v="0"/>
  </r>
  <r>
    <x v="1973"/>
    <n v="57103"/>
    <s v="39.706.485/0001-79"/>
    <x v="291"/>
    <x v="7"/>
    <x v="0"/>
  </r>
  <r>
    <x v="1974"/>
    <n v="15045"/>
    <s v="09.235.930/0001-07"/>
    <x v="24"/>
    <x v="12"/>
    <x v="0"/>
  </r>
  <r>
    <x v="1975"/>
    <n v="27525"/>
    <s v="19.291.109/0001-53"/>
    <x v="144"/>
    <x v="2"/>
    <x v="0"/>
  </r>
  <r>
    <x v="1976"/>
    <n v="56816"/>
    <s v="47.808.966/0001-13"/>
    <x v="35"/>
    <x v="7"/>
    <x v="0"/>
  </r>
  <r>
    <x v="1977"/>
    <n v="59603"/>
    <s v="42.226.083/0001-81"/>
    <x v="52"/>
    <x v="19"/>
    <x v="0"/>
  </r>
  <r>
    <x v="1978"/>
    <n v="28545"/>
    <s v="18.029.624/0001-05"/>
    <x v="0"/>
    <x v="0"/>
    <x v="0"/>
  </r>
  <r>
    <x v="1979"/>
    <n v="22187"/>
    <s v="15.803.180/0001-17"/>
    <x v="2"/>
    <x v="2"/>
    <x v="0"/>
  </r>
  <r>
    <x v="1980"/>
    <n v="40916"/>
    <s v="31.097.338/0001-37"/>
    <x v="2"/>
    <x v="2"/>
    <x v="0"/>
  </r>
  <r>
    <x v="1981"/>
    <n v="28962"/>
    <s v="16.626.166/0001-58"/>
    <x v="2"/>
    <x v="2"/>
    <x v="0"/>
  </r>
  <r>
    <x v="1982"/>
    <n v="49581"/>
    <s v="41.864.145/0001-18"/>
    <x v="2"/>
    <x v="2"/>
    <x v="0"/>
  </r>
  <r>
    <x v="1983"/>
    <n v="58330"/>
    <s v="45.828.664/0001-81"/>
    <x v="10"/>
    <x v="8"/>
    <x v="0"/>
  </r>
  <r>
    <x v="1984"/>
    <n v="44027"/>
    <s v="25.040.628/0001-41"/>
    <x v="269"/>
    <x v="6"/>
    <x v="0"/>
  </r>
  <r>
    <x v="1985"/>
    <n v="36917"/>
    <s v="19.984.755/0001-04"/>
    <x v="54"/>
    <x v="20"/>
    <x v="0"/>
  </r>
  <r>
    <x v="1986"/>
    <n v="27308"/>
    <s v="15.050.801/0001-39"/>
    <x v="2"/>
    <x v="2"/>
    <x v="0"/>
  </r>
  <r>
    <x v="1987"/>
    <n v="34874"/>
    <s v="26.381.628/0001-78"/>
    <x v="22"/>
    <x v="2"/>
    <x v="0"/>
  </r>
  <r>
    <x v="1988"/>
    <n v="50426"/>
    <s v="35.751.309/0001-06"/>
    <x v="66"/>
    <x v="18"/>
    <x v="0"/>
  </r>
  <r>
    <x v="1989"/>
    <n v="13013"/>
    <s v="01.025.252/0001-38"/>
    <x v="11"/>
    <x v="4"/>
    <x v="0"/>
  </r>
  <r>
    <x v="1990"/>
    <n v="51877"/>
    <s v="26.696.521/0001-19"/>
    <x v="14"/>
    <x v="9"/>
    <x v="0"/>
  </r>
  <r>
    <x v="1991"/>
    <n v="24937"/>
    <s v="39.084.322/0001-00"/>
    <x v="0"/>
    <x v="0"/>
    <x v="0"/>
  </r>
  <r>
    <x v="1992"/>
    <n v="18675"/>
    <s v="13.480.978/0001-40"/>
    <x v="17"/>
    <x v="11"/>
    <x v="0"/>
  </r>
  <r>
    <x v="1993"/>
    <n v="31186"/>
    <s v="23.278.315/0001-09"/>
    <x v="20"/>
    <x v="13"/>
    <x v="0"/>
  </r>
  <r>
    <x v="1994"/>
    <n v="59582"/>
    <s v="55.018.946/0001-77"/>
    <x v="0"/>
    <x v="0"/>
    <x v="0"/>
  </r>
  <r>
    <x v="1995"/>
    <n v="19898"/>
    <s v="10.855.589/0001-63"/>
    <x v="24"/>
    <x v="12"/>
    <x v="1"/>
  </r>
  <r>
    <x v="1996"/>
    <n v="33798"/>
    <s v="25.094.170/0001-03"/>
    <x v="52"/>
    <x v="19"/>
    <x v="1"/>
  </r>
  <r>
    <x v="1997"/>
    <n v="1548"/>
    <s v="04.279.460/0001-51"/>
    <x v="2"/>
    <x v="2"/>
    <x v="0"/>
  </r>
  <r>
    <x v="1998"/>
    <n v="13450"/>
    <s v="08.277.315/0001-92"/>
    <x v="71"/>
    <x v="5"/>
    <x v="0"/>
  </r>
  <r>
    <x v="1999"/>
    <n v="32037"/>
    <s v="24.020.677/0001-50"/>
    <x v="28"/>
    <x v="14"/>
    <x v="0"/>
  </r>
  <r>
    <x v="2000"/>
    <n v="18947"/>
    <s v="11.223.363/0001-02"/>
    <x v="5"/>
    <x v="5"/>
    <x v="0"/>
  </r>
  <r>
    <x v="2001"/>
    <n v="39326"/>
    <s v="08.851.861/0001-95"/>
    <x v="35"/>
    <x v="7"/>
    <x v="0"/>
  </r>
  <r>
    <x v="2002"/>
    <n v="60001"/>
    <s v="16.383.447/0001-27"/>
    <x v="292"/>
    <x v="2"/>
    <x v="0"/>
  </r>
  <r>
    <x v="2003"/>
    <n v="55264"/>
    <s v="09.218.399/0001-56"/>
    <x v="0"/>
    <x v="0"/>
    <x v="0"/>
  </r>
  <r>
    <x v="2004"/>
    <n v="35281"/>
    <s v="25.093.780/0001-92"/>
    <x v="91"/>
    <x v="2"/>
    <x v="0"/>
  </r>
  <r>
    <x v="2005"/>
    <n v="52999"/>
    <s v="38.033.526/0001-40"/>
    <x v="2"/>
    <x v="2"/>
    <x v="0"/>
  </r>
  <r>
    <x v="2006"/>
    <n v="41338"/>
    <s v="27.592.561/0001-83"/>
    <x v="0"/>
    <x v="0"/>
    <x v="0"/>
  </r>
  <r>
    <x v="2007"/>
    <n v="49611"/>
    <s v="29.912.606/0001-85"/>
    <x v="0"/>
    <x v="0"/>
    <x v="0"/>
  </r>
  <r>
    <x v="2008"/>
    <n v="50447"/>
    <s v="08.320.537/0001-40"/>
    <x v="35"/>
    <x v="7"/>
    <x v="0"/>
  </r>
  <r>
    <x v="2009"/>
    <n v="50680"/>
    <s v="45.194.098/0001-01"/>
    <x v="2"/>
    <x v="2"/>
    <x v="0"/>
  </r>
  <r>
    <x v="2010"/>
    <n v="61008"/>
    <s v="55.379.071/0001-39"/>
    <x v="24"/>
    <x v="12"/>
    <x v="0"/>
  </r>
  <r>
    <x v="2011"/>
    <n v="63919"/>
    <s v="10.538.016/0001-06"/>
    <x v="293"/>
    <x v="9"/>
    <x v="0"/>
  </r>
  <r>
    <x v="2012"/>
    <n v="64044"/>
    <s v="04.350.600/0001-30"/>
    <x v="2"/>
    <x v="2"/>
    <x v="0"/>
  </r>
  <r>
    <x v="2013"/>
    <n v="21275"/>
    <s v="11.932.959/0001-81"/>
    <x v="71"/>
    <x v="5"/>
    <x v="0"/>
  </r>
  <r>
    <x v="2014"/>
    <n v="59906"/>
    <s v="57.604.924/0001-14"/>
    <x v="2"/>
    <x v="2"/>
    <x v="0"/>
  </r>
  <r>
    <x v="2015"/>
    <n v="53345"/>
    <s v="42.214.120/0001-31"/>
    <x v="3"/>
    <x v="3"/>
    <x v="0"/>
  </r>
  <r>
    <x v="2016"/>
    <n v="51971"/>
    <s v="30.680.012/0001-75"/>
    <x v="87"/>
    <x v="2"/>
    <x v="0"/>
  </r>
  <r>
    <x v="2017"/>
    <n v="57854"/>
    <s v="42.468.375/0001-20"/>
    <x v="0"/>
    <x v="0"/>
    <x v="0"/>
  </r>
  <r>
    <x v="2018"/>
    <n v="57589"/>
    <s v="46.598.068/0001-15"/>
    <x v="3"/>
    <x v="3"/>
    <x v="0"/>
  </r>
  <r>
    <x v="2019"/>
    <n v="17902"/>
    <s v="07.714.088/0001-52"/>
    <x v="0"/>
    <x v="0"/>
    <x v="0"/>
  </r>
  <r>
    <x v="2020"/>
    <n v="33470"/>
    <s v="23.431.564/0001-84"/>
    <x v="0"/>
    <x v="0"/>
    <x v="0"/>
  </r>
  <r>
    <x v="2021"/>
    <n v="48986"/>
    <s v="40.169.602/0001-91"/>
    <x v="67"/>
    <x v="21"/>
    <x v="0"/>
  </r>
  <r>
    <x v="2022"/>
    <n v="414"/>
    <s v="36.751.832/0001-97"/>
    <x v="3"/>
    <x v="3"/>
    <x v="0"/>
  </r>
  <r>
    <x v="2023"/>
    <n v="50471"/>
    <s v="43.575.088/0001-82"/>
    <x v="0"/>
    <x v="0"/>
    <x v="0"/>
  </r>
  <r>
    <x v="2024"/>
    <n v="13345"/>
    <s v="07.898.256/0001-07"/>
    <x v="2"/>
    <x v="2"/>
    <x v="0"/>
  </r>
  <r>
    <x v="2025"/>
    <n v="52320"/>
    <s v="42.263.311/0001-93"/>
    <x v="294"/>
    <x v="1"/>
    <x v="0"/>
  </r>
  <r>
    <x v="2026"/>
    <n v="50924"/>
    <s v="45.426.544/0001-58"/>
    <x v="0"/>
    <x v="0"/>
    <x v="0"/>
  </r>
  <r>
    <x v="2027"/>
    <n v="57487"/>
    <s v="50.086.232/0001-82"/>
    <x v="7"/>
    <x v="6"/>
    <x v="0"/>
  </r>
  <r>
    <x v="2028"/>
    <n v="33415"/>
    <s v="24.856.310/0001-70"/>
    <x v="295"/>
    <x v="1"/>
    <x v="3"/>
  </r>
  <r>
    <x v="2029"/>
    <n v="44203"/>
    <s v="34.258.649/0001-29"/>
    <x v="2"/>
    <x v="2"/>
    <x v="0"/>
  </r>
  <r>
    <x v="2030"/>
    <n v="35420"/>
    <s v="23.240.437/0001-06"/>
    <x v="67"/>
    <x v="21"/>
    <x v="0"/>
  </r>
  <r>
    <x v="2031"/>
    <n v="45483"/>
    <s v="36.845.016/0001-42"/>
    <x v="296"/>
    <x v="7"/>
    <x v="0"/>
  </r>
  <r>
    <x v="2032"/>
    <n v="56354"/>
    <s v="27.296.068/0001-16"/>
    <x v="28"/>
    <x v="14"/>
    <x v="0"/>
  </r>
  <r>
    <x v="2033"/>
    <n v="61734"/>
    <s v="25.136.687/0001-18"/>
    <x v="2"/>
    <x v="2"/>
    <x v="0"/>
  </r>
  <r>
    <x v="2034"/>
    <n v="14294"/>
    <s v="10.220.793/0001-08"/>
    <x v="38"/>
    <x v="1"/>
    <x v="1"/>
  </r>
  <r>
    <x v="2035"/>
    <n v="63770"/>
    <s v="18.145.705/0001-62"/>
    <x v="2"/>
    <x v="2"/>
    <x v="0"/>
  </r>
  <r>
    <x v="2036"/>
    <n v="57086"/>
    <s v="30.532.296/0001-52"/>
    <x v="0"/>
    <x v="0"/>
    <x v="0"/>
  </r>
  <r>
    <x v="2037"/>
    <n v="43716"/>
    <s v="34.037.110/0001-40"/>
    <x v="38"/>
    <x v="1"/>
    <x v="0"/>
  </r>
  <r>
    <x v="2038"/>
    <n v="26998"/>
    <s v="10.613.589/0001-57"/>
    <x v="69"/>
    <x v="1"/>
    <x v="0"/>
  </r>
  <r>
    <x v="2039"/>
    <n v="32568"/>
    <s v="24.252.685/0001-21"/>
    <x v="7"/>
    <x v="6"/>
    <x v="0"/>
  </r>
  <r>
    <x v="2040"/>
    <n v="23433"/>
    <s v="56.802.747/0001-18"/>
    <x v="2"/>
    <x v="2"/>
    <x v="0"/>
  </r>
  <r>
    <x v="2041"/>
    <n v="62927"/>
    <s v="55.824.126/0001-72"/>
    <x v="0"/>
    <x v="0"/>
    <x v="0"/>
  </r>
  <r>
    <x v="2042"/>
    <n v="56522"/>
    <s v="14.152.811/0001-12"/>
    <x v="35"/>
    <x v="7"/>
    <x v="0"/>
  </r>
  <r>
    <x v="2043"/>
    <n v="64359"/>
    <s v="31.043.853/0001-34"/>
    <x v="54"/>
    <x v="20"/>
    <x v="0"/>
  </r>
  <r>
    <x v="2044"/>
    <n v="25024"/>
    <s v="15.652.650/0001-99"/>
    <x v="35"/>
    <x v="7"/>
    <x v="0"/>
  </r>
  <r>
    <x v="2045"/>
    <n v="55591"/>
    <s v="26.404.174/0001-03"/>
    <x v="2"/>
    <x v="2"/>
    <x v="0"/>
  </r>
  <r>
    <x v="2046"/>
    <n v="55299"/>
    <s v="26.171.990/0001-14"/>
    <x v="2"/>
    <x v="2"/>
    <x v="0"/>
  </r>
  <r>
    <x v="2047"/>
    <n v="54110"/>
    <s v="39.455.706/0001-83"/>
    <x v="2"/>
    <x v="2"/>
    <x v="0"/>
  </r>
  <r>
    <x v="2048"/>
    <n v="34011"/>
    <s v="17.821.560/0001-00"/>
    <x v="2"/>
    <x v="2"/>
    <x v="0"/>
  </r>
  <r>
    <x v="2049"/>
    <n v="56299"/>
    <s v="22.993.063/0001-29"/>
    <x v="297"/>
    <x v="2"/>
    <x v="0"/>
  </r>
  <r>
    <x v="2050"/>
    <n v="17711"/>
    <s v="09.193.884/0001-12"/>
    <x v="298"/>
    <x v="11"/>
    <x v="0"/>
  </r>
  <r>
    <x v="2051"/>
    <n v="57473"/>
    <s v="38.133.622/0001-60"/>
    <x v="299"/>
    <x v="2"/>
    <x v="0"/>
  </r>
  <r>
    <x v="2052"/>
    <n v="51093"/>
    <s v="33.324.686/0001-25"/>
    <x v="0"/>
    <x v="0"/>
    <x v="0"/>
  </r>
  <r>
    <x v="2053"/>
    <n v="59964"/>
    <s v="57.488.018/0001-00"/>
    <x v="2"/>
    <x v="2"/>
    <x v="0"/>
  </r>
  <r>
    <x v="2054"/>
    <n v="21115"/>
    <s v="15.095.659/0001-46"/>
    <x v="2"/>
    <x v="2"/>
    <x v="0"/>
  </r>
  <r>
    <x v="2055"/>
    <n v="51136"/>
    <s v="08.267.877/0001-55"/>
    <x v="71"/>
    <x v="5"/>
    <x v="0"/>
  </r>
  <r>
    <x v="2056"/>
    <n v="50948"/>
    <s v="37.335.067/0001-97"/>
    <x v="35"/>
    <x v="7"/>
    <x v="0"/>
  </r>
  <r>
    <x v="2057"/>
    <n v="64811"/>
    <s v="37.934.347/0001-11"/>
    <x v="62"/>
    <x v="7"/>
    <x v="0"/>
  </r>
  <r>
    <x v="2058"/>
    <n v="52998"/>
    <s v="27.896.586/0001-70"/>
    <x v="11"/>
    <x v="4"/>
    <x v="0"/>
  </r>
  <r>
    <x v="2059"/>
    <n v="40379"/>
    <s v="28.929.425/0001-07"/>
    <x v="0"/>
    <x v="0"/>
    <x v="0"/>
  </r>
  <r>
    <x v="2060"/>
    <n v="37267"/>
    <s v="04.585.783/0001-73"/>
    <x v="66"/>
    <x v="18"/>
    <x v="0"/>
  </r>
  <r>
    <x v="2061"/>
    <n v="53732"/>
    <s v="49.978.732/0001-40"/>
    <x v="11"/>
    <x v="4"/>
    <x v="0"/>
  </r>
  <r>
    <x v="2062"/>
    <n v="51258"/>
    <s v="44.014.567/0001-92"/>
    <x v="2"/>
    <x v="2"/>
    <x v="0"/>
  </r>
  <r>
    <x v="2063"/>
    <n v="49798"/>
    <s v="35.755.101/0001-57"/>
    <x v="2"/>
    <x v="2"/>
    <x v="0"/>
  </r>
  <r>
    <x v="2064"/>
    <n v="53493"/>
    <s v="50.342.845/0001-33"/>
    <x v="17"/>
    <x v="11"/>
    <x v="0"/>
  </r>
  <r>
    <x v="2065"/>
    <n v="64816"/>
    <s v="65.596.412/0001-81"/>
    <x v="11"/>
    <x v="4"/>
    <x v="0"/>
  </r>
  <r>
    <x v="2066"/>
    <n v="47621"/>
    <s v="38.488.012/0001-80"/>
    <x v="0"/>
    <x v="0"/>
    <x v="0"/>
  </r>
  <r>
    <x v="2067"/>
    <n v="27326"/>
    <s v="19.111.401/0001-47"/>
    <x v="0"/>
    <x v="0"/>
    <x v="0"/>
  </r>
  <r>
    <x v="2068"/>
    <n v="55461"/>
    <s v="50.074.010/0001-40"/>
    <x v="0"/>
    <x v="0"/>
    <x v="0"/>
  </r>
  <r>
    <x v="2069"/>
    <n v="63536"/>
    <s v="59.883.163/0001-02"/>
    <x v="110"/>
    <x v="2"/>
    <x v="0"/>
  </r>
  <r>
    <x v="2070"/>
    <n v="60006"/>
    <s v="25.144.289/0001-43"/>
    <x v="0"/>
    <x v="0"/>
    <x v="0"/>
  </r>
  <r>
    <x v="2071"/>
    <n v="38908"/>
    <s v="29.227.754/0001-60"/>
    <x v="0"/>
    <x v="0"/>
    <x v="0"/>
  </r>
  <r>
    <x v="2072"/>
    <n v="49493"/>
    <s v="33.843.605/0001-01"/>
    <x v="38"/>
    <x v="1"/>
    <x v="0"/>
  </r>
  <r>
    <x v="2073"/>
    <n v="61684"/>
    <s v="30.695.992/0001-80"/>
    <x v="3"/>
    <x v="3"/>
    <x v="0"/>
  </r>
  <r>
    <x v="2074"/>
    <n v="34305"/>
    <s v="24.947.308/0001-07"/>
    <x v="16"/>
    <x v="10"/>
    <x v="0"/>
  </r>
  <r>
    <x v="2075"/>
    <n v="854"/>
    <s v="27.651.181/0001-72"/>
    <x v="0"/>
    <x v="0"/>
    <x v="4"/>
  </r>
  <r>
    <x v="2076"/>
    <n v="56291"/>
    <s v="43.712.627/0001-88"/>
    <x v="0"/>
    <x v="0"/>
    <x v="0"/>
  </r>
  <r>
    <x v="2077"/>
    <n v="39212"/>
    <s v="11.701.258/0001-31"/>
    <x v="18"/>
    <x v="1"/>
    <x v="0"/>
  </r>
  <r>
    <x v="2078"/>
    <n v="27740"/>
    <s v="19.437.976/0001-54"/>
    <x v="17"/>
    <x v="11"/>
    <x v="0"/>
  </r>
  <r>
    <x v="2079"/>
    <n v="54344"/>
    <s v="51.183.835/0001-65"/>
    <x v="118"/>
    <x v="0"/>
    <x v="0"/>
  </r>
  <r>
    <x v="2080"/>
    <n v="61111"/>
    <s v="57.133.184/0001-85"/>
    <x v="118"/>
    <x v="0"/>
    <x v="0"/>
  </r>
  <r>
    <x v="2081"/>
    <n v="2292"/>
    <s v="27.716.794/0001-40"/>
    <x v="118"/>
    <x v="0"/>
    <x v="0"/>
  </r>
  <r>
    <x v="2082"/>
    <n v="58585"/>
    <s v="13.677.504/0001-92"/>
    <x v="0"/>
    <x v="0"/>
    <x v="0"/>
  </r>
  <r>
    <x v="2083"/>
    <n v="56637"/>
    <s v="28.836.970/0001-40"/>
    <x v="300"/>
    <x v="11"/>
    <x v="0"/>
  </r>
  <r>
    <x v="2084"/>
    <n v="57588"/>
    <s v="32.966.254/0001-55"/>
    <x v="43"/>
    <x v="17"/>
    <x v="0"/>
  </r>
  <r>
    <x v="2085"/>
    <n v="52615"/>
    <s v="48.792.465/0001-59"/>
    <x v="0"/>
    <x v="0"/>
    <x v="0"/>
  </r>
  <r>
    <x v="2086"/>
    <n v="34296"/>
    <s v="09.199.318/0001-18"/>
    <x v="2"/>
    <x v="2"/>
    <x v="0"/>
  </r>
  <r>
    <x v="2087"/>
    <n v="25157"/>
    <s v="18.499.382/0001-05"/>
    <x v="0"/>
    <x v="0"/>
    <x v="0"/>
  </r>
  <r>
    <x v="2088"/>
    <n v="49416"/>
    <s v="27.801.955/0001-02"/>
    <x v="0"/>
    <x v="0"/>
    <x v="0"/>
  </r>
  <r>
    <x v="2089"/>
    <n v="1070"/>
    <s v="79.052.494/0001-08"/>
    <x v="24"/>
    <x v="12"/>
    <x v="3"/>
  </r>
  <r>
    <x v="2090"/>
    <n v="53791"/>
    <s v="04.101.683/0001-24"/>
    <x v="103"/>
    <x v="12"/>
    <x v="0"/>
  </r>
  <r>
    <x v="2091"/>
    <n v="56006"/>
    <s v="09.036.879/0001-04"/>
    <x v="38"/>
    <x v="1"/>
    <x v="0"/>
  </r>
  <r>
    <x v="2092"/>
    <n v="53117"/>
    <s v="31.170.775/0001-39"/>
    <x v="210"/>
    <x v="20"/>
    <x v="0"/>
  </r>
  <r>
    <x v="2093"/>
    <n v="31920"/>
    <s v="22.318.373/0001-48"/>
    <x v="45"/>
    <x v="16"/>
    <x v="0"/>
  </r>
  <r>
    <x v="2094"/>
    <n v="65210"/>
    <s v="26.312.110/0001-82"/>
    <x v="21"/>
    <x v="12"/>
    <x v="0"/>
  </r>
  <r>
    <x v="2095"/>
    <n v="34178"/>
    <s v="09.486.356/0001-51"/>
    <x v="0"/>
    <x v="0"/>
    <x v="0"/>
  </r>
  <r>
    <x v="2096"/>
    <n v="44904"/>
    <s v="12.952.316/0001-62"/>
    <x v="17"/>
    <x v="11"/>
    <x v="0"/>
  </r>
  <r>
    <x v="2097"/>
    <n v="65226"/>
    <s v="50.445.809/0001-03"/>
    <x v="11"/>
    <x v="4"/>
    <x v="0"/>
  </r>
  <r>
    <x v="2098"/>
    <n v="17491"/>
    <s v="10.638.697/0001-84"/>
    <x v="301"/>
    <x v="11"/>
    <x v="0"/>
  </r>
  <r>
    <x v="2099"/>
    <n v="25311"/>
    <s v="18.499.482/0001-31"/>
    <x v="0"/>
    <x v="0"/>
    <x v="0"/>
  </r>
  <r>
    <x v="2100"/>
    <n v="3299"/>
    <s v="53.445.920/0001-80"/>
    <x v="2"/>
    <x v="2"/>
    <x v="0"/>
  </r>
  <r>
    <x v="2101"/>
    <n v="65645"/>
    <s v="16.751.213/0001-95"/>
    <x v="38"/>
    <x v="1"/>
    <x v="0"/>
  </r>
  <r>
    <x v="2102"/>
    <n v="16757"/>
    <s v="11.561.504/0001-05"/>
    <x v="38"/>
    <x v="1"/>
    <x v="0"/>
  </r>
  <r>
    <x v="2103"/>
    <n v="30618"/>
    <s v="15.294.652/0001-53"/>
    <x v="302"/>
    <x v="2"/>
    <x v="0"/>
  </r>
  <r>
    <x v="2104"/>
    <n v="3069"/>
    <s v="81.364.283/0001-52"/>
    <x v="18"/>
    <x v="1"/>
    <x v="0"/>
  </r>
  <r>
    <x v="2105"/>
    <n v="63457"/>
    <s v="33.665.083/0001-97"/>
    <x v="24"/>
    <x v="12"/>
    <x v="0"/>
  </r>
  <r>
    <x v="2106"/>
    <n v="38341"/>
    <s v="28.960.596/0001-90"/>
    <x v="167"/>
    <x v="11"/>
    <x v="0"/>
  </r>
  <r>
    <x v="2107"/>
    <n v="43595"/>
    <s v="19.151.758/0001-59"/>
    <x v="55"/>
    <x v="0"/>
    <x v="0"/>
  </r>
  <r>
    <x v="2108"/>
    <n v="60970"/>
    <s v="45.261.105/0001-32"/>
    <x v="16"/>
    <x v="10"/>
    <x v="0"/>
  </r>
  <r>
    <x v="2109"/>
    <n v="2669"/>
    <s v="04.909.742/0001-95"/>
    <x v="35"/>
    <x v="7"/>
    <x v="0"/>
  </r>
  <r>
    <x v="2110"/>
    <n v="31750"/>
    <s v="20.606.358/0001-70"/>
    <x v="2"/>
    <x v="2"/>
    <x v="0"/>
  </r>
  <r>
    <x v="2111"/>
    <n v="62254"/>
    <s v="23.370.863/0001-56"/>
    <x v="0"/>
    <x v="0"/>
    <x v="0"/>
  </r>
  <r>
    <x v="2112"/>
    <n v="51455"/>
    <s v="29.807.694/0001-55"/>
    <x v="6"/>
    <x v="2"/>
    <x v="0"/>
  </r>
  <r>
    <x v="2113"/>
    <n v="64413"/>
    <s v="44.657.474/0001-86"/>
    <x v="0"/>
    <x v="0"/>
    <x v="0"/>
  </r>
  <r>
    <x v="2114"/>
    <n v="54741"/>
    <s v="86.801.214/0001-82"/>
    <x v="24"/>
    <x v="12"/>
    <x v="0"/>
  </r>
  <r>
    <x v="2115"/>
    <n v="46534"/>
    <s v="28.298.402/0001-33"/>
    <x v="214"/>
    <x v="18"/>
    <x v="0"/>
  </r>
  <r>
    <x v="2116"/>
    <n v="62551"/>
    <s v="45.952.964/0001-78"/>
    <x v="0"/>
    <x v="0"/>
    <x v="0"/>
  </r>
  <r>
    <x v="2117"/>
    <n v="56408"/>
    <s v="24.896.321/0001-84"/>
    <x v="59"/>
    <x v="18"/>
    <x v="0"/>
  </r>
  <r>
    <x v="2118"/>
    <n v="47316"/>
    <s v="39.791.195/0001-70"/>
    <x v="2"/>
    <x v="2"/>
    <x v="0"/>
  </r>
  <r>
    <x v="2119"/>
    <n v="57299"/>
    <s v="27.534.044/0001-58"/>
    <x v="0"/>
    <x v="0"/>
    <x v="0"/>
  </r>
  <r>
    <x v="2120"/>
    <n v="34564"/>
    <s v="09.463.141/0001-15"/>
    <x v="35"/>
    <x v="7"/>
    <x v="0"/>
  </r>
  <r>
    <x v="2121"/>
    <n v="27127"/>
    <s v="04.102.780/0001-31"/>
    <x v="7"/>
    <x v="6"/>
    <x v="1"/>
  </r>
  <r>
    <x v="2122"/>
    <n v="617"/>
    <s v="03.987.306/0001-71"/>
    <x v="0"/>
    <x v="0"/>
    <x v="4"/>
  </r>
  <r>
    <x v="2123"/>
    <n v="39197"/>
    <s v="29.765.210/0001-52"/>
    <x v="0"/>
    <x v="0"/>
    <x v="0"/>
  </r>
  <r>
    <x v="2124"/>
    <n v="4369"/>
    <s v="05.387.293/0001-25"/>
    <x v="2"/>
    <x v="2"/>
    <x v="2"/>
  </r>
  <r>
    <x v="2125"/>
    <n v="61484"/>
    <s v="27.252.448/0001-59"/>
    <x v="2"/>
    <x v="2"/>
    <x v="0"/>
  </r>
  <r>
    <x v="2126"/>
    <n v="6137"/>
    <s v="08.157.289/0001-69"/>
    <x v="2"/>
    <x v="2"/>
    <x v="0"/>
  </r>
  <r>
    <x v="2127"/>
    <n v="62605"/>
    <s v="59.390.947/0001-07"/>
    <x v="2"/>
    <x v="2"/>
    <x v="0"/>
  </r>
  <r>
    <x v="2128"/>
    <n v="13248"/>
    <s v="09.050.059/0001-69"/>
    <x v="0"/>
    <x v="0"/>
    <x v="0"/>
  </r>
  <r>
    <x v="2129"/>
    <n v="14771"/>
    <s v="10.320.244/0001-05"/>
    <x v="0"/>
    <x v="0"/>
    <x v="0"/>
  </r>
  <r>
    <x v="2130"/>
    <n v="32341"/>
    <s v="24.304.911/0001-70"/>
    <x v="187"/>
    <x v="6"/>
    <x v="0"/>
  </r>
  <r>
    <x v="2131"/>
    <n v="39240"/>
    <s v="31.332.430/0001-34"/>
    <x v="0"/>
    <x v="0"/>
    <x v="0"/>
  </r>
  <r>
    <x v="2132"/>
    <n v="20526"/>
    <s v="14.485.605/0001-24"/>
    <x v="303"/>
    <x v="6"/>
    <x v="0"/>
  </r>
  <r>
    <x v="2133"/>
    <n v="17133"/>
    <s v="11.966.450/0001-50"/>
    <x v="7"/>
    <x v="6"/>
    <x v="1"/>
  </r>
  <r>
    <x v="2134"/>
    <n v="58237"/>
    <s v="15.104.569/0001-74"/>
    <x v="7"/>
    <x v="6"/>
    <x v="0"/>
  </r>
  <r>
    <x v="2135"/>
    <n v="22084"/>
    <s v="05.998.116/0001-85"/>
    <x v="46"/>
    <x v="11"/>
    <x v="0"/>
  </r>
  <r>
    <x v="2136"/>
    <n v="526"/>
    <s v="04.350.398/0001-47"/>
    <x v="2"/>
    <x v="2"/>
    <x v="4"/>
  </r>
  <r>
    <x v="2137"/>
    <n v="643"/>
    <s v="01.613.170/0001-04"/>
    <x v="2"/>
    <x v="2"/>
    <x v="4"/>
  </r>
  <r>
    <x v="2138"/>
    <n v="18281"/>
    <s v="10.773.468/0001-72"/>
    <x v="28"/>
    <x v="14"/>
    <x v="0"/>
  </r>
  <r>
    <x v="2139"/>
    <n v="51125"/>
    <s v="35.010.852/0001-44"/>
    <x v="69"/>
    <x v="1"/>
    <x v="0"/>
  </r>
  <r>
    <x v="2140"/>
    <n v="2010"/>
    <s v="05.303.120/0001-81"/>
    <x v="2"/>
    <x v="2"/>
    <x v="0"/>
  </r>
  <r>
    <x v="2141"/>
    <n v="1223"/>
    <s v="01.254.746/0001-94"/>
    <x v="0"/>
    <x v="0"/>
    <x v="3"/>
  </r>
  <r>
    <x v="2142"/>
    <n v="2752"/>
    <s v="05.728.475/0001-12"/>
    <x v="0"/>
    <x v="0"/>
    <x v="0"/>
  </r>
  <r>
    <x v="2143"/>
    <n v="57916"/>
    <s v="46.640.665/0001-60"/>
    <x v="25"/>
    <x v="2"/>
    <x v="0"/>
  </r>
  <r>
    <x v="2144"/>
    <n v="20664"/>
    <s v="63.537.096/0001-41"/>
    <x v="304"/>
    <x v="15"/>
    <x v="0"/>
  </r>
  <r>
    <x v="2145"/>
    <n v="14412"/>
    <s v="08.445.448/0001-20"/>
    <x v="0"/>
    <x v="0"/>
    <x v="0"/>
  </r>
  <r>
    <x v="2146"/>
    <n v="55265"/>
    <s v="49.708.898/0001-46"/>
    <x v="35"/>
    <x v="7"/>
    <x v="0"/>
  </r>
  <r>
    <x v="2147"/>
    <n v="28787"/>
    <s v="15.246.884/0001-36"/>
    <x v="0"/>
    <x v="0"/>
    <x v="0"/>
  </r>
  <r>
    <x v="2148"/>
    <n v="26768"/>
    <s v="08.094.610/0001-03"/>
    <x v="7"/>
    <x v="6"/>
    <x v="0"/>
  </r>
  <r>
    <x v="2149"/>
    <n v="33289"/>
    <s v="14.408.669/0001-21"/>
    <x v="7"/>
    <x v="6"/>
    <x v="0"/>
  </r>
  <r>
    <x v="2150"/>
    <n v="38032"/>
    <s v="18.354.057/0001-54"/>
    <x v="187"/>
    <x v="6"/>
    <x v="0"/>
  </r>
  <r>
    <x v="2151"/>
    <n v="61632"/>
    <s v="54.785.388/0001-02"/>
    <x v="3"/>
    <x v="3"/>
    <x v="0"/>
  </r>
  <r>
    <x v="2152"/>
    <n v="58338"/>
    <s v="25.016.748/0001-03"/>
    <x v="3"/>
    <x v="3"/>
    <x v="0"/>
  </r>
  <r>
    <x v="2153"/>
    <n v="56885"/>
    <s v="13.058.063/0001-40"/>
    <x v="11"/>
    <x v="4"/>
    <x v="0"/>
  </r>
  <r>
    <x v="2153"/>
    <n v="64691"/>
    <s v="28.792.848/0001-10"/>
    <x v="11"/>
    <x v="4"/>
    <x v="0"/>
  </r>
  <r>
    <x v="2154"/>
    <n v="61311"/>
    <s v="47.047.090/0001-30"/>
    <x v="20"/>
    <x v="13"/>
    <x v="0"/>
  </r>
  <r>
    <x v="2155"/>
    <n v="52233"/>
    <s v="21.932.662/0001-70"/>
    <x v="3"/>
    <x v="3"/>
    <x v="0"/>
  </r>
  <r>
    <x v="2156"/>
    <n v="64735"/>
    <s v="65.095.758/0001-04"/>
    <x v="2"/>
    <x v="2"/>
    <x v="0"/>
  </r>
  <r>
    <x v="2157"/>
    <n v="62493"/>
    <s v="41.282.140/0001-87"/>
    <x v="15"/>
    <x v="0"/>
    <x v="0"/>
  </r>
  <r>
    <x v="2158"/>
    <n v="61611"/>
    <s v="54.397.602/0001-53"/>
    <x v="7"/>
    <x v="6"/>
    <x v="0"/>
  </r>
  <r>
    <x v="2159"/>
    <n v="1868"/>
    <s v="06.039.870/0001-50"/>
    <x v="149"/>
    <x v="2"/>
    <x v="0"/>
  </r>
  <r>
    <x v="2160"/>
    <n v="64988"/>
    <s v="24.959.184/0001-80"/>
    <x v="149"/>
    <x v="2"/>
    <x v="0"/>
  </r>
  <r>
    <x v="2161"/>
    <n v="46329"/>
    <s v="19.609.231/0001-25"/>
    <x v="73"/>
    <x v="2"/>
    <x v="0"/>
  </r>
  <r>
    <x v="2162"/>
    <n v="58325"/>
    <s v="47.463.497/0001-48"/>
    <x v="10"/>
    <x v="8"/>
    <x v="0"/>
  </r>
  <r>
    <x v="2163"/>
    <n v="61641"/>
    <s v="24.476.107/0001-79"/>
    <x v="17"/>
    <x v="11"/>
    <x v="0"/>
  </r>
  <r>
    <x v="2164"/>
    <n v="62842"/>
    <s v="52.249.923/0001-85"/>
    <x v="2"/>
    <x v="2"/>
    <x v="0"/>
  </r>
  <r>
    <x v="2165"/>
    <n v="5527"/>
    <s v="65.155.947/0001-17"/>
    <x v="7"/>
    <x v="6"/>
    <x v="0"/>
  </r>
  <r>
    <x v="2166"/>
    <n v="22477"/>
    <s v="15.096.101/0001-85"/>
    <x v="0"/>
    <x v="0"/>
    <x v="1"/>
  </r>
  <r>
    <x v="2167"/>
    <n v="61229"/>
    <s v="55.817.808/0001-58"/>
    <x v="24"/>
    <x v="12"/>
    <x v="0"/>
  </r>
  <r>
    <x v="2168"/>
    <n v="38404"/>
    <s v="23.883.894/0001-00"/>
    <x v="3"/>
    <x v="3"/>
    <x v="1"/>
  </r>
  <r>
    <x v="2169"/>
    <n v="57652"/>
    <s v="39.892.900/0001-26"/>
    <x v="0"/>
    <x v="0"/>
    <x v="0"/>
  </r>
  <r>
    <x v="2170"/>
    <n v="2250"/>
    <s v="72.672.017/0001-04"/>
    <x v="22"/>
    <x v="2"/>
    <x v="0"/>
  </r>
  <r>
    <x v="2171"/>
    <n v="51243"/>
    <s v="31.339.448/0001-68"/>
    <x v="0"/>
    <x v="0"/>
    <x v="0"/>
  </r>
  <r>
    <x v="2172"/>
    <n v="35552"/>
    <s v="26.509.347/0001-58"/>
    <x v="2"/>
    <x v="2"/>
    <x v="2"/>
  </r>
  <r>
    <x v="2173"/>
    <n v="57023"/>
    <s v="41.997.536/0001-00"/>
    <x v="305"/>
    <x v="6"/>
    <x v="0"/>
  </r>
  <r>
    <x v="2174"/>
    <n v="41436"/>
    <s v="08.083.186/0001-00"/>
    <x v="227"/>
    <x v="2"/>
    <x v="0"/>
  </r>
  <r>
    <x v="2175"/>
    <n v="648"/>
    <s v="39.507.140/0001-96"/>
    <x v="0"/>
    <x v="0"/>
    <x v="2"/>
  </r>
  <r>
    <x v="2176"/>
    <n v="45812"/>
    <s v="37.123.081/0001-27"/>
    <x v="17"/>
    <x v="11"/>
    <x v="0"/>
  </r>
  <r>
    <x v="2177"/>
    <n v="1894"/>
    <s v="05.606.825/0001-78"/>
    <x v="2"/>
    <x v="2"/>
    <x v="1"/>
  </r>
  <r>
    <x v="2178"/>
    <n v="31945"/>
    <s v="23.856.558/0001-79"/>
    <x v="16"/>
    <x v="10"/>
    <x v="0"/>
  </r>
  <r>
    <x v="2179"/>
    <n v="20706"/>
    <s v="13.270.677/0001-91"/>
    <x v="0"/>
    <x v="0"/>
    <x v="0"/>
  </r>
  <r>
    <x v="2180"/>
    <n v="31490"/>
    <s v="09.118.281/0001-56"/>
    <x v="0"/>
    <x v="0"/>
    <x v="0"/>
  </r>
  <r>
    <x v="2181"/>
    <n v="35362"/>
    <s v="26.968.018/0001-75"/>
    <x v="2"/>
    <x v="2"/>
    <x v="1"/>
  </r>
  <r>
    <x v="2182"/>
    <n v="48500"/>
    <s v="00.903.052/0001-78"/>
    <x v="35"/>
    <x v="7"/>
    <x v="0"/>
  </r>
  <r>
    <x v="2183"/>
    <n v="53766"/>
    <s v="17.410.746/0001-76"/>
    <x v="0"/>
    <x v="0"/>
    <x v="0"/>
  </r>
  <r>
    <x v="2184"/>
    <n v="64630"/>
    <s v="37.801.574/0001-79"/>
    <x v="306"/>
    <x v="2"/>
    <x v="0"/>
  </r>
  <r>
    <x v="2185"/>
    <n v="12171"/>
    <s v="07.839.942/0001-07"/>
    <x v="0"/>
    <x v="0"/>
    <x v="0"/>
  </r>
  <r>
    <x v="2186"/>
    <n v="35888"/>
    <s v="14.267.175/0001-74"/>
    <x v="0"/>
    <x v="0"/>
    <x v="0"/>
  </r>
  <r>
    <x v="2187"/>
    <n v="6011"/>
    <s v="07.944.843/0001-95"/>
    <x v="24"/>
    <x v="12"/>
    <x v="0"/>
  </r>
  <r>
    <x v="2188"/>
    <n v="64121"/>
    <s v="09.197.010/0001-33"/>
    <x v="0"/>
    <x v="0"/>
    <x v="0"/>
  </r>
  <r>
    <x v="2189"/>
    <n v="62456"/>
    <s v="29.971.228/0001-00"/>
    <x v="2"/>
    <x v="2"/>
    <x v="0"/>
  </r>
  <r>
    <x v="2190"/>
    <n v="63130"/>
    <s v="46.007.666/0001-72"/>
    <x v="2"/>
    <x v="2"/>
    <x v="0"/>
  </r>
  <r>
    <x v="2191"/>
    <n v="62590"/>
    <s v="58.658.699/0001-61"/>
    <x v="2"/>
    <x v="2"/>
    <x v="0"/>
  </r>
  <r>
    <x v="2192"/>
    <n v="63174"/>
    <s v="54.799.896/0001-40"/>
    <x v="78"/>
    <x v="2"/>
    <x v="0"/>
  </r>
  <r>
    <x v="2193"/>
    <n v="55125"/>
    <s v="46.606.374/0001-56"/>
    <x v="0"/>
    <x v="0"/>
    <x v="0"/>
  </r>
  <r>
    <x v="2194"/>
    <n v="51239"/>
    <s v="46.058.290/0001-25"/>
    <x v="0"/>
    <x v="0"/>
    <x v="0"/>
  </r>
  <r>
    <x v="2195"/>
    <n v="49535"/>
    <s v="28.389.416/0001-62"/>
    <x v="0"/>
    <x v="0"/>
    <x v="0"/>
  </r>
  <r>
    <x v="2196"/>
    <n v="65114"/>
    <s v="47.564.657/0001-45"/>
    <x v="166"/>
    <x v="26"/>
    <x v="0"/>
  </r>
  <r>
    <x v="2197"/>
    <n v="36004"/>
    <s v="11.874.028/0001-74"/>
    <x v="0"/>
    <x v="0"/>
    <x v="1"/>
  </r>
  <r>
    <x v="2198"/>
    <n v="64808"/>
    <s v="46.241.904/0001-00"/>
    <x v="2"/>
    <x v="2"/>
    <x v="0"/>
  </r>
  <r>
    <x v="2199"/>
    <n v="58416"/>
    <s v="55.013.698/0001-71"/>
    <x v="24"/>
    <x v="12"/>
    <x v="0"/>
  </r>
  <r>
    <x v="2200"/>
    <n v="45932"/>
    <s v="27.099.722/0001-00"/>
    <x v="0"/>
    <x v="0"/>
    <x v="0"/>
  </r>
  <r>
    <x v="2201"/>
    <n v="52329"/>
    <s v="28.986.601/0001-34"/>
    <x v="307"/>
    <x v="12"/>
    <x v="0"/>
  </r>
  <r>
    <x v="2202"/>
    <n v="30260"/>
    <s v="20.280.757/0001-93"/>
    <x v="103"/>
    <x v="12"/>
    <x v="0"/>
  </r>
  <r>
    <x v="2203"/>
    <n v="48887"/>
    <s v="27.837.001/0001-41"/>
    <x v="2"/>
    <x v="2"/>
    <x v="0"/>
  </r>
  <r>
    <x v="2204"/>
    <n v="48455"/>
    <s v="31.740.433/0001-07"/>
    <x v="180"/>
    <x v="6"/>
    <x v="0"/>
  </r>
  <r>
    <x v="2205"/>
    <n v="37529"/>
    <s v="26.694.889/0001-48"/>
    <x v="0"/>
    <x v="0"/>
    <x v="1"/>
  </r>
  <r>
    <x v="2206"/>
    <n v="61700"/>
    <s v="52.095.235/0001-08"/>
    <x v="0"/>
    <x v="0"/>
    <x v="0"/>
  </r>
  <r>
    <x v="2207"/>
    <n v="27025"/>
    <s v="17.618.715/0001-05"/>
    <x v="0"/>
    <x v="0"/>
    <x v="0"/>
  </r>
  <r>
    <x v="2208"/>
    <n v="41934"/>
    <s v="28.114.111/0001-48"/>
    <x v="2"/>
    <x v="2"/>
    <x v="0"/>
  </r>
  <r>
    <x v="2209"/>
    <n v="43158"/>
    <s v="28.987.052/0001-12"/>
    <x v="17"/>
    <x v="11"/>
    <x v="0"/>
  </r>
  <r>
    <x v="2210"/>
    <n v="55118"/>
    <s v="20.743.336/0001-51"/>
    <x v="0"/>
    <x v="0"/>
    <x v="0"/>
  </r>
  <r>
    <x v="2211"/>
    <n v="51781"/>
    <s v="31.611.594/0001-09"/>
    <x v="5"/>
    <x v="5"/>
    <x v="0"/>
  </r>
  <r>
    <x v="2212"/>
    <n v="61736"/>
    <s v="48.594.403/0001-32"/>
    <x v="2"/>
    <x v="2"/>
    <x v="0"/>
  </r>
  <r>
    <x v="2213"/>
    <n v="18640"/>
    <s v="13.124.659/0001-00"/>
    <x v="0"/>
    <x v="0"/>
    <x v="0"/>
  </r>
  <r>
    <x v="2214"/>
    <n v="44116"/>
    <s v="34.087.285/0001-61"/>
    <x v="28"/>
    <x v="14"/>
    <x v="0"/>
  </r>
  <r>
    <x v="2215"/>
    <n v="56676"/>
    <s v="29.188.478/0001-79"/>
    <x v="10"/>
    <x v="8"/>
    <x v="0"/>
  </r>
  <r>
    <x v="2216"/>
    <n v="6505"/>
    <s v="07.815.205/0001-74"/>
    <x v="0"/>
    <x v="0"/>
    <x v="1"/>
  </r>
  <r>
    <x v="2217"/>
    <n v="55408"/>
    <s v="36.705.064/0001-35"/>
    <x v="2"/>
    <x v="2"/>
    <x v="1"/>
  </r>
  <r>
    <x v="2218"/>
    <n v="29844"/>
    <s v="14.486.446/0001-82"/>
    <x v="0"/>
    <x v="0"/>
    <x v="0"/>
  </r>
  <r>
    <x v="2219"/>
    <n v="20809"/>
    <s v="12.345.593/0001-07"/>
    <x v="17"/>
    <x v="11"/>
    <x v="2"/>
  </r>
  <r>
    <x v="2220"/>
    <n v="33919"/>
    <s v="25.211.934/0001-01"/>
    <x v="43"/>
    <x v="17"/>
    <x v="0"/>
  </r>
  <r>
    <x v="2221"/>
    <n v="46979"/>
    <s v="38.656.042/0001-58"/>
    <x v="7"/>
    <x v="6"/>
    <x v="0"/>
  </r>
  <r>
    <x v="2222"/>
    <n v="15209"/>
    <s v="10.373.657/0001-58"/>
    <x v="178"/>
    <x v="6"/>
    <x v="0"/>
  </r>
  <r>
    <x v="2223"/>
    <n v="63958"/>
    <s v="48.729.583/0001-12"/>
    <x v="0"/>
    <x v="0"/>
    <x v="0"/>
  </r>
  <r>
    <x v="2224"/>
    <n v="43887"/>
    <s v="33.073.154/0001-62"/>
    <x v="0"/>
    <x v="0"/>
    <x v="0"/>
  </r>
  <r>
    <x v="2225"/>
    <n v="39668"/>
    <s v="07.994.030/0001-00"/>
    <x v="15"/>
    <x v="0"/>
    <x v="0"/>
  </r>
  <r>
    <x v="2226"/>
    <n v="19299"/>
    <s v="13.914.178/0001-90"/>
    <x v="0"/>
    <x v="0"/>
    <x v="0"/>
  </r>
  <r>
    <x v="2227"/>
    <n v="20569"/>
    <s v="01.068.431/0001-52"/>
    <x v="3"/>
    <x v="3"/>
    <x v="1"/>
  </r>
  <r>
    <x v="2228"/>
    <n v="63872"/>
    <s v="59.963.518/0001-73"/>
    <x v="2"/>
    <x v="2"/>
    <x v="0"/>
  </r>
  <r>
    <x v="2229"/>
    <n v="56945"/>
    <s v="29.657.981/0001-26"/>
    <x v="11"/>
    <x v="4"/>
    <x v="0"/>
  </r>
  <r>
    <x v="2230"/>
    <n v="64362"/>
    <s v="61.367.669/0001-00"/>
    <x v="99"/>
    <x v="6"/>
    <x v="0"/>
  </r>
  <r>
    <x v="2231"/>
    <n v="25144"/>
    <s v="12.338.964/0001-23"/>
    <x v="0"/>
    <x v="0"/>
    <x v="0"/>
  </r>
  <r>
    <x v="2232"/>
    <n v="61573"/>
    <s v="49.470.117/0001-28"/>
    <x v="3"/>
    <x v="3"/>
    <x v="0"/>
  </r>
  <r>
    <x v="2233"/>
    <n v="60731"/>
    <s v="58.269.815/0001-50"/>
    <x v="2"/>
    <x v="2"/>
    <x v="0"/>
  </r>
  <r>
    <x v="2234"/>
    <n v="51501"/>
    <s v="46.076.811/0001-77"/>
    <x v="52"/>
    <x v="19"/>
    <x v="0"/>
  </r>
  <r>
    <x v="2235"/>
    <n v="62197"/>
    <s v="53.251.512/0001-97"/>
    <x v="308"/>
    <x v="4"/>
    <x v="0"/>
  </r>
  <r>
    <x v="2236"/>
    <n v="52431"/>
    <s v="48.623.155/0001-00"/>
    <x v="0"/>
    <x v="0"/>
    <x v="1"/>
  </r>
  <r>
    <x v="2237"/>
    <n v="56969"/>
    <s v="19.519.894/0001-59"/>
    <x v="35"/>
    <x v="7"/>
    <x v="0"/>
  </r>
  <r>
    <x v="2238"/>
    <n v="975"/>
    <s v="32.267.676/0001-32"/>
    <x v="0"/>
    <x v="0"/>
    <x v="3"/>
  </r>
  <r>
    <x v="2239"/>
    <n v="56344"/>
    <s v="49.397.998/0001-07"/>
    <x v="2"/>
    <x v="2"/>
    <x v="0"/>
  </r>
  <r>
    <x v="2240"/>
    <n v="54096"/>
    <s v="50.126.920/0001-29"/>
    <x v="309"/>
    <x v="4"/>
    <x v="0"/>
  </r>
  <r>
    <x v="2241"/>
    <n v="713"/>
    <s v="10.505.568/0001-18"/>
    <x v="11"/>
    <x v="4"/>
    <x v="2"/>
  </r>
  <r>
    <x v="2242"/>
    <n v="65601"/>
    <s v="57.892.802/0001-70"/>
    <x v="67"/>
    <x v="21"/>
    <x v="0"/>
  </r>
  <r>
    <x v="2243"/>
    <n v="43025"/>
    <s v="09.123.460/0001-81"/>
    <x v="73"/>
    <x v="2"/>
    <x v="0"/>
  </r>
  <r>
    <x v="2244"/>
    <n v="63543"/>
    <s v="19.396.590/0001-41"/>
    <x v="78"/>
    <x v="2"/>
    <x v="0"/>
  </r>
  <r>
    <x v="2245"/>
    <n v="36897"/>
    <s v="02.461.288/0001-27"/>
    <x v="310"/>
    <x v="17"/>
    <x v="0"/>
  </r>
  <r>
    <x v="2246"/>
    <n v="57710"/>
    <s v="36.741.043/0001-75"/>
    <x v="35"/>
    <x v="7"/>
    <x v="0"/>
  </r>
  <r>
    <x v="2247"/>
    <n v="57543"/>
    <s v="28.562.522/0001-04"/>
    <x v="130"/>
    <x v="11"/>
    <x v="0"/>
  </r>
  <r>
    <x v="2248"/>
    <n v="54300"/>
    <s v="94.623.477/0001-77"/>
    <x v="311"/>
    <x v="7"/>
    <x v="0"/>
  </r>
  <r>
    <x v="2249"/>
    <n v="36983"/>
    <s v="08.251.063/0001-22"/>
    <x v="2"/>
    <x v="2"/>
    <x v="0"/>
  </r>
  <r>
    <x v="2250"/>
    <n v="48428"/>
    <s v="22.745.544/0001-15"/>
    <x v="23"/>
    <x v="2"/>
    <x v="0"/>
  </r>
  <r>
    <x v="2251"/>
    <n v="35543"/>
    <s v="24.835.297/0001-73"/>
    <x v="8"/>
    <x v="2"/>
    <x v="0"/>
  </r>
  <r>
    <x v="2252"/>
    <n v="56212"/>
    <s v="30.912.310/0001-43"/>
    <x v="256"/>
    <x v="1"/>
    <x v="0"/>
  </r>
  <r>
    <x v="2253"/>
    <n v="52751"/>
    <s v="31.004.967/0001-75"/>
    <x v="24"/>
    <x v="12"/>
    <x v="0"/>
  </r>
  <r>
    <x v="2254"/>
    <n v="60403"/>
    <s v="27.155.462/0001-34"/>
    <x v="2"/>
    <x v="2"/>
    <x v="0"/>
  </r>
  <r>
    <x v="2255"/>
    <n v="39884"/>
    <s v="30.296.843/0001-48"/>
    <x v="2"/>
    <x v="2"/>
    <x v="0"/>
  </r>
  <r>
    <x v="2256"/>
    <n v="1474"/>
    <s v="02.882.274/0001-87"/>
    <x v="2"/>
    <x v="2"/>
    <x v="0"/>
  </r>
  <r>
    <x v="2257"/>
    <n v="60447"/>
    <s v="57.771.293/0001-28"/>
    <x v="78"/>
    <x v="2"/>
    <x v="0"/>
  </r>
  <r>
    <x v="2258"/>
    <n v="39598"/>
    <s v="29.530.281/0001-76"/>
    <x v="312"/>
    <x v="4"/>
    <x v="0"/>
  </r>
  <r>
    <x v="2259"/>
    <n v="36901"/>
    <s v="27.999.931/0001-00"/>
    <x v="5"/>
    <x v="5"/>
    <x v="2"/>
  </r>
  <r>
    <x v="2260"/>
    <n v="55807"/>
    <s v="34.391.578/0001-38"/>
    <x v="50"/>
    <x v="5"/>
    <x v="0"/>
  </r>
  <r>
    <x v="2261"/>
    <n v="44913"/>
    <s v="33.494.572/0001-23"/>
    <x v="3"/>
    <x v="3"/>
    <x v="0"/>
  </r>
  <r>
    <x v="2262"/>
    <n v="30502"/>
    <s v="20.756.903/0001-04"/>
    <x v="313"/>
    <x v="6"/>
    <x v="1"/>
  </r>
  <r>
    <x v="2263"/>
    <n v="62977"/>
    <s v="29.724.133/0001-92"/>
    <x v="0"/>
    <x v="0"/>
    <x v="0"/>
  </r>
  <r>
    <x v="2264"/>
    <n v="61258"/>
    <s v="30.317.833/0001-41"/>
    <x v="24"/>
    <x v="12"/>
    <x v="0"/>
  </r>
  <r>
    <x v="2265"/>
    <n v="60077"/>
    <s v="16.561.554/0001-06"/>
    <x v="0"/>
    <x v="0"/>
    <x v="0"/>
  </r>
  <r>
    <x v="2266"/>
    <n v="65109"/>
    <s v="18.671.481/0001-22"/>
    <x v="2"/>
    <x v="2"/>
    <x v="0"/>
  </r>
  <r>
    <x v="2267"/>
    <n v="57756"/>
    <s v="13.230.530/0001-78"/>
    <x v="2"/>
    <x v="2"/>
    <x v="0"/>
  </r>
  <r>
    <x v="2268"/>
    <n v="39071"/>
    <s v="14.238.595/0001-22"/>
    <x v="45"/>
    <x v="16"/>
    <x v="0"/>
  </r>
  <r>
    <x v="2269"/>
    <n v="19499"/>
    <s v="03.382.219/0001-90"/>
    <x v="38"/>
    <x v="1"/>
    <x v="0"/>
  </r>
  <r>
    <x v="2270"/>
    <n v="52613"/>
    <s v="43.310.271/0001-56"/>
    <x v="0"/>
    <x v="0"/>
    <x v="0"/>
  </r>
  <r>
    <x v="2271"/>
    <n v="61846"/>
    <s v="25.142.459/0001-50"/>
    <x v="2"/>
    <x v="2"/>
    <x v="0"/>
  </r>
  <r>
    <x v="2272"/>
    <n v="63926"/>
    <s v="06.281.605/0001-84"/>
    <x v="0"/>
    <x v="0"/>
    <x v="0"/>
  </r>
  <r>
    <x v="2273"/>
    <n v="38021"/>
    <s v="22.380.200/0001-50"/>
    <x v="2"/>
    <x v="2"/>
    <x v="0"/>
  </r>
  <r>
    <x v="2274"/>
    <n v="63651"/>
    <s v="53.834.494/0001-76"/>
    <x v="24"/>
    <x v="12"/>
    <x v="0"/>
  </r>
  <r>
    <x v="2275"/>
    <n v="62421"/>
    <s v="54.107.053/0001-35"/>
    <x v="17"/>
    <x v="11"/>
    <x v="0"/>
  </r>
  <r>
    <x v="2276"/>
    <n v="45598"/>
    <s v="09.330.357/0001-02"/>
    <x v="2"/>
    <x v="2"/>
    <x v="0"/>
  </r>
  <r>
    <x v="2277"/>
    <n v="45519"/>
    <s v="35.505.698/0001-81"/>
    <x v="2"/>
    <x v="2"/>
    <x v="0"/>
  </r>
  <r>
    <x v="2278"/>
    <n v="55266"/>
    <s v="42.724.360/0001-86"/>
    <x v="0"/>
    <x v="0"/>
    <x v="0"/>
  </r>
  <r>
    <x v="2279"/>
    <n v="62463"/>
    <s v="14.102.135/0001-72"/>
    <x v="0"/>
    <x v="0"/>
    <x v="0"/>
  </r>
  <r>
    <x v="2280"/>
    <n v="29954"/>
    <s v="22.220.761/0001-91"/>
    <x v="78"/>
    <x v="2"/>
    <x v="0"/>
  </r>
  <r>
    <x v="2281"/>
    <n v="51859"/>
    <s v="44.059.346/0001-30"/>
    <x v="0"/>
    <x v="0"/>
    <x v="0"/>
  </r>
  <r>
    <x v="2282"/>
    <n v="50280"/>
    <s v="40.691.090/0001-29"/>
    <x v="24"/>
    <x v="12"/>
    <x v="0"/>
  </r>
  <r>
    <x v="2283"/>
    <n v="50675"/>
    <s v="08.640.077/0001-38"/>
    <x v="35"/>
    <x v="7"/>
    <x v="0"/>
  </r>
  <r>
    <x v="2284"/>
    <n v="2334"/>
    <s v="31.604.127/0001-43"/>
    <x v="0"/>
    <x v="0"/>
    <x v="0"/>
  </r>
  <r>
    <x v="2285"/>
    <n v="53925"/>
    <s v="48.885.778/0001-51"/>
    <x v="174"/>
    <x v="2"/>
    <x v="0"/>
  </r>
  <r>
    <x v="2286"/>
    <n v="57467"/>
    <s v="09.365.232/0001-18"/>
    <x v="2"/>
    <x v="2"/>
    <x v="0"/>
  </r>
  <r>
    <x v="2287"/>
    <n v="52566"/>
    <s v="13.333.676/0001-49"/>
    <x v="2"/>
    <x v="2"/>
    <x v="0"/>
  </r>
  <r>
    <x v="2288"/>
    <n v="58573"/>
    <s v="42.778.557/0001-06"/>
    <x v="304"/>
    <x v="15"/>
    <x v="0"/>
  </r>
  <r>
    <x v="2289"/>
    <n v="56886"/>
    <s v="12.521.254/0001-34"/>
    <x v="314"/>
    <x v="11"/>
    <x v="0"/>
  </r>
  <r>
    <x v="2290"/>
    <n v="40413"/>
    <s v="04.525.284/0001-90"/>
    <x v="0"/>
    <x v="0"/>
    <x v="0"/>
  </r>
  <r>
    <x v="2291"/>
    <n v="59799"/>
    <s v="57.296.062/0001-00"/>
    <x v="15"/>
    <x v="0"/>
    <x v="0"/>
  </r>
  <r>
    <x v="2292"/>
    <n v="65120"/>
    <s v="57.840.712/0001-36"/>
    <x v="117"/>
    <x v="2"/>
    <x v="0"/>
  </r>
  <r>
    <x v="2293"/>
    <n v="15626"/>
    <s v="04.378.171/0001-00"/>
    <x v="2"/>
    <x v="2"/>
    <x v="0"/>
  </r>
  <r>
    <x v="2294"/>
    <n v="63974"/>
    <s v="64.108.930/0001-46"/>
    <x v="107"/>
    <x v="2"/>
    <x v="0"/>
  </r>
  <r>
    <x v="2295"/>
    <n v="27942"/>
    <s v="20.520.970/0001-25"/>
    <x v="0"/>
    <x v="0"/>
    <x v="0"/>
  </r>
  <r>
    <x v="2296"/>
    <n v="53497"/>
    <s v="44.370.497/0001-05"/>
    <x v="50"/>
    <x v="5"/>
    <x v="0"/>
  </r>
  <r>
    <x v="2297"/>
    <n v="54372"/>
    <s v="32.275.669/0001-82"/>
    <x v="28"/>
    <x v="14"/>
    <x v="0"/>
  </r>
  <r>
    <x v="2298"/>
    <n v="2260"/>
    <s v="06.159.269/0001-00"/>
    <x v="2"/>
    <x v="2"/>
    <x v="1"/>
  </r>
  <r>
    <x v="2299"/>
    <n v="53399"/>
    <s v="13.299.844/0001-27"/>
    <x v="0"/>
    <x v="0"/>
    <x v="0"/>
  </r>
  <r>
    <x v="2300"/>
    <n v="12581"/>
    <s v="08.870.953/0001-12"/>
    <x v="0"/>
    <x v="0"/>
    <x v="0"/>
  </r>
  <r>
    <x v="2301"/>
    <n v="62357"/>
    <s v="52.286.167/0001-64"/>
    <x v="315"/>
    <x v="10"/>
    <x v="0"/>
  </r>
  <r>
    <x v="2302"/>
    <n v="51277"/>
    <s v="27.967.773/0001-06"/>
    <x v="0"/>
    <x v="0"/>
    <x v="0"/>
  </r>
  <r>
    <x v="2303"/>
    <n v="44794"/>
    <s v="18.451.912/0001-45"/>
    <x v="15"/>
    <x v="0"/>
    <x v="0"/>
  </r>
  <r>
    <x v="2304"/>
    <n v="51677"/>
    <s v="73.349.466/0001-70"/>
    <x v="0"/>
    <x v="0"/>
    <x v="0"/>
  </r>
  <r>
    <x v="2305"/>
    <n v="27884"/>
    <s v="13.667.540/0001-75"/>
    <x v="52"/>
    <x v="19"/>
    <x v="0"/>
  </r>
  <r>
    <x v="2306"/>
    <n v="60672"/>
    <s v="49.042.563/0001-31"/>
    <x v="7"/>
    <x v="6"/>
    <x v="0"/>
  </r>
  <r>
    <x v="2307"/>
    <n v="34320"/>
    <s v="25.425.945/0001-86"/>
    <x v="5"/>
    <x v="5"/>
    <x v="0"/>
  </r>
  <r>
    <x v="2308"/>
    <n v="133"/>
    <s v="94.625.829/0001-23"/>
    <x v="35"/>
    <x v="7"/>
    <x v="4"/>
  </r>
  <r>
    <x v="2309"/>
    <n v="6382"/>
    <s v="66.669.599/0001-69"/>
    <x v="2"/>
    <x v="2"/>
    <x v="2"/>
  </r>
  <r>
    <x v="2310"/>
    <n v="3026"/>
    <s v="04.274.789/0001-20"/>
    <x v="35"/>
    <x v="7"/>
    <x v="0"/>
  </r>
  <r>
    <x v="2311"/>
    <n v="60327"/>
    <s v="48.159.447/0001-34"/>
    <x v="16"/>
    <x v="10"/>
    <x v="0"/>
  </r>
  <r>
    <x v="2312"/>
    <n v="32562"/>
    <s v="24.015.868/0001-23"/>
    <x v="316"/>
    <x v="11"/>
    <x v="0"/>
  </r>
  <r>
    <x v="2313"/>
    <n v="37886"/>
    <s v="09.104.162/0001-44"/>
    <x v="45"/>
    <x v="16"/>
    <x v="0"/>
  </r>
  <r>
    <x v="2314"/>
    <n v="63623"/>
    <s v="10.524.559/0001-74"/>
    <x v="2"/>
    <x v="2"/>
    <x v="0"/>
  </r>
  <r>
    <x v="2315"/>
    <n v="65002"/>
    <s v="49.909.387/0001-92"/>
    <x v="43"/>
    <x v="17"/>
    <x v="0"/>
  </r>
  <r>
    <x v="2316"/>
    <n v="36322"/>
    <s v="27.102.439/0001-81"/>
    <x v="2"/>
    <x v="2"/>
    <x v="0"/>
  </r>
  <r>
    <x v="2317"/>
    <n v="3329"/>
    <s v="03.353.962/0001-12"/>
    <x v="17"/>
    <x v="11"/>
    <x v="0"/>
  </r>
  <r>
    <x v="2318"/>
    <n v="21543"/>
    <s v="15.307.492/0001-30"/>
    <x v="110"/>
    <x v="2"/>
    <x v="0"/>
  </r>
  <r>
    <x v="2319"/>
    <n v="26145"/>
    <s v="18.800.502/0001-62"/>
    <x v="17"/>
    <x v="11"/>
    <x v="1"/>
  </r>
  <r>
    <x v="2320"/>
    <n v="22735"/>
    <s v="07.328.674/0001-69"/>
    <x v="317"/>
    <x v="11"/>
    <x v="0"/>
  </r>
  <r>
    <x v="2321"/>
    <n v="54498"/>
    <s v="10.971.993/0001-00"/>
    <x v="318"/>
    <x v="0"/>
    <x v="0"/>
  </r>
  <r>
    <x v="2322"/>
    <n v="2943"/>
    <s v="06.265.926/0001-95"/>
    <x v="0"/>
    <x v="0"/>
    <x v="0"/>
  </r>
  <r>
    <x v="2323"/>
    <n v="33675"/>
    <s v="20.297.314/0001-05"/>
    <x v="2"/>
    <x v="2"/>
    <x v="0"/>
  </r>
  <r>
    <x v="2324"/>
    <n v="6392"/>
    <s v="03.039.811/0001-94"/>
    <x v="2"/>
    <x v="2"/>
    <x v="0"/>
  </r>
  <r>
    <x v="2325"/>
    <n v="64945"/>
    <s v="40.620.534/0001-35"/>
    <x v="3"/>
    <x v="3"/>
    <x v="0"/>
  </r>
  <r>
    <x v="2326"/>
    <n v="63219"/>
    <s v="62.637.578/0001-00"/>
    <x v="0"/>
    <x v="0"/>
    <x v="0"/>
  </r>
  <r>
    <x v="2327"/>
    <n v="27456"/>
    <s v="19.711.190/0001-83"/>
    <x v="24"/>
    <x v="12"/>
    <x v="0"/>
  </r>
  <r>
    <x v="2328"/>
    <n v="64888"/>
    <s v="24.251.264/0001-86"/>
    <x v="3"/>
    <x v="3"/>
    <x v="0"/>
  </r>
  <r>
    <x v="2329"/>
    <n v="22237"/>
    <s v="08.532.578/0001-09"/>
    <x v="87"/>
    <x v="2"/>
    <x v="0"/>
  </r>
  <r>
    <x v="2330"/>
    <n v="50724"/>
    <s v="44.953.414/0001-00"/>
    <x v="151"/>
    <x v="7"/>
    <x v="0"/>
  </r>
  <r>
    <x v="2331"/>
    <n v="63488"/>
    <s v="41.649.320/0001-54"/>
    <x v="2"/>
    <x v="2"/>
    <x v="0"/>
  </r>
  <r>
    <x v="2332"/>
    <n v="56558"/>
    <s v="40.675.893/0001-90"/>
    <x v="43"/>
    <x v="17"/>
    <x v="0"/>
  </r>
  <r>
    <x v="2333"/>
    <n v="32837"/>
    <s v="82.114.604/0001-23"/>
    <x v="126"/>
    <x v="1"/>
    <x v="0"/>
  </r>
  <r>
    <x v="2334"/>
    <n v="1374"/>
    <s v="04.316.333/0001-85"/>
    <x v="126"/>
    <x v="1"/>
    <x v="0"/>
  </r>
  <r>
    <x v="2335"/>
    <n v="55975"/>
    <s v="50.528.151/0001-95"/>
    <x v="157"/>
    <x v="7"/>
    <x v="0"/>
  </r>
  <r>
    <x v="2336"/>
    <n v="4581"/>
    <s v="06.228.927/0001-60"/>
    <x v="2"/>
    <x v="2"/>
    <x v="3"/>
  </r>
  <r>
    <x v="2337"/>
    <n v="54567"/>
    <s v="51.778.636/0001-08"/>
    <x v="72"/>
    <x v="7"/>
    <x v="0"/>
  </r>
  <r>
    <x v="2338"/>
    <n v="41167"/>
    <s v="27.418.885/0001-08"/>
    <x v="8"/>
    <x v="2"/>
    <x v="0"/>
  </r>
  <r>
    <x v="2339"/>
    <n v="56407"/>
    <s v="43.018.648/0001-06"/>
    <x v="11"/>
    <x v="4"/>
    <x v="0"/>
  </r>
  <r>
    <x v="2340"/>
    <n v="62988"/>
    <s v="55.378.208/0001-30"/>
    <x v="0"/>
    <x v="0"/>
    <x v="0"/>
  </r>
  <r>
    <x v="2341"/>
    <n v="57171"/>
    <s v="40.738.018/0001-00"/>
    <x v="7"/>
    <x v="6"/>
    <x v="0"/>
  </r>
  <r>
    <x v="2342"/>
    <n v="48639"/>
    <s v="29.171.092/0001-54"/>
    <x v="73"/>
    <x v="2"/>
    <x v="0"/>
  </r>
  <r>
    <x v="2343"/>
    <n v="14032"/>
    <s v="05.969.863/0001-95"/>
    <x v="10"/>
    <x v="8"/>
    <x v="0"/>
  </r>
  <r>
    <x v="2344"/>
    <n v="45934"/>
    <s v="28.695.022/0001-32"/>
    <x v="35"/>
    <x v="7"/>
    <x v="0"/>
  </r>
  <r>
    <x v="2345"/>
    <n v="42273"/>
    <s v="32.285.130/0001-04"/>
    <x v="7"/>
    <x v="6"/>
    <x v="0"/>
  </r>
  <r>
    <x v="2346"/>
    <n v="48389"/>
    <s v="31.484.899/0001-99"/>
    <x v="0"/>
    <x v="0"/>
    <x v="0"/>
  </r>
  <r>
    <x v="2347"/>
    <n v="22241"/>
    <s v="16.490.810/0001-03"/>
    <x v="2"/>
    <x v="2"/>
    <x v="0"/>
  </r>
  <r>
    <x v="2348"/>
    <n v="54425"/>
    <s v="20.600.255/0001-00"/>
    <x v="3"/>
    <x v="3"/>
    <x v="0"/>
  </r>
  <r>
    <x v="2349"/>
    <n v="43706"/>
    <s v="13.879.342/0001-75"/>
    <x v="2"/>
    <x v="2"/>
    <x v="0"/>
  </r>
  <r>
    <x v="2350"/>
    <n v="65431"/>
    <s v="55.227.269/0001-05"/>
    <x v="87"/>
    <x v="2"/>
    <x v="0"/>
  </r>
  <r>
    <x v="2351"/>
    <n v="57356"/>
    <s v="33.110.459/0001-05"/>
    <x v="216"/>
    <x v="13"/>
    <x v="0"/>
  </r>
  <r>
    <x v="2352"/>
    <n v="35092"/>
    <s v="22.300.720/0001-05"/>
    <x v="3"/>
    <x v="3"/>
    <x v="0"/>
  </r>
  <r>
    <x v="2353"/>
    <n v="46811"/>
    <s v="25.081.876/0001-30"/>
    <x v="95"/>
    <x v="25"/>
    <x v="0"/>
  </r>
  <r>
    <x v="2354"/>
    <n v="54336"/>
    <s v="42.736.300/0001-83"/>
    <x v="2"/>
    <x v="2"/>
    <x v="0"/>
  </r>
  <r>
    <x v="2355"/>
    <n v="55230"/>
    <s v="14.091.040/0001-09"/>
    <x v="319"/>
    <x v="1"/>
    <x v="0"/>
  </r>
  <r>
    <x v="2356"/>
    <n v="53419"/>
    <s v="27.451.710/0001-94"/>
    <x v="110"/>
    <x v="2"/>
    <x v="0"/>
  </r>
  <r>
    <x v="2357"/>
    <n v="13735"/>
    <s v="08.611.999/0001-17"/>
    <x v="24"/>
    <x v="12"/>
    <x v="0"/>
  </r>
  <r>
    <x v="2358"/>
    <n v="14339"/>
    <s v="09.558.964/0001-24"/>
    <x v="0"/>
    <x v="0"/>
    <x v="4"/>
  </r>
  <r>
    <x v="2359"/>
    <n v="36499"/>
    <s v="19.704.357/0001-89"/>
    <x v="181"/>
    <x v="2"/>
    <x v="0"/>
  </r>
  <r>
    <x v="2360"/>
    <n v="30716"/>
    <s v="15.781.381/0001-60"/>
    <x v="0"/>
    <x v="0"/>
    <x v="0"/>
  </r>
  <r>
    <x v="2361"/>
    <n v="17651"/>
    <s v="03.754.267/0001-62"/>
    <x v="2"/>
    <x v="2"/>
    <x v="3"/>
  </r>
  <r>
    <x v="2362"/>
    <n v="50174"/>
    <s v="35.849.494/0001-68"/>
    <x v="7"/>
    <x v="6"/>
    <x v="0"/>
  </r>
  <r>
    <x v="2363"/>
    <n v="32131"/>
    <s v="24.068.532/0001-29"/>
    <x v="5"/>
    <x v="5"/>
    <x v="0"/>
  </r>
  <r>
    <x v="2364"/>
    <n v="50957"/>
    <s v="39.961.373/0001-64"/>
    <x v="2"/>
    <x v="2"/>
    <x v="0"/>
  </r>
  <r>
    <x v="2365"/>
    <n v="54223"/>
    <s v="16.706.986/0001-50"/>
    <x v="24"/>
    <x v="12"/>
    <x v="0"/>
  </r>
  <r>
    <x v="2366"/>
    <n v="35425"/>
    <s v="14.229.258/0001-79"/>
    <x v="2"/>
    <x v="2"/>
    <x v="0"/>
  </r>
  <r>
    <x v="2367"/>
    <n v="21122"/>
    <s v="14.827.317/0001-00"/>
    <x v="2"/>
    <x v="2"/>
    <x v="0"/>
  </r>
  <r>
    <x v="2368"/>
    <n v="58862"/>
    <s v="47.296.469/0001-83"/>
    <x v="0"/>
    <x v="0"/>
    <x v="0"/>
  </r>
  <r>
    <x v="2369"/>
    <n v="34605"/>
    <s v="24.924.270/0001-57"/>
    <x v="17"/>
    <x v="11"/>
    <x v="0"/>
  </r>
  <r>
    <x v="2370"/>
    <n v="54182"/>
    <s v="49.933.962/0001-92"/>
    <x v="320"/>
    <x v="4"/>
    <x v="0"/>
  </r>
  <r>
    <x v="2371"/>
    <n v="58814"/>
    <s v="54.027.985/0001-78"/>
    <x v="0"/>
    <x v="0"/>
    <x v="0"/>
  </r>
  <r>
    <x v="2372"/>
    <n v="53311"/>
    <s v="14.657.677/0001-01"/>
    <x v="0"/>
    <x v="0"/>
    <x v="0"/>
  </r>
  <r>
    <x v="2373"/>
    <n v="29068"/>
    <s v="11.572.994/0001-37"/>
    <x v="28"/>
    <x v="14"/>
    <x v="0"/>
  </r>
  <r>
    <x v="2374"/>
    <n v="58527"/>
    <s v="36.592.645/0001-08"/>
    <x v="3"/>
    <x v="3"/>
    <x v="0"/>
  </r>
  <r>
    <x v="2375"/>
    <n v="58804"/>
    <s v="18.797.676/0001-13"/>
    <x v="0"/>
    <x v="0"/>
    <x v="0"/>
  </r>
  <r>
    <x v="2376"/>
    <n v="41020"/>
    <s v="15.359.654/0001-83"/>
    <x v="2"/>
    <x v="2"/>
    <x v="0"/>
  </r>
  <r>
    <x v="2377"/>
    <n v="23252"/>
    <s v="17.220.694/0001-75"/>
    <x v="52"/>
    <x v="19"/>
    <x v="0"/>
  </r>
  <r>
    <x v="2378"/>
    <n v="26765"/>
    <s v="09.557.996/0001-05"/>
    <x v="152"/>
    <x v="7"/>
    <x v="0"/>
  </r>
  <r>
    <x v="2379"/>
    <n v="2710"/>
    <s v="06.713.837/0001-64"/>
    <x v="178"/>
    <x v="6"/>
    <x v="0"/>
  </r>
  <r>
    <x v="2380"/>
    <n v="48613"/>
    <s v="36.622.990/0001-47"/>
    <x v="35"/>
    <x v="7"/>
    <x v="0"/>
  </r>
  <r>
    <x v="2381"/>
    <n v="942"/>
    <s v="05.306.875/0001-30"/>
    <x v="2"/>
    <x v="2"/>
    <x v="1"/>
  </r>
  <r>
    <x v="2382"/>
    <n v="47026"/>
    <s v="23.684.005/0001-86"/>
    <x v="24"/>
    <x v="12"/>
    <x v="0"/>
  </r>
  <r>
    <x v="2383"/>
    <n v="59016"/>
    <s v="46.890.998/0001-48"/>
    <x v="24"/>
    <x v="12"/>
    <x v="0"/>
  </r>
  <r>
    <x v="2384"/>
    <n v="58546"/>
    <s v="39.317.885/0001-92"/>
    <x v="29"/>
    <x v="15"/>
    <x v="0"/>
  </r>
  <r>
    <x v="2385"/>
    <n v="59666"/>
    <s v="51.194.898/0001-17"/>
    <x v="45"/>
    <x v="16"/>
    <x v="0"/>
  </r>
  <r>
    <x v="2386"/>
    <n v="43735"/>
    <s v="11.916.018/0001-54"/>
    <x v="38"/>
    <x v="1"/>
    <x v="0"/>
  </r>
  <r>
    <x v="2387"/>
    <n v="57855"/>
    <s v="50.861.569/0001-10"/>
    <x v="24"/>
    <x v="12"/>
    <x v="0"/>
  </r>
  <r>
    <x v="2388"/>
    <n v="13782"/>
    <s v="06.274.259/0001-07"/>
    <x v="2"/>
    <x v="2"/>
    <x v="0"/>
  </r>
  <r>
    <x v="2389"/>
    <n v="57733"/>
    <s v="34.730.800/0001-80"/>
    <x v="0"/>
    <x v="0"/>
    <x v="0"/>
  </r>
  <r>
    <x v="2390"/>
    <n v="55956"/>
    <s v="33.336.211/0001-59"/>
    <x v="29"/>
    <x v="15"/>
    <x v="0"/>
  </r>
  <r>
    <x v="2391"/>
    <n v="44903"/>
    <s v="17.274.368/0001-40"/>
    <x v="29"/>
    <x v="15"/>
    <x v="0"/>
  </r>
  <r>
    <x v="2392"/>
    <n v="7089"/>
    <s v="08.047.810/0001-05"/>
    <x v="35"/>
    <x v="7"/>
    <x v="0"/>
  </r>
  <r>
    <x v="2393"/>
    <n v="24002"/>
    <s v="11.747.539/0001-25"/>
    <x v="7"/>
    <x v="6"/>
    <x v="0"/>
  </r>
  <r>
    <x v="2394"/>
    <n v="58282"/>
    <s v="32.783.625/0001-63"/>
    <x v="153"/>
    <x v="2"/>
    <x v="0"/>
  </r>
  <r>
    <x v="2395"/>
    <n v="5971"/>
    <s v="07.871.687/0001-80"/>
    <x v="7"/>
    <x v="6"/>
    <x v="0"/>
  </r>
  <r>
    <x v="2396"/>
    <n v="22393"/>
    <s v="16.653.286/0001-44"/>
    <x v="78"/>
    <x v="2"/>
    <x v="0"/>
  </r>
  <r>
    <x v="2397"/>
    <n v="60904"/>
    <s v="25.303.021/0001-07"/>
    <x v="2"/>
    <x v="2"/>
    <x v="0"/>
  </r>
  <r>
    <x v="2398"/>
    <n v="60557"/>
    <s v="50.199.107/0001-89"/>
    <x v="0"/>
    <x v="0"/>
    <x v="0"/>
  </r>
  <r>
    <x v="2399"/>
    <n v="61457"/>
    <s v="34.450.091/0001-89"/>
    <x v="3"/>
    <x v="3"/>
    <x v="0"/>
  </r>
  <r>
    <x v="2400"/>
    <n v="65692"/>
    <s v="33.076.481/0001-78"/>
    <x v="86"/>
    <x v="2"/>
    <x v="0"/>
  </r>
  <r>
    <x v="2401"/>
    <n v="62153"/>
    <s v="32.810.682/0001-94"/>
    <x v="2"/>
    <x v="2"/>
    <x v="0"/>
  </r>
  <r>
    <x v="2402"/>
    <n v="56612"/>
    <s v="39.754.661/0001-48"/>
    <x v="20"/>
    <x v="13"/>
    <x v="0"/>
  </r>
  <r>
    <x v="2403"/>
    <n v="13620"/>
    <s v="09.392.543/0001-76"/>
    <x v="146"/>
    <x v="2"/>
    <x v="0"/>
  </r>
  <r>
    <x v="2404"/>
    <n v="62517"/>
    <s v="60.208.012/0001-38"/>
    <x v="139"/>
    <x v="6"/>
    <x v="0"/>
  </r>
  <r>
    <x v="2405"/>
    <n v="60531"/>
    <s v="30.685.401/0001-93"/>
    <x v="0"/>
    <x v="0"/>
    <x v="0"/>
  </r>
  <r>
    <x v="2406"/>
    <n v="62553"/>
    <s v="50.786.203/0001-23"/>
    <x v="24"/>
    <x v="12"/>
    <x v="0"/>
  </r>
  <r>
    <x v="2407"/>
    <n v="22848"/>
    <s v="11.762.354/0001-90"/>
    <x v="2"/>
    <x v="2"/>
    <x v="0"/>
  </r>
  <r>
    <x v="2408"/>
    <n v="62694"/>
    <s v="61.196.704/0001-76"/>
    <x v="321"/>
    <x v="11"/>
    <x v="0"/>
  </r>
  <r>
    <x v="2409"/>
    <n v="61798"/>
    <s v="45.435.947/0001-63"/>
    <x v="2"/>
    <x v="2"/>
    <x v="0"/>
  </r>
  <r>
    <x v="2410"/>
    <n v="11893"/>
    <s v="01.666.326/0001-15"/>
    <x v="0"/>
    <x v="0"/>
    <x v="2"/>
  </r>
  <r>
    <x v="2411"/>
    <n v="36293"/>
    <s v="15.528.129/0001-44"/>
    <x v="2"/>
    <x v="2"/>
    <x v="0"/>
  </r>
  <r>
    <x v="2412"/>
    <n v="40054"/>
    <s v="15.355.301/0001-05"/>
    <x v="17"/>
    <x v="11"/>
    <x v="0"/>
  </r>
  <r>
    <x v="2413"/>
    <n v="13397"/>
    <s v="09.137.251/0001-97"/>
    <x v="3"/>
    <x v="3"/>
    <x v="0"/>
  </r>
  <r>
    <x v="2414"/>
    <n v="32206"/>
    <s v="19.668.184/0001-90"/>
    <x v="24"/>
    <x v="12"/>
    <x v="0"/>
  </r>
  <r>
    <x v="2415"/>
    <n v="31678"/>
    <s v="23.397.007/0001-94"/>
    <x v="0"/>
    <x v="0"/>
    <x v="0"/>
  </r>
  <r>
    <x v="2416"/>
    <n v="4267"/>
    <s v="04.995.093/0001-92"/>
    <x v="2"/>
    <x v="2"/>
    <x v="0"/>
  </r>
  <r>
    <x v="2417"/>
    <n v="50414"/>
    <s v="05.746.365/0001-83"/>
    <x v="0"/>
    <x v="0"/>
    <x v="0"/>
  </r>
  <r>
    <x v="2418"/>
    <n v="55288"/>
    <s v="11.768.781/0001-85"/>
    <x v="0"/>
    <x v="0"/>
    <x v="0"/>
  </r>
  <r>
    <x v="2419"/>
    <n v="58855"/>
    <s v="47.879.773/0001-53"/>
    <x v="174"/>
    <x v="2"/>
    <x v="0"/>
  </r>
  <r>
    <x v="2420"/>
    <n v="22769"/>
    <s v="14.587.016/0001-57"/>
    <x v="0"/>
    <x v="0"/>
    <x v="0"/>
  </r>
  <r>
    <x v="2421"/>
    <n v="32566"/>
    <s v="13.373.693/0001-00"/>
    <x v="2"/>
    <x v="2"/>
    <x v="0"/>
  </r>
  <r>
    <x v="2422"/>
    <n v="64484"/>
    <s v="55.742.614/0001-30"/>
    <x v="322"/>
    <x v="6"/>
    <x v="0"/>
  </r>
  <r>
    <x v="2423"/>
    <n v="64866"/>
    <s v="31.179.802/0001-34"/>
    <x v="24"/>
    <x v="12"/>
    <x v="0"/>
  </r>
  <r>
    <x v="2424"/>
    <n v="59343"/>
    <s v="46.595.193/0001-71"/>
    <x v="2"/>
    <x v="2"/>
    <x v="0"/>
  </r>
  <r>
    <x v="2425"/>
    <n v="50043"/>
    <s v="41.860.711/0001-13"/>
    <x v="11"/>
    <x v="4"/>
    <x v="0"/>
  </r>
  <r>
    <x v="2426"/>
    <n v="54198"/>
    <s v="51.103.014/0001-71"/>
    <x v="3"/>
    <x v="3"/>
    <x v="0"/>
  </r>
  <r>
    <x v="2427"/>
    <n v="41110"/>
    <s v="31.302.865/0001-36"/>
    <x v="17"/>
    <x v="11"/>
    <x v="0"/>
  </r>
  <r>
    <x v="2428"/>
    <n v="51442"/>
    <s v="31.206.168/0001-81"/>
    <x v="323"/>
    <x v="13"/>
    <x v="0"/>
  </r>
  <r>
    <x v="2429"/>
    <n v="50199"/>
    <s v="24.639.815/0001-83"/>
    <x v="74"/>
    <x v="23"/>
    <x v="0"/>
  </r>
  <r>
    <x v="2430"/>
    <n v="63604"/>
    <s v="62.590.426/0001-08"/>
    <x v="2"/>
    <x v="2"/>
    <x v="0"/>
  </r>
  <r>
    <x v="2431"/>
    <n v="64914"/>
    <s v="49.377.840/0001-67"/>
    <x v="189"/>
    <x v="4"/>
    <x v="0"/>
  </r>
  <r>
    <x v="2432"/>
    <n v="22941"/>
    <s v="03.228.784/0001-06"/>
    <x v="324"/>
    <x v="11"/>
    <x v="0"/>
  </r>
  <r>
    <x v="2433"/>
    <n v="59201"/>
    <s v="30.485.931/0001-98"/>
    <x v="7"/>
    <x v="6"/>
    <x v="0"/>
  </r>
  <r>
    <x v="2434"/>
    <n v="21639"/>
    <s v="15.360.070/0001-28"/>
    <x v="0"/>
    <x v="0"/>
    <x v="0"/>
  </r>
  <r>
    <x v="2435"/>
    <n v="27784"/>
    <s v="02.060.508/0001-00"/>
    <x v="24"/>
    <x v="12"/>
    <x v="1"/>
  </r>
  <r>
    <x v="2436"/>
    <n v="59149"/>
    <s v="44.958.301/0001-06"/>
    <x v="2"/>
    <x v="2"/>
    <x v="0"/>
  </r>
  <r>
    <x v="2437"/>
    <n v="44761"/>
    <s v="28.041.542/0001-21"/>
    <x v="153"/>
    <x v="2"/>
    <x v="0"/>
  </r>
  <r>
    <x v="2438"/>
    <n v="31736"/>
    <s v="21.400.030/0001-65"/>
    <x v="325"/>
    <x v="24"/>
    <x v="0"/>
  </r>
  <r>
    <x v="2439"/>
    <n v="41262"/>
    <s v="11.026.595/0001-70"/>
    <x v="326"/>
    <x v="10"/>
    <x v="0"/>
  </r>
  <r>
    <x v="2440"/>
    <n v="122"/>
    <s v="02.899.751/0001-17"/>
    <x v="3"/>
    <x v="3"/>
    <x v="0"/>
  </r>
  <r>
    <x v="2440"/>
    <n v="3601"/>
    <s v="26.822.874/0001-18"/>
    <x v="75"/>
    <x v="24"/>
    <x v="0"/>
  </r>
  <r>
    <x v="2441"/>
    <n v="20649"/>
    <s v="13.951.103/0001-89"/>
    <x v="327"/>
    <x v="6"/>
    <x v="0"/>
  </r>
  <r>
    <x v="2442"/>
    <n v="64574"/>
    <s v="64.094.419/0001-32"/>
    <x v="291"/>
    <x v="7"/>
    <x v="0"/>
  </r>
  <r>
    <x v="2443"/>
    <n v="50828"/>
    <s v="16.739.827/0001-51"/>
    <x v="54"/>
    <x v="20"/>
    <x v="0"/>
  </r>
  <r>
    <x v="2444"/>
    <n v="50409"/>
    <s v="17.475.488/0001-06"/>
    <x v="17"/>
    <x v="11"/>
    <x v="0"/>
  </r>
  <r>
    <x v="2445"/>
    <n v="139"/>
    <s v="28.329.746/0001-62"/>
    <x v="0"/>
    <x v="0"/>
    <x v="0"/>
  </r>
  <r>
    <x v="2446"/>
    <n v="47321"/>
    <s v="00.564.111/0001-20"/>
    <x v="16"/>
    <x v="10"/>
    <x v="0"/>
  </r>
  <r>
    <x v="2447"/>
    <n v="65484"/>
    <s v="55.656.760/0001-43"/>
    <x v="34"/>
    <x v="0"/>
    <x v="0"/>
  </r>
  <r>
    <x v="2448"/>
    <n v="6082"/>
    <s v="05.954.659/0001-09"/>
    <x v="78"/>
    <x v="2"/>
    <x v="0"/>
  </r>
  <r>
    <x v="2449"/>
    <n v="18261"/>
    <s v="10.828.110/0001-08"/>
    <x v="35"/>
    <x v="7"/>
    <x v="0"/>
  </r>
  <r>
    <x v="2450"/>
    <n v="21940"/>
    <s v="14.057.783/0001-54"/>
    <x v="0"/>
    <x v="0"/>
    <x v="0"/>
  </r>
  <r>
    <x v="2451"/>
    <n v="17520"/>
    <s v="10.851.473/0001-56"/>
    <x v="2"/>
    <x v="2"/>
    <x v="0"/>
  </r>
  <r>
    <x v="2452"/>
    <n v="53875"/>
    <s v="40.518.356/0001-36"/>
    <x v="328"/>
    <x v="10"/>
    <x v="0"/>
  </r>
  <r>
    <x v="2453"/>
    <n v="36431"/>
    <s v="27.676.695/0001-82"/>
    <x v="11"/>
    <x v="4"/>
    <x v="0"/>
  </r>
  <r>
    <x v="2454"/>
    <n v="42400"/>
    <s v="08.714.391/0001-18"/>
    <x v="52"/>
    <x v="19"/>
    <x v="0"/>
  </r>
  <r>
    <x v="2455"/>
    <n v="52509"/>
    <s v="36.782.234/0001-85"/>
    <x v="16"/>
    <x v="10"/>
    <x v="0"/>
  </r>
  <r>
    <x v="2456"/>
    <n v="56253"/>
    <s v="17.412.397/0001-21"/>
    <x v="16"/>
    <x v="10"/>
    <x v="0"/>
  </r>
  <r>
    <x v="2457"/>
    <n v="24738"/>
    <s v="18.090.345/0001-49"/>
    <x v="29"/>
    <x v="15"/>
    <x v="0"/>
  </r>
  <r>
    <x v="2458"/>
    <n v="14954"/>
    <s v="09.122.827/0001-42"/>
    <x v="329"/>
    <x v="0"/>
    <x v="0"/>
  </r>
  <r>
    <x v="2459"/>
    <n v="64870"/>
    <s v="20.662.032/0001-60"/>
    <x v="2"/>
    <x v="2"/>
    <x v="0"/>
  </r>
  <r>
    <x v="2460"/>
    <n v="54984"/>
    <s v="04.469.272/0001-96"/>
    <x v="2"/>
    <x v="2"/>
    <x v="0"/>
  </r>
  <r>
    <x v="2461"/>
    <n v="56844"/>
    <s v="12.853.003/0001-57"/>
    <x v="17"/>
    <x v="11"/>
    <x v="0"/>
  </r>
  <r>
    <x v="2462"/>
    <n v="61807"/>
    <s v="52.889.178/0001-39"/>
    <x v="330"/>
    <x v="0"/>
    <x v="0"/>
  </r>
  <r>
    <x v="2463"/>
    <n v="63607"/>
    <s v="24.531.528/0001-55"/>
    <x v="15"/>
    <x v="0"/>
    <x v="0"/>
  </r>
  <r>
    <x v="2464"/>
    <n v="55200"/>
    <s v="30.702.696/0001-69"/>
    <x v="258"/>
    <x v="6"/>
    <x v="0"/>
  </r>
  <r>
    <x v="2465"/>
    <n v="54482"/>
    <s v="28.587.923/0001-00"/>
    <x v="0"/>
    <x v="0"/>
    <x v="0"/>
  </r>
  <r>
    <x v="2466"/>
    <n v="20463"/>
    <s v="11.461.583/0001-74"/>
    <x v="35"/>
    <x v="7"/>
    <x v="0"/>
  </r>
  <r>
    <x v="2467"/>
    <n v="61569"/>
    <s v="27.569.434/0001-63"/>
    <x v="238"/>
    <x v="18"/>
    <x v="0"/>
  </r>
  <r>
    <x v="2468"/>
    <n v="56810"/>
    <s v="03.824.401/0001-54"/>
    <x v="156"/>
    <x v="6"/>
    <x v="0"/>
  </r>
  <r>
    <x v="2469"/>
    <n v="28683"/>
    <s v="21.037.391/0001-99"/>
    <x v="16"/>
    <x v="10"/>
    <x v="0"/>
  </r>
  <r>
    <x v="2470"/>
    <n v="27605"/>
    <s v="20.556.770/0001-22"/>
    <x v="208"/>
    <x v="21"/>
    <x v="1"/>
  </r>
  <r>
    <x v="2471"/>
    <n v="58731"/>
    <s v="19.104.798/0001-40"/>
    <x v="0"/>
    <x v="0"/>
    <x v="0"/>
  </r>
  <r>
    <x v="2472"/>
    <n v="53963"/>
    <s v="22.428.357/0001-08"/>
    <x v="16"/>
    <x v="10"/>
    <x v="0"/>
  </r>
  <r>
    <x v="2473"/>
    <n v="43663"/>
    <s v="27.401.540/0001-33"/>
    <x v="166"/>
    <x v="26"/>
    <x v="0"/>
  </r>
  <r>
    <x v="2474"/>
    <n v="3521"/>
    <s v="06.076.085/0001-78"/>
    <x v="5"/>
    <x v="5"/>
    <x v="0"/>
  </r>
  <r>
    <x v="2475"/>
    <n v="62297"/>
    <s v="13.380.496/0001-18"/>
    <x v="2"/>
    <x v="2"/>
    <x v="0"/>
  </r>
  <r>
    <x v="2476"/>
    <n v="28101"/>
    <s v="17.140.126/0001-64"/>
    <x v="0"/>
    <x v="0"/>
    <x v="0"/>
  </r>
  <r>
    <x v="2477"/>
    <n v="61349"/>
    <s v="47.589.764/0001-28"/>
    <x v="3"/>
    <x v="3"/>
    <x v="0"/>
  </r>
  <r>
    <x v="2478"/>
    <n v="21657"/>
    <s v="11.265.379/0001-88"/>
    <x v="78"/>
    <x v="2"/>
    <x v="0"/>
  </r>
  <r>
    <x v="2479"/>
    <n v="17761"/>
    <s v="09.206.021/0001-32"/>
    <x v="7"/>
    <x v="6"/>
    <x v="0"/>
  </r>
  <r>
    <x v="2480"/>
    <n v="58306"/>
    <s v="20.484.900/0001-69"/>
    <x v="35"/>
    <x v="7"/>
    <x v="0"/>
  </r>
  <r>
    <x v="2481"/>
    <n v="64293"/>
    <s v="15.527.554/0001-19"/>
    <x v="331"/>
    <x v="2"/>
    <x v="0"/>
  </r>
  <r>
    <x v="2482"/>
    <n v="60933"/>
    <s v="13.601.630/0001-63"/>
    <x v="332"/>
    <x v="10"/>
    <x v="0"/>
  </r>
  <r>
    <x v="2483"/>
    <n v="45053"/>
    <s v="22.417.785/0001-35"/>
    <x v="2"/>
    <x v="2"/>
    <x v="0"/>
  </r>
  <r>
    <x v="2484"/>
    <n v="14608"/>
    <s v="08.469.630/0001-11"/>
    <x v="5"/>
    <x v="5"/>
    <x v="0"/>
  </r>
  <r>
    <x v="2485"/>
    <n v="63598"/>
    <s v="33.972.626/0001-19"/>
    <x v="5"/>
    <x v="5"/>
    <x v="0"/>
  </r>
  <r>
    <x v="2486"/>
    <n v="61687"/>
    <s v="30.410.891/0001-15"/>
    <x v="2"/>
    <x v="2"/>
    <x v="0"/>
  </r>
  <r>
    <x v="2487"/>
    <n v="58607"/>
    <s v="55.579.911/0001-07"/>
    <x v="0"/>
    <x v="0"/>
    <x v="0"/>
  </r>
  <r>
    <x v="2488"/>
    <n v="32530"/>
    <s v="22.188.491/0001-89"/>
    <x v="20"/>
    <x v="13"/>
    <x v="0"/>
  </r>
  <r>
    <x v="2489"/>
    <n v="31867"/>
    <s v="06.979.600/0001-20"/>
    <x v="2"/>
    <x v="2"/>
    <x v="0"/>
  </r>
  <r>
    <x v="2490"/>
    <n v="58785"/>
    <s v="41.475.338/0001-87"/>
    <x v="0"/>
    <x v="0"/>
    <x v="0"/>
  </r>
  <r>
    <x v="2491"/>
    <n v="53894"/>
    <s v="17.243.265/0001-13"/>
    <x v="78"/>
    <x v="2"/>
    <x v="0"/>
  </r>
  <r>
    <x v="2492"/>
    <n v="61252"/>
    <s v="30.022.536/0001-79"/>
    <x v="86"/>
    <x v="2"/>
    <x v="0"/>
  </r>
  <r>
    <x v="2493"/>
    <n v="52368"/>
    <s v="22.093.893/0001-08"/>
    <x v="333"/>
    <x v="6"/>
    <x v="0"/>
  </r>
  <r>
    <x v="2494"/>
    <n v="29087"/>
    <s v="31.885.544/0001-01"/>
    <x v="0"/>
    <x v="0"/>
    <x v="0"/>
  </r>
  <r>
    <x v="2495"/>
    <n v="49177"/>
    <s v="42.701.098/0001-54"/>
    <x v="66"/>
    <x v="18"/>
    <x v="0"/>
  </r>
  <r>
    <x v="2496"/>
    <n v="59564"/>
    <s v="14.122.925/0001-10"/>
    <x v="38"/>
    <x v="1"/>
    <x v="0"/>
  </r>
  <r>
    <x v="2497"/>
    <n v="40635"/>
    <s v="22.308.071/0001-99"/>
    <x v="2"/>
    <x v="2"/>
    <x v="0"/>
  </r>
  <r>
    <x v="2498"/>
    <n v="52442"/>
    <s v="35.198.809/0001-54"/>
    <x v="16"/>
    <x v="10"/>
    <x v="0"/>
  </r>
  <r>
    <x v="2499"/>
    <n v="34492"/>
    <s v="18.423.481/0001-03"/>
    <x v="46"/>
    <x v="11"/>
    <x v="0"/>
  </r>
  <r>
    <x v="2500"/>
    <n v="59019"/>
    <s v="27.963.036/0001-27"/>
    <x v="0"/>
    <x v="0"/>
    <x v="0"/>
  </r>
  <r>
    <x v="2501"/>
    <n v="56544"/>
    <s v="19.964.466/0001-35"/>
    <x v="38"/>
    <x v="1"/>
    <x v="0"/>
  </r>
  <r>
    <x v="2502"/>
    <n v="51654"/>
    <s v="35.771.101/0001-40"/>
    <x v="3"/>
    <x v="3"/>
    <x v="0"/>
  </r>
  <r>
    <x v="2503"/>
    <n v="42143"/>
    <s v="12.413.915/0001-08"/>
    <x v="334"/>
    <x v="0"/>
    <x v="0"/>
  </r>
  <r>
    <x v="2504"/>
    <n v="58185"/>
    <s v="35.273.920/0001-68"/>
    <x v="126"/>
    <x v="1"/>
    <x v="0"/>
  </r>
  <r>
    <x v="2505"/>
    <n v="47455"/>
    <s v="39.814.253/0001-34"/>
    <x v="2"/>
    <x v="2"/>
    <x v="0"/>
  </r>
  <r>
    <x v="2506"/>
    <n v="20466"/>
    <s v="14.410.467/0001-14"/>
    <x v="2"/>
    <x v="2"/>
    <x v="0"/>
  </r>
  <r>
    <x v="2507"/>
    <n v="60777"/>
    <s v="13.977.685/0001-72"/>
    <x v="20"/>
    <x v="13"/>
    <x v="0"/>
  </r>
  <r>
    <x v="2508"/>
    <n v="53739"/>
    <s v="50.628.900/0001-56"/>
    <x v="335"/>
    <x v="6"/>
    <x v="0"/>
  </r>
  <r>
    <x v="2509"/>
    <n v="21149"/>
    <s v="07.796.445/0001-79"/>
    <x v="0"/>
    <x v="0"/>
    <x v="0"/>
  </r>
  <r>
    <x v="2510"/>
    <n v="64727"/>
    <s v="47.019.087/0001-02"/>
    <x v="5"/>
    <x v="5"/>
    <x v="0"/>
  </r>
  <r>
    <x v="2511"/>
    <n v="21106"/>
    <s v="02.854.498/0001-85"/>
    <x v="0"/>
    <x v="0"/>
    <x v="0"/>
  </r>
  <r>
    <x v="2512"/>
    <n v="20951"/>
    <s v="14.264.518/0001-47"/>
    <x v="2"/>
    <x v="2"/>
    <x v="1"/>
  </r>
  <r>
    <x v="2513"/>
    <n v="63123"/>
    <s v="48.148.848/0001-99"/>
    <x v="336"/>
    <x v="2"/>
    <x v="0"/>
  </r>
  <r>
    <x v="2514"/>
    <n v="52806"/>
    <s v="23.646.939/0001-23"/>
    <x v="80"/>
    <x v="12"/>
    <x v="0"/>
  </r>
  <r>
    <x v="2515"/>
    <n v="42896"/>
    <s v="26.973.884/0001-54"/>
    <x v="20"/>
    <x v="13"/>
    <x v="0"/>
  </r>
  <r>
    <x v="2516"/>
    <n v="21783"/>
    <s v="08.206.601/0001-67"/>
    <x v="78"/>
    <x v="2"/>
    <x v="0"/>
  </r>
  <r>
    <x v="2517"/>
    <n v="56619"/>
    <s v="50.483.237/0001-49"/>
    <x v="3"/>
    <x v="3"/>
    <x v="0"/>
  </r>
  <r>
    <x v="2518"/>
    <n v="35113"/>
    <s v="26.291.531/0001-74"/>
    <x v="0"/>
    <x v="0"/>
    <x v="0"/>
  </r>
  <r>
    <x v="2519"/>
    <n v="913"/>
    <s v="68.714.393/0001-39"/>
    <x v="337"/>
    <x v="2"/>
    <x v="0"/>
  </r>
  <r>
    <x v="2520"/>
    <n v="40846"/>
    <s v="17.239.175/0001-59"/>
    <x v="35"/>
    <x v="7"/>
    <x v="0"/>
  </r>
  <r>
    <x v="2521"/>
    <n v="50223"/>
    <s v="43.414.063/0001-05"/>
    <x v="140"/>
    <x v="1"/>
    <x v="0"/>
  </r>
  <r>
    <x v="2522"/>
    <n v="16095"/>
    <s v="10.332.701/0001-81"/>
    <x v="38"/>
    <x v="1"/>
    <x v="0"/>
  </r>
  <r>
    <x v="2523"/>
    <n v="60898"/>
    <s v="58.533.293/0001-52"/>
    <x v="11"/>
    <x v="4"/>
    <x v="0"/>
  </r>
  <r>
    <x v="2524"/>
    <n v="49101"/>
    <s v="17.302.521/0001-04"/>
    <x v="2"/>
    <x v="2"/>
    <x v="0"/>
  </r>
  <r>
    <x v="2525"/>
    <n v="17873"/>
    <s v="11.503.567/0001-05"/>
    <x v="2"/>
    <x v="2"/>
    <x v="3"/>
  </r>
  <r>
    <x v="2526"/>
    <n v="41687"/>
    <s v="28.617.961/0001-69"/>
    <x v="2"/>
    <x v="2"/>
    <x v="0"/>
  </r>
  <r>
    <x v="2527"/>
    <n v="22482"/>
    <s v="05.081.895/0001-50"/>
    <x v="0"/>
    <x v="0"/>
    <x v="0"/>
  </r>
  <r>
    <x v="2528"/>
    <n v="46671"/>
    <s v="37.763.485/0001-85"/>
    <x v="2"/>
    <x v="2"/>
    <x v="0"/>
  </r>
  <r>
    <x v="2529"/>
    <n v="2105"/>
    <s v="97.040.190/0001-02"/>
    <x v="157"/>
    <x v="7"/>
    <x v="0"/>
  </r>
  <r>
    <x v="2530"/>
    <n v="49418"/>
    <s v="23.813.120/0001-03"/>
    <x v="0"/>
    <x v="0"/>
    <x v="0"/>
  </r>
  <r>
    <x v="2531"/>
    <n v="35899"/>
    <s v="19.790.355/0001-50"/>
    <x v="7"/>
    <x v="6"/>
    <x v="0"/>
  </r>
  <r>
    <x v="2532"/>
    <n v="30647"/>
    <s v="21.051.804/0001-90"/>
    <x v="2"/>
    <x v="2"/>
    <x v="0"/>
  </r>
  <r>
    <x v="2533"/>
    <n v="57322"/>
    <s v="07.864.071/0001-81"/>
    <x v="2"/>
    <x v="2"/>
    <x v="0"/>
  </r>
  <r>
    <x v="2534"/>
    <n v="48388"/>
    <s v="41.767.935/0001-85"/>
    <x v="3"/>
    <x v="3"/>
    <x v="0"/>
  </r>
  <r>
    <x v="2535"/>
    <n v="59288"/>
    <s v="06.030.439/0001-43"/>
    <x v="2"/>
    <x v="2"/>
    <x v="0"/>
  </r>
  <r>
    <x v="2536"/>
    <n v="45644"/>
    <s v="35.493.096/0001-51"/>
    <x v="0"/>
    <x v="0"/>
    <x v="0"/>
  </r>
  <r>
    <x v="2537"/>
    <n v="25615"/>
    <s v="15.316.382/0001-34"/>
    <x v="2"/>
    <x v="2"/>
    <x v="1"/>
  </r>
  <r>
    <x v="2538"/>
    <n v="1009"/>
    <s v="04.462.804/0001-63"/>
    <x v="5"/>
    <x v="5"/>
    <x v="1"/>
  </r>
  <r>
    <x v="2539"/>
    <n v="20386"/>
    <s v="09.597.812/0001-30"/>
    <x v="2"/>
    <x v="2"/>
    <x v="0"/>
  </r>
  <r>
    <x v="2540"/>
    <n v="64718"/>
    <s v="62.806.366/0001-00"/>
    <x v="0"/>
    <x v="0"/>
    <x v="0"/>
  </r>
  <r>
    <x v="2541"/>
    <n v="42326"/>
    <s v="09.528.313/0001-91"/>
    <x v="29"/>
    <x v="15"/>
    <x v="0"/>
  </r>
  <r>
    <x v="2542"/>
    <n v="64064"/>
    <s v="08.069.024/0001-09"/>
    <x v="338"/>
    <x v="1"/>
    <x v="0"/>
  </r>
  <r>
    <x v="2543"/>
    <n v="50815"/>
    <s v="45.086.756/0001-33"/>
    <x v="0"/>
    <x v="0"/>
    <x v="0"/>
  </r>
  <r>
    <x v="2544"/>
    <n v="58929"/>
    <s v="18.919.017/0001-02"/>
    <x v="0"/>
    <x v="0"/>
    <x v="0"/>
  </r>
  <r>
    <x v="2545"/>
    <n v="4656"/>
    <s v="33.589.664/0001-97"/>
    <x v="3"/>
    <x v="3"/>
    <x v="1"/>
  </r>
  <r>
    <x v="2546"/>
    <n v="57044"/>
    <s v="18.211.760/0001-03"/>
    <x v="0"/>
    <x v="0"/>
    <x v="0"/>
  </r>
  <r>
    <x v="2547"/>
    <n v="55973"/>
    <s v="02.769.376/0001-90"/>
    <x v="0"/>
    <x v="0"/>
    <x v="0"/>
  </r>
  <r>
    <x v="2548"/>
    <n v="26236"/>
    <s v="13.169.523/0001-08"/>
    <x v="8"/>
    <x v="2"/>
    <x v="0"/>
  </r>
  <r>
    <x v="2549"/>
    <n v="36860"/>
    <s v="16.856.488/0001-93"/>
    <x v="0"/>
    <x v="0"/>
    <x v="0"/>
  </r>
  <r>
    <x v="2550"/>
    <n v="60035"/>
    <s v="39.641.363/0001-41"/>
    <x v="3"/>
    <x v="3"/>
    <x v="0"/>
  </r>
  <r>
    <x v="2551"/>
    <n v="45931"/>
    <s v="08.713.887/0001-77"/>
    <x v="0"/>
    <x v="0"/>
    <x v="0"/>
  </r>
  <r>
    <x v="2552"/>
    <n v="46905"/>
    <s v="33.865.357/0001-91"/>
    <x v="2"/>
    <x v="2"/>
    <x v="0"/>
  </r>
  <r>
    <x v="2553"/>
    <n v="57520"/>
    <s v="20.276.983/0001-09"/>
    <x v="0"/>
    <x v="0"/>
    <x v="0"/>
  </r>
  <r>
    <x v="2554"/>
    <n v="56865"/>
    <s v="39.583.396/0001-82"/>
    <x v="99"/>
    <x v="6"/>
    <x v="0"/>
  </r>
  <r>
    <x v="2555"/>
    <n v="55057"/>
    <s v="20.824.142/0001-80"/>
    <x v="3"/>
    <x v="3"/>
    <x v="0"/>
  </r>
  <r>
    <x v="2556"/>
    <n v="42481"/>
    <s v="16.491.433/0001-27"/>
    <x v="46"/>
    <x v="11"/>
    <x v="0"/>
  </r>
  <r>
    <x v="2557"/>
    <n v="39519"/>
    <s v="27.217.415/0001-78"/>
    <x v="45"/>
    <x v="16"/>
    <x v="0"/>
  </r>
  <r>
    <x v="2558"/>
    <n v="61929"/>
    <s v="31.340.829/0001-67"/>
    <x v="2"/>
    <x v="2"/>
    <x v="0"/>
  </r>
  <r>
    <x v="2559"/>
    <n v="21108"/>
    <s v="09.005.783/0001-70"/>
    <x v="2"/>
    <x v="2"/>
    <x v="1"/>
  </r>
  <r>
    <x v="2560"/>
    <n v="3257"/>
    <s v="06.914.274/0001-72"/>
    <x v="66"/>
    <x v="18"/>
    <x v="0"/>
  </r>
  <r>
    <x v="2561"/>
    <n v="23456"/>
    <s v="13.044.728/0001-67"/>
    <x v="3"/>
    <x v="3"/>
    <x v="0"/>
  </r>
  <r>
    <x v="2562"/>
    <n v="51653"/>
    <s v="46.833.758/0001-01"/>
    <x v="0"/>
    <x v="0"/>
    <x v="0"/>
  </r>
  <r>
    <x v="2563"/>
    <n v="59066"/>
    <s v="31.966.350/0001-30"/>
    <x v="0"/>
    <x v="0"/>
    <x v="0"/>
  </r>
  <r>
    <x v="2564"/>
    <n v="55426"/>
    <s v="09.396.817/0001-03"/>
    <x v="11"/>
    <x v="4"/>
    <x v="0"/>
  </r>
  <r>
    <x v="2565"/>
    <n v="1796"/>
    <s v="04.255.207/0001-68"/>
    <x v="99"/>
    <x v="6"/>
    <x v="2"/>
  </r>
  <r>
    <x v="2566"/>
    <n v="49717"/>
    <s v="35.067.706/0001-55"/>
    <x v="337"/>
    <x v="2"/>
    <x v="0"/>
  </r>
  <r>
    <x v="2567"/>
    <n v="37563"/>
    <s v="28.303.041/0001-76"/>
    <x v="2"/>
    <x v="2"/>
    <x v="2"/>
  </r>
  <r>
    <x v="2568"/>
    <n v="26359"/>
    <s v="15.779.561/0001-08"/>
    <x v="3"/>
    <x v="3"/>
    <x v="0"/>
  </r>
  <r>
    <x v="2569"/>
    <n v="15833"/>
    <s v="10.894.937/0001-01"/>
    <x v="264"/>
    <x v="2"/>
    <x v="0"/>
  </r>
  <r>
    <x v="2570"/>
    <n v="26092"/>
    <s v="16.697.168/0001-38"/>
    <x v="17"/>
    <x v="11"/>
    <x v="1"/>
  </r>
  <r>
    <x v="2571"/>
    <n v="56598"/>
    <s v="38.708.052/0001-90"/>
    <x v="339"/>
    <x v="6"/>
    <x v="0"/>
  </r>
  <r>
    <x v="2572"/>
    <n v="61563"/>
    <s v="52.847.265/0001-23"/>
    <x v="0"/>
    <x v="0"/>
    <x v="0"/>
  </r>
  <r>
    <x v="2573"/>
    <n v="1578"/>
    <s v="00.445.787/0001-03"/>
    <x v="2"/>
    <x v="2"/>
    <x v="1"/>
  </r>
  <r>
    <x v="2574"/>
    <n v="34824"/>
    <s v="14.220.480/0001-00"/>
    <x v="20"/>
    <x v="13"/>
    <x v="0"/>
  </r>
  <r>
    <x v="2575"/>
    <n v="65531"/>
    <s v="67.675.685/0001-47"/>
    <x v="22"/>
    <x v="2"/>
    <x v="0"/>
  </r>
  <r>
    <x v="2576"/>
    <n v="51170"/>
    <s v="08.326.759/0001-70"/>
    <x v="0"/>
    <x v="0"/>
    <x v="0"/>
  </r>
  <r>
    <x v="2577"/>
    <n v="62619"/>
    <s v="13.765.048/0001-32"/>
    <x v="340"/>
    <x v="6"/>
    <x v="0"/>
  </r>
  <r>
    <x v="2578"/>
    <n v="65112"/>
    <s v="59.335.332/0001-70"/>
    <x v="213"/>
    <x v="2"/>
    <x v="0"/>
  </r>
  <r>
    <x v="2579"/>
    <n v="59728"/>
    <s v="53.242.222/0001-87"/>
    <x v="341"/>
    <x v="15"/>
    <x v="0"/>
  </r>
  <r>
    <x v="2580"/>
    <n v="34880"/>
    <s v="10.894.101/0001-07"/>
    <x v="2"/>
    <x v="2"/>
    <x v="0"/>
  </r>
  <r>
    <x v="2581"/>
    <n v="51822"/>
    <s v="47.291.206/0001-81"/>
    <x v="291"/>
    <x v="7"/>
    <x v="3"/>
  </r>
  <r>
    <x v="2582"/>
    <n v="2208"/>
    <s v="03.112.121/0001-13"/>
    <x v="342"/>
    <x v="2"/>
    <x v="3"/>
  </r>
  <r>
    <x v="2583"/>
    <n v="56568"/>
    <s v="52.533.451/0001-98"/>
    <x v="75"/>
    <x v="24"/>
    <x v="0"/>
  </r>
  <r>
    <x v="2584"/>
    <n v="57290"/>
    <s v="46.223.383/0001-68"/>
    <x v="14"/>
    <x v="9"/>
    <x v="0"/>
  </r>
  <r>
    <x v="2585"/>
    <n v="18872"/>
    <s v="04.180.876/0001-18"/>
    <x v="343"/>
    <x v="2"/>
    <x v="0"/>
  </r>
  <r>
    <x v="2586"/>
    <n v="62939"/>
    <s v="52.901.385/0001-61"/>
    <x v="344"/>
    <x v="11"/>
    <x v="0"/>
  </r>
  <r>
    <x v="2587"/>
    <n v="27728"/>
    <s v="06.875.105/0001-70"/>
    <x v="2"/>
    <x v="2"/>
    <x v="0"/>
  </r>
  <r>
    <x v="2588"/>
    <n v="53951"/>
    <s v="48.963.774/0001-44"/>
    <x v="3"/>
    <x v="3"/>
    <x v="0"/>
  </r>
  <r>
    <x v="2589"/>
    <n v="273"/>
    <s v="44.182.046/0001-44"/>
    <x v="2"/>
    <x v="2"/>
    <x v="1"/>
  </r>
  <r>
    <x v="2590"/>
    <n v="62972"/>
    <s v="48.904.601/0001-55"/>
    <x v="2"/>
    <x v="2"/>
    <x v="0"/>
  </r>
  <r>
    <x v="2591"/>
    <n v="175"/>
    <s v="03.081.598/0001-89"/>
    <x v="0"/>
    <x v="0"/>
    <x v="1"/>
  </r>
  <r>
    <x v="2592"/>
    <n v="30929"/>
    <s v="22.975.781/0001-72"/>
    <x v="106"/>
    <x v="1"/>
    <x v="0"/>
  </r>
  <r>
    <x v="2593"/>
    <n v="63527"/>
    <s v="62.264.142/0001-13"/>
    <x v="345"/>
    <x v="13"/>
    <x v="0"/>
  </r>
  <r>
    <x v="2594"/>
    <n v="2685"/>
    <s v="29.171.311/0001-03"/>
    <x v="0"/>
    <x v="0"/>
    <x v="0"/>
  </r>
  <r>
    <x v="2595"/>
    <n v="1039"/>
    <s v="03.810.491/0001-24"/>
    <x v="0"/>
    <x v="0"/>
    <x v="0"/>
  </r>
  <r>
    <x v="2596"/>
    <n v="33764"/>
    <s v="15.324.175/0001-21"/>
    <x v="346"/>
    <x v="7"/>
    <x v="0"/>
  </r>
  <r>
    <x v="2597"/>
    <n v="55222"/>
    <s v="51.992.035/0001-95"/>
    <x v="28"/>
    <x v="14"/>
    <x v="0"/>
  </r>
  <r>
    <x v="2598"/>
    <n v="4932"/>
    <s v="05.968.600/0001-61"/>
    <x v="3"/>
    <x v="3"/>
    <x v="0"/>
  </r>
  <r>
    <x v="2599"/>
    <n v="61883"/>
    <s v="40.851.295/0001-24"/>
    <x v="2"/>
    <x v="2"/>
    <x v="0"/>
  </r>
  <r>
    <x v="2600"/>
    <n v="940"/>
    <s v="05.283.625/0001-21"/>
    <x v="2"/>
    <x v="2"/>
    <x v="2"/>
  </r>
  <r>
    <x v="2601"/>
    <n v="24346"/>
    <s v="17.822.593/0001-74"/>
    <x v="2"/>
    <x v="2"/>
    <x v="0"/>
  </r>
  <r>
    <x v="2602"/>
    <n v="1060"/>
    <s v="30.713.390/0001-08"/>
    <x v="0"/>
    <x v="0"/>
    <x v="1"/>
  </r>
  <r>
    <x v="2603"/>
    <n v="64338"/>
    <s v="29.719.548/0001-78"/>
    <x v="0"/>
    <x v="0"/>
    <x v="0"/>
  </r>
  <r>
    <x v="2604"/>
    <n v="4965"/>
    <s v="04.351.082/0001-70"/>
    <x v="2"/>
    <x v="2"/>
    <x v="1"/>
  </r>
  <r>
    <x v="2605"/>
    <n v="52380"/>
    <s v="39.943.141/0001-83"/>
    <x v="211"/>
    <x v="12"/>
    <x v="0"/>
  </r>
  <r>
    <x v="2606"/>
    <n v="50681"/>
    <s v="42.536.062/0001-62"/>
    <x v="347"/>
    <x v="2"/>
    <x v="0"/>
  </r>
  <r>
    <x v="2607"/>
    <n v="31340"/>
    <s v="15.475.816/0001-49"/>
    <x v="2"/>
    <x v="2"/>
    <x v="0"/>
  </r>
  <r>
    <x v="2608"/>
    <n v="63197"/>
    <s v="61.956.145/0001-55"/>
    <x v="2"/>
    <x v="2"/>
    <x v="0"/>
  </r>
  <r>
    <x v="2609"/>
    <n v="1053"/>
    <s v="40.447.906/0001-73"/>
    <x v="0"/>
    <x v="0"/>
    <x v="2"/>
  </r>
  <r>
    <x v="2610"/>
    <n v="57220"/>
    <s v="26.407.782/0001-71"/>
    <x v="54"/>
    <x v="20"/>
    <x v="0"/>
  </r>
  <r>
    <x v="2611"/>
    <n v="5589"/>
    <s v="02.762.890/0001-02"/>
    <x v="2"/>
    <x v="2"/>
    <x v="1"/>
  </r>
  <r>
    <x v="2612"/>
    <n v="828"/>
    <s v="68.317.445/0001-33"/>
    <x v="0"/>
    <x v="0"/>
    <x v="2"/>
  </r>
  <r>
    <x v="2613"/>
    <n v="31367"/>
    <s v="23.234.999/0001-39"/>
    <x v="0"/>
    <x v="0"/>
    <x v="1"/>
  </r>
  <r>
    <x v="2614"/>
    <n v="21101"/>
    <s v="10.501.870/0001-06"/>
    <x v="3"/>
    <x v="3"/>
    <x v="1"/>
  </r>
  <r>
    <x v="2615"/>
    <n v="53786"/>
    <s v="42.086.121/0001-48"/>
    <x v="96"/>
    <x v="5"/>
    <x v="0"/>
  </r>
  <r>
    <x v="2616"/>
    <n v="15688"/>
    <s v="10.376.313/0001-00"/>
    <x v="15"/>
    <x v="0"/>
    <x v="0"/>
  </r>
  <r>
    <x v="2617"/>
    <n v="22661"/>
    <s v="02.174.031/0001-94"/>
    <x v="11"/>
    <x v="4"/>
    <x v="1"/>
  </r>
  <r>
    <x v="2618"/>
    <n v="65247"/>
    <s v="52.986.655/0001-84"/>
    <x v="5"/>
    <x v="5"/>
    <x v="0"/>
  </r>
  <r>
    <x v="2619"/>
    <n v="28314"/>
    <s v="21.154.983/0001-90"/>
    <x v="2"/>
    <x v="2"/>
    <x v="1"/>
  </r>
  <r>
    <x v="2620"/>
    <n v="54568"/>
    <s v="50.429.624/0001-05"/>
    <x v="50"/>
    <x v="5"/>
    <x v="0"/>
  </r>
  <r>
    <x v="2621"/>
    <n v="56379"/>
    <s v="51.712.355/0001-44"/>
    <x v="345"/>
    <x v="13"/>
    <x v="0"/>
  </r>
  <r>
    <x v="2622"/>
    <n v="19063"/>
    <s v="09.039.726/0001-02"/>
    <x v="0"/>
    <x v="0"/>
    <x v="4"/>
  </r>
  <r>
    <x v="2623"/>
    <n v="36163"/>
    <s v="24.821.865/0001-87"/>
    <x v="3"/>
    <x v="3"/>
    <x v="0"/>
  </r>
  <r>
    <x v="2624"/>
    <n v="57830"/>
    <s v="50.101.556/0001-42"/>
    <x v="348"/>
    <x v="13"/>
    <x v="0"/>
  </r>
  <r>
    <x v="2625"/>
    <n v="13787"/>
    <s v="08.236.386/0001-47"/>
    <x v="2"/>
    <x v="2"/>
    <x v="0"/>
  </r>
  <r>
    <x v="2626"/>
    <n v="53625"/>
    <s v="39.546.094/0001-34"/>
    <x v="349"/>
    <x v="0"/>
    <x v="0"/>
  </r>
  <r>
    <x v="2627"/>
    <n v="57887"/>
    <s v="30.698.383/0001-84"/>
    <x v="3"/>
    <x v="3"/>
    <x v="0"/>
  </r>
  <r>
    <x v="2628"/>
    <n v="37748"/>
    <s v="10.933.061/0001-65"/>
    <x v="91"/>
    <x v="2"/>
    <x v="3"/>
  </r>
  <r>
    <x v="2629"/>
    <n v="12666"/>
    <s v="08.830.439/0001-53"/>
    <x v="2"/>
    <x v="2"/>
    <x v="0"/>
  </r>
  <r>
    <x v="2630"/>
    <n v="58569"/>
    <s v="34.272.679/0001-90"/>
    <x v="2"/>
    <x v="2"/>
    <x v="0"/>
  </r>
  <r>
    <x v="2631"/>
    <n v="33090"/>
    <s v="23.369.581/0001-39"/>
    <x v="38"/>
    <x v="1"/>
    <x v="0"/>
  </r>
  <r>
    <x v="2632"/>
    <n v="1451"/>
    <s v="01.645.618/0001-71"/>
    <x v="0"/>
    <x v="0"/>
    <x v="1"/>
  </r>
  <r>
    <x v="2633"/>
    <n v="19592"/>
    <s v="11.364.937/0001-62"/>
    <x v="2"/>
    <x v="2"/>
    <x v="0"/>
  </r>
  <r>
    <x v="2634"/>
    <n v="56753"/>
    <s v="52.957.508/0001-86"/>
    <x v="17"/>
    <x v="11"/>
    <x v="0"/>
  </r>
  <r>
    <x v="2635"/>
    <n v="11954"/>
    <s v="08.587.501/0001-28"/>
    <x v="5"/>
    <x v="5"/>
    <x v="2"/>
  </r>
  <r>
    <x v="2636"/>
    <n v="48058"/>
    <s v="22.579.768/0001-02"/>
    <x v="183"/>
    <x v="2"/>
    <x v="0"/>
  </r>
  <r>
    <x v="2637"/>
    <n v="28569"/>
    <s v="10.848.472/0001-52"/>
    <x v="0"/>
    <x v="0"/>
    <x v="0"/>
  </r>
  <r>
    <x v="2638"/>
    <n v="40196"/>
    <s v="30.615.996/0001-00"/>
    <x v="35"/>
    <x v="7"/>
    <x v="0"/>
  </r>
  <r>
    <x v="2639"/>
    <n v="19308"/>
    <s v="13.622.499/0001-10"/>
    <x v="35"/>
    <x v="7"/>
    <x v="1"/>
  </r>
  <r>
    <x v="2640"/>
    <n v="125"/>
    <s v="52.858.982/0001-50"/>
    <x v="2"/>
    <x v="2"/>
    <x v="4"/>
  </r>
  <r>
    <x v="2641"/>
    <n v="1282"/>
    <s v="59.119.800/0001-79"/>
    <x v="206"/>
    <x v="2"/>
    <x v="2"/>
  </r>
  <r>
    <x v="2642"/>
    <n v="59938"/>
    <s v="51.037.145/0001-06"/>
    <x v="2"/>
    <x v="2"/>
    <x v="0"/>
  </r>
  <r>
    <x v="2643"/>
    <n v="29849"/>
    <s v="13.840.055/0001-51"/>
    <x v="2"/>
    <x v="2"/>
    <x v="0"/>
  </r>
  <r>
    <x v="2644"/>
    <n v="1782"/>
    <s v="06.026.872/0001-05"/>
    <x v="0"/>
    <x v="0"/>
    <x v="0"/>
  </r>
  <r>
    <x v="2645"/>
    <n v="59226"/>
    <s v="54.550.593/0001-99"/>
    <x v="38"/>
    <x v="1"/>
    <x v="0"/>
  </r>
  <r>
    <x v="2646"/>
    <n v="63729"/>
    <s v="49.224.204/0001-03"/>
    <x v="2"/>
    <x v="2"/>
    <x v="0"/>
  </r>
  <r>
    <x v="2647"/>
    <n v="62276"/>
    <s v="60.910.630/0001-25"/>
    <x v="2"/>
    <x v="2"/>
    <x v="0"/>
  </r>
  <r>
    <x v="2648"/>
    <n v="51382"/>
    <s v="31.474.756/0001-04"/>
    <x v="38"/>
    <x v="1"/>
    <x v="0"/>
  </r>
  <r>
    <x v="2649"/>
    <n v="56314"/>
    <s v="52.436.804/0001-31"/>
    <x v="0"/>
    <x v="0"/>
    <x v="0"/>
  </r>
  <r>
    <x v="2650"/>
    <n v="22258"/>
    <s v="16.479.020/0001-27"/>
    <x v="0"/>
    <x v="0"/>
    <x v="0"/>
  </r>
  <r>
    <x v="2651"/>
    <n v="59124"/>
    <s v="23.983.793/0001-01"/>
    <x v="78"/>
    <x v="2"/>
    <x v="0"/>
  </r>
  <r>
    <x v="2652"/>
    <n v="61066"/>
    <s v="58.303.419/0001-00"/>
    <x v="2"/>
    <x v="2"/>
    <x v="0"/>
  </r>
  <r>
    <x v="2653"/>
    <n v="810"/>
    <s v="96.496.633/0001-01"/>
    <x v="2"/>
    <x v="2"/>
    <x v="0"/>
  </r>
  <r>
    <x v="2654"/>
    <n v="63392"/>
    <s v="62.086.786/0001-69"/>
    <x v="162"/>
    <x v="1"/>
    <x v="0"/>
  </r>
  <r>
    <x v="2655"/>
    <n v="19087"/>
    <s v="13.507.233/0001-27"/>
    <x v="140"/>
    <x v="1"/>
    <x v="0"/>
  </r>
  <r>
    <x v="2656"/>
    <n v="41522"/>
    <s v="23.309.350/0001-30"/>
    <x v="3"/>
    <x v="3"/>
    <x v="0"/>
  </r>
  <r>
    <x v="2657"/>
    <n v="34521"/>
    <s v="24.867.084/0001-23"/>
    <x v="2"/>
    <x v="2"/>
    <x v="0"/>
  </r>
  <r>
    <x v="2658"/>
    <n v="13037"/>
    <s v="08.792.340/0001-04"/>
    <x v="38"/>
    <x v="1"/>
    <x v="0"/>
  </r>
  <r>
    <x v="2659"/>
    <n v="58208"/>
    <s v="54.551.331/0001-49"/>
    <x v="43"/>
    <x v="17"/>
    <x v="0"/>
  </r>
  <r>
    <x v="2660"/>
    <n v="30339"/>
    <s v="06.296.294/0001-27"/>
    <x v="52"/>
    <x v="19"/>
    <x v="0"/>
  </r>
  <r>
    <x v="2661"/>
    <n v="16619"/>
    <s v="68.669.787/0001-12"/>
    <x v="350"/>
    <x v="0"/>
    <x v="0"/>
  </r>
  <r>
    <x v="2662"/>
    <n v="91"/>
    <s v="00.287.834/0001-20"/>
    <x v="38"/>
    <x v="1"/>
    <x v="0"/>
  </r>
  <r>
    <x v="2663"/>
    <n v="1121"/>
    <s v="04.524.594/0001-90"/>
    <x v="0"/>
    <x v="0"/>
    <x v="0"/>
  </r>
  <r>
    <x v="2664"/>
    <n v="50344"/>
    <s v="44.508.146/0001-18"/>
    <x v="24"/>
    <x v="12"/>
    <x v="0"/>
  </r>
  <r>
    <x v="2665"/>
    <n v="64504"/>
    <s v="62.866.103/0001-96"/>
    <x v="0"/>
    <x v="0"/>
    <x v="0"/>
  </r>
  <r>
    <x v="2666"/>
    <n v="44704"/>
    <s v="34.969.158/0001-96"/>
    <x v="0"/>
    <x v="0"/>
    <x v="0"/>
  </r>
  <r>
    <x v="2667"/>
    <n v="255"/>
    <s v="33.603.093/0001-06"/>
    <x v="0"/>
    <x v="0"/>
    <x v="2"/>
  </r>
  <r>
    <x v="2668"/>
    <n v="865"/>
    <s v="01.946.155/0001-88"/>
    <x v="0"/>
    <x v="0"/>
    <x v="2"/>
  </r>
  <r>
    <x v="2669"/>
    <n v="60526"/>
    <s v="51.954.088/0001-11"/>
    <x v="78"/>
    <x v="2"/>
    <x v="0"/>
  </r>
  <r>
    <x v="2670"/>
    <n v="50064"/>
    <s v="12.943.399/0001-23"/>
    <x v="0"/>
    <x v="0"/>
    <x v="0"/>
  </r>
  <r>
    <x v="2671"/>
    <n v="58108"/>
    <s v="44.812.812/0001-07"/>
    <x v="145"/>
    <x v="5"/>
    <x v="0"/>
  </r>
  <r>
    <x v="2672"/>
    <n v="18139"/>
    <s v="07.376.868/0001-30"/>
    <x v="0"/>
    <x v="0"/>
    <x v="0"/>
  </r>
  <r>
    <x v="2673"/>
    <n v="13465"/>
    <s v="09.322.209/0001-46"/>
    <x v="0"/>
    <x v="0"/>
    <x v="3"/>
  </r>
  <r>
    <x v="2674"/>
    <n v="61084"/>
    <s v="58.474.807/0001-46"/>
    <x v="2"/>
    <x v="2"/>
    <x v="0"/>
  </r>
  <r>
    <x v="2675"/>
    <n v="47718"/>
    <s v="07.018.098/0001-53"/>
    <x v="2"/>
    <x v="2"/>
    <x v="0"/>
  </r>
  <r>
    <x v="2676"/>
    <n v="60039"/>
    <s v="15.648.155/0001-06"/>
    <x v="38"/>
    <x v="1"/>
    <x v="0"/>
  </r>
  <r>
    <x v="2677"/>
    <n v="56181"/>
    <s v="21.250.807/0001-52"/>
    <x v="2"/>
    <x v="2"/>
    <x v="0"/>
  </r>
  <r>
    <x v="2678"/>
    <n v="60186"/>
    <s v="57.971.298/0001-02"/>
    <x v="11"/>
    <x v="4"/>
    <x v="0"/>
  </r>
  <r>
    <x v="2679"/>
    <n v="18002"/>
    <s v="54.958.665/0001-31"/>
    <x v="2"/>
    <x v="2"/>
    <x v="0"/>
  </r>
  <r>
    <x v="2680"/>
    <n v="17907"/>
    <s v="11.400.274/0001-94"/>
    <x v="2"/>
    <x v="2"/>
    <x v="0"/>
  </r>
  <r>
    <x v="2681"/>
    <n v="47989"/>
    <s v="08.300.679/0001-46"/>
    <x v="292"/>
    <x v="2"/>
    <x v="0"/>
  </r>
  <r>
    <x v="2682"/>
    <n v="56536"/>
    <s v="34.462.215/0001-46"/>
    <x v="2"/>
    <x v="2"/>
    <x v="0"/>
  </r>
  <r>
    <x v="2683"/>
    <n v="56397"/>
    <s v="17.305.234/0001-40"/>
    <x v="0"/>
    <x v="0"/>
    <x v="0"/>
  </r>
  <r>
    <x v="2684"/>
    <n v="1708"/>
    <s v="05.919.250/0001-43"/>
    <x v="2"/>
    <x v="2"/>
    <x v="1"/>
  </r>
  <r>
    <x v="2685"/>
    <n v="12639"/>
    <s v="03.770.523/0001-05"/>
    <x v="7"/>
    <x v="6"/>
    <x v="0"/>
  </r>
  <r>
    <x v="2686"/>
    <n v="65412"/>
    <s v="12.675.241/0001-10"/>
    <x v="2"/>
    <x v="2"/>
    <x v="0"/>
  </r>
  <r>
    <x v="2687"/>
    <n v="1021"/>
    <s v="03.675.713/0001-43"/>
    <x v="2"/>
    <x v="2"/>
    <x v="2"/>
  </r>
  <r>
    <x v="2688"/>
    <n v="41212"/>
    <s v="31.506.656/0001-04"/>
    <x v="251"/>
    <x v="2"/>
    <x v="0"/>
  </r>
  <r>
    <x v="2689"/>
    <n v="52122"/>
    <s v="57.745.267/0001-25"/>
    <x v="2"/>
    <x v="2"/>
    <x v="0"/>
  </r>
  <r>
    <x v="2690"/>
    <n v="56897"/>
    <s v="53.066.828/0001-09"/>
    <x v="20"/>
    <x v="13"/>
    <x v="0"/>
  </r>
  <r>
    <x v="2691"/>
    <n v="62271"/>
    <s v="39.712.686/0001-89"/>
    <x v="0"/>
    <x v="0"/>
    <x v="0"/>
  </r>
  <r>
    <x v="2692"/>
    <n v="62624"/>
    <s v="52.255.485/0001-68"/>
    <x v="55"/>
    <x v="0"/>
    <x v="0"/>
  </r>
  <r>
    <x v="2693"/>
    <n v="24561"/>
    <s v="17.967.979/0001-74"/>
    <x v="16"/>
    <x v="10"/>
    <x v="0"/>
  </r>
  <r>
    <x v="2694"/>
    <n v="55298"/>
    <s v="51.986.758/0001-81"/>
    <x v="351"/>
    <x v="7"/>
    <x v="0"/>
  </r>
  <r>
    <x v="2695"/>
    <n v="61647"/>
    <s v="31.146.126/0001-00"/>
    <x v="37"/>
    <x v="14"/>
    <x v="0"/>
  </r>
  <r>
    <x v="2696"/>
    <n v="22009"/>
    <s v="15.220.662/0001-44"/>
    <x v="2"/>
    <x v="2"/>
    <x v="0"/>
  </r>
  <r>
    <x v="2697"/>
    <n v="62246"/>
    <s v="60.145.252/0001-30"/>
    <x v="2"/>
    <x v="2"/>
    <x v="0"/>
  </r>
  <r>
    <x v="2698"/>
    <n v="61820"/>
    <s v="05.829.415/0001-96"/>
    <x v="2"/>
    <x v="2"/>
    <x v="0"/>
  </r>
  <r>
    <x v="2699"/>
    <n v="58709"/>
    <s v="34.910.038/0001-13"/>
    <x v="0"/>
    <x v="0"/>
    <x v="0"/>
  </r>
  <r>
    <x v="2700"/>
    <n v="65612"/>
    <s v="13.894.949/0001-24"/>
    <x v="0"/>
    <x v="0"/>
    <x v="0"/>
  </r>
  <r>
    <x v="2701"/>
    <n v="64507"/>
    <s v="34.794.806/0001-10"/>
    <x v="0"/>
    <x v="0"/>
    <x v="0"/>
  </r>
  <r>
    <x v="2702"/>
    <n v="5305"/>
    <s v="07.660.888/0001-38"/>
    <x v="3"/>
    <x v="3"/>
    <x v="1"/>
  </r>
  <r>
    <x v="2703"/>
    <n v="43108"/>
    <s v="29.180.200/0001-55"/>
    <x v="3"/>
    <x v="3"/>
    <x v="0"/>
  </r>
  <r>
    <x v="2704"/>
    <n v="56137"/>
    <s v="34.811.580/0001-19"/>
    <x v="66"/>
    <x v="18"/>
    <x v="0"/>
  </r>
  <r>
    <x v="2705"/>
    <n v="22538"/>
    <s v="16.835.137/0001-04"/>
    <x v="2"/>
    <x v="2"/>
    <x v="1"/>
  </r>
  <r>
    <x v="2706"/>
    <n v="23232"/>
    <s v="10.648.652/0001-90"/>
    <x v="2"/>
    <x v="2"/>
    <x v="1"/>
  </r>
  <r>
    <x v="2707"/>
    <n v="24743"/>
    <s v="13.878.127/0001-50"/>
    <x v="103"/>
    <x v="12"/>
    <x v="0"/>
  </r>
  <r>
    <x v="2708"/>
    <n v="59653"/>
    <s v="56.956.187/0001-56"/>
    <x v="3"/>
    <x v="3"/>
    <x v="0"/>
  </r>
  <r>
    <x v="2709"/>
    <n v="31586"/>
    <s v="22.889.475/0001-13"/>
    <x v="0"/>
    <x v="0"/>
    <x v="1"/>
  </r>
  <r>
    <x v="2710"/>
    <n v="58942"/>
    <s v="33.786.795/0001-64"/>
    <x v="10"/>
    <x v="8"/>
    <x v="0"/>
  </r>
  <r>
    <x v="2711"/>
    <n v="62334"/>
    <s v="45.528.257/0001-59"/>
    <x v="0"/>
    <x v="0"/>
    <x v="0"/>
  </r>
  <r>
    <x v="2712"/>
    <n v="26297"/>
    <s v="19.192.279/0001-80"/>
    <x v="7"/>
    <x v="6"/>
    <x v="1"/>
  </r>
  <r>
    <x v="2713"/>
    <n v="19413"/>
    <s v="12.475.126/0001-00"/>
    <x v="20"/>
    <x v="13"/>
    <x v="0"/>
  </r>
  <r>
    <x v="2714"/>
    <n v="13155"/>
    <s v="01.634.634/0001-69"/>
    <x v="2"/>
    <x v="2"/>
    <x v="0"/>
  </r>
  <r>
    <x v="2715"/>
    <n v="50889"/>
    <s v="30.498.449/0001-92"/>
    <x v="2"/>
    <x v="2"/>
    <x v="0"/>
  </r>
  <r>
    <x v="2716"/>
    <n v="51282"/>
    <s v="28.125.040/0001-89"/>
    <x v="0"/>
    <x v="0"/>
    <x v="0"/>
  </r>
  <r>
    <x v="2717"/>
    <n v="57373"/>
    <s v="37.168.441/0001-07"/>
    <x v="35"/>
    <x v="7"/>
    <x v="0"/>
  </r>
  <r>
    <x v="2718"/>
    <n v="55190"/>
    <s v="35.401.390/0001-96"/>
    <x v="0"/>
    <x v="0"/>
    <x v="0"/>
  </r>
  <r>
    <x v="2719"/>
    <n v="47661"/>
    <s v="15.684.587/0001-72"/>
    <x v="24"/>
    <x v="12"/>
    <x v="0"/>
  </r>
  <r>
    <x v="2720"/>
    <n v="56146"/>
    <s v="28.833.117/0001-75"/>
    <x v="35"/>
    <x v="7"/>
    <x v="0"/>
  </r>
  <r>
    <x v="2721"/>
    <n v="60335"/>
    <s v="58.059.286/0001-60"/>
    <x v="352"/>
    <x v="1"/>
    <x v="0"/>
  </r>
  <r>
    <x v="2722"/>
    <n v="37733"/>
    <s v="22.277.967/0001-58"/>
    <x v="2"/>
    <x v="2"/>
    <x v="0"/>
  </r>
  <r>
    <x v="2723"/>
    <n v="51836"/>
    <s v="18.328.007/0001-00"/>
    <x v="353"/>
    <x v="21"/>
    <x v="0"/>
  </r>
  <r>
    <x v="2724"/>
    <n v="61604"/>
    <s v="09.508.743/0001-41"/>
    <x v="45"/>
    <x v="16"/>
    <x v="0"/>
  </r>
  <r>
    <x v="2725"/>
    <n v="22345"/>
    <s v="05.944.930/0001-17"/>
    <x v="2"/>
    <x v="2"/>
    <x v="0"/>
  </r>
  <r>
    <x v="2726"/>
    <n v="18430"/>
    <s v="12.049.893/0001-49"/>
    <x v="2"/>
    <x v="2"/>
    <x v="0"/>
  </r>
  <r>
    <x v="2727"/>
    <n v="63837"/>
    <s v="55.949.706/0001-96"/>
    <x v="10"/>
    <x v="8"/>
    <x v="0"/>
  </r>
  <r>
    <x v="2728"/>
    <n v="59084"/>
    <s v="13.814.752/0001-38"/>
    <x v="0"/>
    <x v="0"/>
    <x v="0"/>
  </r>
  <r>
    <x v="2729"/>
    <n v="42543"/>
    <s v="06.555.267/0001-21"/>
    <x v="185"/>
    <x v="1"/>
    <x v="0"/>
  </r>
  <r>
    <x v="2730"/>
    <n v="59284"/>
    <s v="22.954.043/0001-49"/>
    <x v="215"/>
    <x v="6"/>
    <x v="0"/>
  </r>
  <r>
    <x v="2731"/>
    <n v="29294"/>
    <s v="08.381.242/0001-84"/>
    <x v="5"/>
    <x v="5"/>
    <x v="0"/>
  </r>
  <r>
    <x v="2732"/>
    <n v="62410"/>
    <s v="58.492.569/0001-00"/>
    <x v="0"/>
    <x v="0"/>
    <x v="0"/>
  </r>
  <r>
    <x v="2733"/>
    <n v="54194"/>
    <s v="00.576.088/0001-94"/>
    <x v="354"/>
    <x v="9"/>
    <x v="0"/>
  </r>
  <r>
    <x v="2734"/>
    <n v="55211"/>
    <s v="27.964.035/0001-05"/>
    <x v="35"/>
    <x v="7"/>
    <x v="0"/>
  </r>
  <r>
    <x v="2735"/>
    <n v="26348"/>
    <s v="16.959.513/0001-64"/>
    <x v="0"/>
    <x v="0"/>
    <x v="0"/>
  </r>
  <r>
    <x v="2736"/>
    <n v="59245"/>
    <s v="09.371.663/0001-97"/>
    <x v="2"/>
    <x v="2"/>
    <x v="0"/>
  </r>
  <r>
    <x v="2737"/>
    <n v="55957"/>
    <s v="18.529.606/0001-84"/>
    <x v="43"/>
    <x v="17"/>
    <x v="0"/>
  </r>
  <r>
    <x v="2738"/>
    <n v="65195"/>
    <s v="60.644.480/0001-55"/>
    <x v="355"/>
    <x v="12"/>
    <x v="0"/>
  </r>
  <r>
    <x v="2739"/>
    <n v="51464"/>
    <s v="45.997.812/0001-91"/>
    <x v="80"/>
    <x v="12"/>
    <x v="0"/>
  </r>
  <r>
    <x v="2740"/>
    <n v="57721"/>
    <s v="34.626.212/0001-09"/>
    <x v="128"/>
    <x v="10"/>
    <x v="0"/>
  </r>
  <r>
    <x v="2741"/>
    <n v="57146"/>
    <s v="51.071.480/0001-12"/>
    <x v="2"/>
    <x v="2"/>
    <x v="0"/>
  </r>
  <r>
    <x v="2742"/>
    <n v="59418"/>
    <s v="43.806.079/0001-55"/>
    <x v="2"/>
    <x v="2"/>
    <x v="0"/>
  </r>
  <r>
    <x v="2743"/>
    <n v="28841"/>
    <s v="12.594.399/0001-65"/>
    <x v="38"/>
    <x v="1"/>
    <x v="0"/>
  </r>
  <r>
    <x v="2744"/>
    <n v="1985"/>
    <s v="01.246.684/0001-79"/>
    <x v="35"/>
    <x v="7"/>
    <x v="1"/>
  </r>
  <r>
    <x v="2745"/>
    <n v="16018"/>
    <s v="05.557.413/0001-95"/>
    <x v="52"/>
    <x v="19"/>
    <x v="0"/>
  </r>
  <r>
    <x v="2746"/>
    <n v="58636"/>
    <s v="34.064.945/0001-99"/>
    <x v="29"/>
    <x v="15"/>
    <x v="0"/>
  </r>
  <r>
    <x v="2747"/>
    <n v="60869"/>
    <s v="27.790.536/0001-04"/>
    <x v="17"/>
    <x v="11"/>
    <x v="0"/>
  </r>
  <r>
    <x v="2748"/>
    <n v="44784"/>
    <s v="31.999.793/0001-28"/>
    <x v="126"/>
    <x v="1"/>
    <x v="0"/>
  </r>
  <r>
    <x v="2749"/>
    <n v="35907"/>
    <s v="14.033.481/0001-46"/>
    <x v="271"/>
    <x v="0"/>
    <x v="0"/>
  </r>
  <r>
    <x v="2750"/>
    <n v="38327"/>
    <s v="29.025.156/0001-09"/>
    <x v="14"/>
    <x v="9"/>
    <x v="0"/>
  </r>
  <r>
    <x v="2751"/>
    <n v="57713"/>
    <s v="49.821.545/0001-58"/>
    <x v="356"/>
    <x v="1"/>
    <x v="0"/>
  </r>
  <r>
    <x v="2752"/>
    <n v="51390"/>
    <s v="46.401.439/0001-27"/>
    <x v="2"/>
    <x v="2"/>
    <x v="0"/>
  </r>
  <r>
    <x v="2753"/>
    <n v="25150"/>
    <s v="13.694.309/0001-70"/>
    <x v="0"/>
    <x v="0"/>
    <x v="0"/>
  </r>
  <r>
    <x v="2754"/>
    <n v="6126"/>
    <s v="07.276.440/0001-15"/>
    <x v="2"/>
    <x v="2"/>
    <x v="4"/>
  </r>
  <r>
    <x v="2755"/>
    <n v="35775"/>
    <s v="12.105.994/0001-90"/>
    <x v="0"/>
    <x v="0"/>
    <x v="0"/>
  </r>
  <r>
    <x v="2756"/>
    <n v="56620"/>
    <s v="29.460.168/0001-61"/>
    <x v="29"/>
    <x v="15"/>
    <x v="0"/>
  </r>
  <r>
    <x v="2757"/>
    <n v="62186"/>
    <s v="35.589.110/0001-15"/>
    <x v="2"/>
    <x v="2"/>
    <x v="0"/>
  </r>
  <r>
    <x v="2758"/>
    <n v="50500"/>
    <s v="05.836.134/0001-60"/>
    <x v="2"/>
    <x v="2"/>
    <x v="0"/>
  </r>
  <r>
    <x v="2759"/>
    <n v="57875"/>
    <s v="14.575.184/0001-22"/>
    <x v="2"/>
    <x v="2"/>
    <x v="0"/>
  </r>
  <r>
    <x v="2760"/>
    <n v="42872"/>
    <s v="04.113.919/0001-42"/>
    <x v="0"/>
    <x v="0"/>
    <x v="0"/>
  </r>
  <r>
    <x v="2761"/>
    <n v="48787"/>
    <s v="36.705.738/0001-00"/>
    <x v="357"/>
    <x v="2"/>
    <x v="0"/>
  </r>
  <r>
    <x v="2762"/>
    <n v="41228"/>
    <s v="30.178.699/0001-45"/>
    <x v="2"/>
    <x v="2"/>
    <x v="0"/>
  </r>
  <r>
    <x v="2763"/>
    <n v="52740"/>
    <s v="14.715.937/0001-58"/>
    <x v="0"/>
    <x v="0"/>
    <x v="0"/>
  </r>
  <r>
    <x v="2764"/>
    <n v="3182"/>
    <s v="06.034.348/0001-86"/>
    <x v="79"/>
    <x v="7"/>
    <x v="0"/>
  </r>
  <r>
    <x v="2765"/>
    <n v="55658"/>
    <s v="21.310.391/0001-10"/>
    <x v="165"/>
    <x v="0"/>
    <x v="0"/>
  </r>
  <r>
    <x v="2766"/>
    <n v="55657"/>
    <s v="46.363.559/0001-87"/>
    <x v="2"/>
    <x v="2"/>
    <x v="0"/>
  </r>
  <r>
    <x v="2767"/>
    <n v="51096"/>
    <s v="33.113.878/0001-92"/>
    <x v="59"/>
    <x v="18"/>
    <x v="0"/>
  </r>
  <r>
    <x v="2768"/>
    <n v="1579"/>
    <s v="03.746.956/0001-25"/>
    <x v="2"/>
    <x v="2"/>
    <x v="3"/>
  </r>
  <r>
    <x v="2769"/>
    <n v="13768"/>
    <s v="04.493.123/0001-62"/>
    <x v="213"/>
    <x v="2"/>
    <x v="0"/>
  </r>
  <r>
    <x v="2770"/>
    <n v="59002"/>
    <s v="56.106.139/0001-79"/>
    <x v="167"/>
    <x v="11"/>
    <x v="0"/>
  </r>
  <r>
    <x v="2771"/>
    <n v="62308"/>
    <s v="60.664.324/0001-56"/>
    <x v="2"/>
    <x v="2"/>
    <x v="0"/>
  </r>
  <r>
    <x v="2772"/>
    <n v="45328"/>
    <s v="33.613.994/0001-70"/>
    <x v="2"/>
    <x v="2"/>
    <x v="0"/>
  </r>
  <r>
    <x v="2773"/>
    <n v="63557"/>
    <s v="38.002.717/0001-45"/>
    <x v="2"/>
    <x v="2"/>
    <x v="0"/>
  </r>
  <r>
    <x v="2774"/>
    <n v="51280"/>
    <s v="34.372.784/0001-09"/>
    <x v="10"/>
    <x v="8"/>
    <x v="0"/>
  </r>
  <r>
    <x v="2775"/>
    <n v="55594"/>
    <s v="48.952.473/0001-15"/>
    <x v="358"/>
    <x v="7"/>
    <x v="0"/>
  </r>
  <r>
    <x v="2776"/>
    <n v="22340"/>
    <s v="15.571.863/0001-96"/>
    <x v="7"/>
    <x v="6"/>
    <x v="1"/>
  </r>
  <r>
    <x v="2777"/>
    <n v="26401"/>
    <s v="18.512.421/0001-67"/>
    <x v="2"/>
    <x v="2"/>
    <x v="0"/>
  </r>
  <r>
    <x v="2778"/>
    <n v="57587"/>
    <s v="16.718.441/0001-63"/>
    <x v="2"/>
    <x v="2"/>
    <x v="0"/>
  </r>
  <r>
    <x v="2779"/>
    <n v="59856"/>
    <s v="28.773.796/0001-34"/>
    <x v="89"/>
    <x v="2"/>
    <x v="0"/>
  </r>
  <r>
    <x v="2780"/>
    <n v="61247"/>
    <s v="44.044.207/0001-33"/>
    <x v="0"/>
    <x v="0"/>
    <x v="0"/>
  </r>
  <r>
    <x v="2781"/>
    <n v="50882"/>
    <s v="44.473.145/0001-85"/>
    <x v="213"/>
    <x v="2"/>
    <x v="1"/>
  </r>
  <r>
    <x v="2782"/>
    <n v="216"/>
    <s v="27.527.464/0001-07"/>
    <x v="0"/>
    <x v="0"/>
    <x v="4"/>
  </r>
  <r>
    <x v="2783"/>
    <n v="61949"/>
    <s v="13.239.178/0001-31"/>
    <x v="49"/>
    <x v="2"/>
    <x v="0"/>
  </r>
  <r>
    <x v="2784"/>
    <n v="36409"/>
    <s v="14.721.487/0001-06"/>
    <x v="0"/>
    <x v="0"/>
    <x v="0"/>
  </r>
  <r>
    <x v="2785"/>
    <n v="60976"/>
    <s v="07.094.411/0001-32"/>
    <x v="0"/>
    <x v="0"/>
    <x v="0"/>
  </r>
  <r>
    <x v="2786"/>
    <n v="36480"/>
    <s v="16.751.358/0001-96"/>
    <x v="2"/>
    <x v="2"/>
    <x v="1"/>
  </r>
  <r>
    <x v="2787"/>
    <n v="14531"/>
    <s v="00.845.658/0001-02"/>
    <x v="17"/>
    <x v="11"/>
    <x v="1"/>
  </r>
  <r>
    <x v="2788"/>
    <n v="55660"/>
    <s v="34.728.183/0001-88"/>
    <x v="0"/>
    <x v="0"/>
    <x v="0"/>
  </r>
  <r>
    <x v="2789"/>
    <n v="64419"/>
    <s v="40.280.700/0001-00"/>
    <x v="0"/>
    <x v="0"/>
    <x v="0"/>
  </r>
  <r>
    <x v="2790"/>
    <n v="55454"/>
    <s v="29.535.161/0001-61"/>
    <x v="2"/>
    <x v="2"/>
    <x v="0"/>
  </r>
  <r>
    <x v="2791"/>
    <n v="61833"/>
    <s v="26.786.114/0001-00"/>
    <x v="0"/>
    <x v="0"/>
    <x v="0"/>
  </r>
  <r>
    <x v="2792"/>
    <n v="13031"/>
    <s v="09.059.127/0001-50"/>
    <x v="35"/>
    <x v="7"/>
    <x v="3"/>
  </r>
  <r>
    <x v="2793"/>
    <n v="44043"/>
    <s v="34.263.476/0001-37"/>
    <x v="7"/>
    <x v="6"/>
    <x v="0"/>
  </r>
  <r>
    <x v="2794"/>
    <n v="54420"/>
    <s v="19.310.638/0001-57"/>
    <x v="46"/>
    <x v="11"/>
    <x v="0"/>
  </r>
  <r>
    <x v="2795"/>
    <n v="48476"/>
    <s v="20.194.792/0001-90"/>
    <x v="0"/>
    <x v="0"/>
    <x v="0"/>
  </r>
  <r>
    <x v="2796"/>
    <n v="56172"/>
    <s v="29.882.013/0001-13"/>
    <x v="3"/>
    <x v="3"/>
    <x v="0"/>
  </r>
  <r>
    <x v="2797"/>
    <n v="65447"/>
    <s v="62.897.522/0001-95"/>
    <x v="359"/>
    <x v="2"/>
    <x v="0"/>
  </r>
  <r>
    <x v="2798"/>
    <n v="57233"/>
    <s v="41.740.649/0001-26"/>
    <x v="2"/>
    <x v="2"/>
    <x v="0"/>
  </r>
  <r>
    <x v="2799"/>
    <n v="53527"/>
    <s v="16.553.106/0001-52"/>
    <x v="284"/>
    <x v="11"/>
    <x v="0"/>
  </r>
  <r>
    <x v="2800"/>
    <n v="53475"/>
    <s v="46.141.269/0001-99"/>
    <x v="133"/>
    <x v="7"/>
    <x v="0"/>
  </r>
  <r>
    <x v="2801"/>
    <n v="14240"/>
    <s v="09.043.474/0001-95"/>
    <x v="86"/>
    <x v="2"/>
    <x v="0"/>
  </r>
  <r>
    <x v="2802"/>
    <n v="20881"/>
    <s v="14.123.268/0001-25"/>
    <x v="7"/>
    <x v="6"/>
    <x v="0"/>
  </r>
  <r>
    <x v="2803"/>
    <n v="54395"/>
    <s v="22.762.663/0001-86"/>
    <x v="2"/>
    <x v="2"/>
    <x v="1"/>
  </r>
  <r>
    <x v="2804"/>
    <n v="64406"/>
    <s v="63.125.342/0001-58"/>
    <x v="50"/>
    <x v="5"/>
    <x v="0"/>
  </r>
  <r>
    <x v="2805"/>
    <n v="42983"/>
    <s v="22.504.113/0001-67"/>
    <x v="0"/>
    <x v="0"/>
    <x v="0"/>
  </r>
  <r>
    <x v="2806"/>
    <n v="57469"/>
    <s v="41.107.849/0001-46"/>
    <x v="16"/>
    <x v="10"/>
    <x v="0"/>
  </r>
  <r>
    <x v="2807"/>
    <n v="56499"/>
    <s v="22.937.266/0001-06"/>
    <x v="248"/>
    <x v="0"/>
    <x v="0"/>
  </r>
  <r>
    <x v="2808"/>
    <n v="58882"/>
    <s v="46.687.603/0001-04"/>
    <x v="0"/>
    <x v="0"/>
    <x v="0"/>
  </r>
  <r>
    <x v="2809"/>
    <n v="50700"/>
    <s v="40.753.926/0001-72"/>
    <x v="2"/>
    <x v="2"/>
    <x v="0"/>
  </r>
  <r>
    <x v="2810"/>
    <n v="13313"/>
    <s v="09.207.407/0001-69"/>
    <x v="2"/>
    <x v="2"/>
    <x v="0"/>
  </r>
  <r>
    <x v="2811"/>
    <n v="60293"/>
    <s v="52.322.214/0001-88"/>
    <x v="151"/>
    <x v="7"/>
    <x v="0"/>
  </r>
  <r>
    <x v="2812"/>
    <n v="59536"/>
    <s v="57.174.743/0001-03"/>
    <x v="0"/>
    <x v="0"/>
    <x v="0"/>
  </r>
  <r>
    <x v="2813"/>
    <n v="42234"/>
    <s v="32.223.852/0001-34"/>
    <x v="360"/>
    <x v="12"/>
    <x v="0"/>
  </r>
  <r>
    <x v="2814"/>
    <n v="62736"/>
    <s v="14.843.596/0001-04"/>
    <x v="0"/>
    <x v="0"/>
    <x v="0"/>
  </r>
  <r>
    <x v="2815"/>
    <n v="54597"/>
    <s v="05.148.240/0001-51"/>
    <x v="122"/>
    <x v="12"/>
    <x v="0"/>
  </r>
  <r>
    <x v="2816"/>
    <n v="62449"/>
    <s v="61.182.265/0001-42"/>
    <x v="151"/>
    <x v="7"/>
    <x v="0"/>
  </r>
  <r>
    <x v="2817"/>
    <n v="60472"/>
    <s v="22.950.532/0001-22"/>
    <x v="78"/>
    <x v="2"/>
    <x v="0"/>
  </r>
  <r>
    <x v="2818"/>
    <n v="52342"/>
    <s v="34.998.063/0001-09"/>
    <x v="2"/>
    <x v="2"/>
    <x v="0"/>
  </r>
  <r>
    <x v="2819"/>
    <n v="32477"/>
    <s v="04.901.225/0001-70"/>
    <x v="7"/>
    <x v="6"/>
    <x v="0"/>
  </r>
  <r>
    <x v="2820"/>
    <n v="16431"/>
    <s v="09.324.313/0001-70"/>
    <x v="0"/>
    <x v="0"/>
    <x v="3"/>
  </r>
  <r>
    <x v="2821"/>
    <n v="48672"/>
    <s v="22.570.887/0001-96"/>
    <x v="52"/>
    <x v="19"/>
    <x v="0"/>
  </r>
  <r>
    <x v="2822"/>
    <n v="30261"/>
    <s v="22.637.845/0001-25"/>
    <x v="0"/>
    <x v="0"/>
    <x v="3"/>
  </r>
  <r>
    <x v="2823"/>
    <n v="65280"/>
    <s v="21.393.340/0001-08"/>
    <x v="0"/>
    <x v="0"/>
    <x v="0"/>
  </r>
  <r>
    <x v="2824"/>
    <n v="64329"/>
    <s v="63.354.134/0001-20"/>
    <x v="2"/>
    <x v="2"/>
    <x v="0"/>
  </r>
  <r>
    <x v="2825"/>
    <n v="55668"/>
    <s v="30.193.682/0001-67"/>
    <x v="0"/>
    <x v="0"/>
    <x v="0"/>
  </r>
  <r>
    <x v="2826"/>
    <n v="18260"/>
    <s v="09.412.731/0001-19"/>
    <x v="361"/>
    <x v="2"/>
    <x v="0"/>
  </r>
  <r>
    <x v="2827"/>
    <n v="60033"/>
    <s v="47.808.820/0001-78"/>
    <x v="80"/>
    <x v="12"/>
    <x v="0"/>
  </r>
  <r>
    <x v="2828"/>
    <n v="61158"/>
    <s v="42.934.303/0001-21"/>
    <x v="2"/>
    <x v="2"/>
    <x v="0"/>
  </r>
  <r>
    <x v="2829"/>
    <n v="35450"/>
    <s v="18.504.877/0001-85"/>
    <x v="3"/>
    <x v="3"/>
    <x v="0"/>
  </r>
  <r>
    <x v="2830"/>
    <n v="2225"/>
    <s v="05.928.108/0001-62"/>
    <x v="362"/>
    <x v="13"/>
    <x v="2"/>
  </r>
  <r>
    <x v="2831"/>
    <n v="33480"/>
    <s v="23.050.183/0001-55"/>
    <x v="38"/>
    <x v="1"/>
    <x v="0"/>
  </r>
  <r>
    <x v="2832"/>
    <n v="62635"/>
    <s v="19.521.112/0001-16"/>
    <x v="73"/>
    <x v="2"/>
    <x v="0"/>
  </r>
  <r>
    <x v="2833"/>
    <n v="23447"/>
    <s v="00.630.754/0001-25"/>
    <x v="363"/>
    <x v="2"/>
    <x v="0"/>
  </r>
  <r>
    <x v="2834"/>
    <n v="53488"/>
    <s v="50.264.153/0001-14"/>
    <x v="7"/>
    <x v="6"/>
    <x v="0"/>
  </r>
  <r>
    <x v="2835"/>
    <n v="58227"/>
    <s v="02.320.928/0001-89"/>
    <x v="95"/>
    <x v="25"/>
    <x v="0"/>
  </r>
  <r>
    <x v="2836"/>
    <n v="54467"/>
    <s v="00.233.869/0001-86"/>
    <x v="0"/>
    <x v="0"/>
    <x v="0"/>
  </r>
  <r>
    <x v="2837"/>
    <n v="54276"/>
    <s v="51.137.368/0001-37"/>
    <x v="2"/>
    <x v="2"/>
    <x v="0"/>
  </r>
  <r>
    <x v="2838"/>
    <n v="54280"/>
    <s v="26.905.472/0001-87"/>
    <x v="0"/>
    <x v="0"/>
    <x v="0"/>
  </r>
  <r>
    <x v="2839"/>
    <n v="51228"/>
    <s v="27.613.928/0001-06"/>
    <x v="0"/>
    <x v="0"/>
    <x v="0"/>
  </r>
  <r>
    <x v="2840"/>
    <n v="54227"/>
    <s v="46.017.696/0001-60"/>
    <x v="2"/>
    <x v="2"/>
    <x v="0"/>
  </r>
  <r>
    <x v="2841"/>
    <n v="16669"/>
    <s v="08.035.861/0001-17"/>
    <x v="2"/>
    <x v="2"/>
    <x v="3"/>
  </r>
  <r>
    <x v="2842"/>
    <n v="34719"/>
    <s v="16.523.900/0001-53"/>
    <x v="0"/>
    <x v="0"/>
    <x v="0"/>
  </r>
  <r>
    <x v="2843"/>
    <n v="37166"/>
    <s v="24.751.379/0001-30"/>
    <x v="2"/>
    <x v="2"/>
    <x v="0"/>
  </r>
  <r>
    <x v="2844"/>
    <n v="60225"/>
    <s v="73.618.415/0001-05"/>
    <x v="7"/>
    <x v="6"/>
    <x v="0"/>
  </r>
  <r>
    <x v="2845"/>
    <n v="63470"/>
    <s v="62.695.658/0001-12"/>
    <x v="0"/>
    <x v="0"/>
    <x v="0"/>
  </r>
  <r>
    <x v="2846"/>
    <n v="41224"/>
    <s v="20.060.431/0001-50"/>
    <x v="196"/>
    <x v="2"/>
    <x v="0"/>
  </r>
  <r>
    <x v="2847"/>
    <n v="25932"/>
    <s v="02.953.464/0001-48"/>
    <x v="35"/>
    <x v="7"/>
    <x v="0"/>
  </r>
  <r>
    <x v="2848"/>
    <n v="3390"/>
    <s v="07.135.121/0001-90"/>
    <x v="252"/>
    <x v="7"/>
    <x v="0"/>
  </r>
  <r>
    <x v="2849"/>
    <n v="54192"/>
    <s v="50.046.090/0001-20"/>
    <x v="364"/>
    <x v="7"/>
    <x v="0"/>
  </r>
  <r>
    <x v="2850"/>
    <n v="57932"/>
    <s v="41.432.775/0001-13"/>
    <x v="2"/>
    <x v="2"/>
    <x v="0"/>
  </r>
  <r>
    <x v="2851"/>
    <n v="65654"/>
    <s v="68.033.128/0001-95"/>
    <x v="3"/>
    <x v="3"/>
    <x v="0"/>
  </r>
  <r>
    <x v="2852"/>
    <n v="38846"/>
    <s v="03.885.313/0001-62"/>
    <x v="175"/>
    <x v="2"/>
    <x v="0"/>
  </r>
  <r>
    <x v="2853"/>
    <n v="63888"/>
    <s v="43.111.423/0001-91"/>
    <x v="24"/>
    <x v="12"/>
    <x v="0"/>
  </r>
  <r>
    <x v="2854"/>
    <n v="45230"/>
    <s v="35.796.172/0001-06"/>
    <x v="151"/>
    <x v="7"/>
    <x v="0"/>
  </r>
  <r>
    <x v="2855"/>
    <n v="50331"/>
    <s v="43.827.536/0001-98"/>
    <x v="2"/>
    <x v="2"/>
    <x v="0"/>
  </r>
  <r>
    <x v="2856"/>
    <n v="19203"/>
    <s v="10.377.780/0001-47"/>
    <x v="0"/>
    <x v="0"/>
    <x v="0"/>
  </r>
  <r>
    <x v="2857"/>
    <n v="57927"/>
    <s v="29.405.726/0001-96"/>
    <x v="16"/>
    <x v="10"/>
    <x v="0"/>
  </r>
  <r>
    <x v="2858"/>
    <n v="38294"/>
    <s v="14.231.673/0001-67"/>
    <x v="35"/>
    <x v="7"/>
    <x v="0"/>
  </r>
  <r>
    <x v="2859"/>
    <n v="62924"/>
    <s v="52.154.644/0001-38"/>
    <x v="365"/>
    <x v="2"/>
    <x v="0"/>
  </r>
  <r>
    <x v="2860"/>
    <n v="63138"/>
    <s v="11.300.380/0001-04"/>
    <x v="0"/>
    <x v="0"/>
    <x v="0"/>
  </r>
  <r>
    <x v="2861"/>
    <n v="6157"/>
    <s v="04.967.560/0001-70"/>
    <x v="2"/>
    <x v="2"/>
    <x v="0"/>
  </r>
  <r>
    <x v="2862"/>
    <n v="17324"/>
    <s v="07.763.281/0001-83"/>
    <x v="0"/>
    <x v="0"/>
    <x v="0"/>
  </r>
  <r>
    <x v="2863"/>
    <n v="50878"/>
    <s v="44.967.219/0001-30"/>
    <x v="86"/>
    <x v="2"/>
    <x v="0"/>
  </r>
  <r>
    <x v="2864"/>
    <n v="51847"/>
    <s v="47.280.347/0001-07"/>
    <x v="8"/>
    <x v="2"/>
    <x v="0"/>
  </r>
  <r>
    <x v="2865"/>
    <n v="581"/>
    <s v="00.393.072/0001-46"/>
    <x v="3"/>
    <x v="3"/>
    <x v="0"/>
  </r>
  <r>
    <x v="2866"/>
    <n v="60666"/>
    <s v="54.329.318/0001-40"/>
    <x v="24"/>
    <x v="12"/>
    <x v="0"/>
  </r>
  <r>
    <x v="2867"/>
    <n v="52735"/>
    <s v="27.601.522/0001-03"/>
    <x v="15"/>
    <x v="0"/>
    <x v="0"/>
  </r>
  <r>
    <x v="2868"/>
    <n v="13917"/>
    <s v="09.359.402/0001-51"/>
    <x v="78"/>
    <x v="2"/>
    <x v="0"/>
  </r>
  <r>
    <x v="2869"/>
    <n v="58883"/>
    <s v="50.871.551/0001-07"/>
    <x v="52"/>
    <x v="19"/>
    <x v="0"/>
  </r>
  <r>
    <x v="2870"/>
    <n v="60238"/>
    <s v="10.188.350/0001-87"/>
    <x v="24"/>
    <x v="12"/>
    <x v="0"/>
  </r>
  <r>
    <x v="2871"/>
    <n v="61002"/>
    <s v="18.619.772/0001-71"/>
    <x v="0"/>
    <x v="0"/>
    <x v="0"/>
  </r>
  <r>
    <x v="2872"/>
    <n v="52878"/>
    <s v="03.746.177/0001-20"/>
    <x v="95"/>
    <x v="25"/>
    <x v="0"/>
  </r>
  <r>
    <x v="2873"/>
    <n v="39881"/>
    <s v="13.790.247/0001-09"/>
    <x v="0"/>
    <x v="0"/>
    <x v="0"/>
  </r>
  <r>
    <x v="2874"/>
    <n v="22060"/>
    <s v="01.619.645/0001-70"/>
    <x v="0"/>
    <x v="0"/>
    <x v="0"/>
  </r>
  <r>
    <x v="2875"/>
    <n v="969"/>
    <s v="58.496.571/0001-49"/>
    <x v="2"/>
    <x v="2"/>
    <x v="1"/>
  </r>
  <r>
    <x v="2876"/>
    <n v="60066"/>
    <s v="48.040.191/0001-41"/>
    <x v="38"/>
    <x v="1"/>
    <x v="0"/>
  </r>
  <r>
    <x v="2877"/>
    <n v="20421"/>
    <s v="13.638.488/0001-29"/>
    <x v="0"/>
    <x v="0"/>
    <x v="0"/>
  </r>
  <r>
    <x v="2878"/>
    <n v="6350"/>
    <s v="05.875.848/0001-88"/>
    <x v="2"/>
    <x v="2"/>
    <x v="0"/>
  </r>
  <r>
    <x v="2879"/>
    <n v="42338"/>
    <s v="28.612.710/0001-91"/>
    <x v="2"/>
    <x v="2"/>
    <x v="0"/>
  </r>
  <r>
    <x v="2880"/>
    <n v="49670"/>
    <s v="30.007.119/0001-57"/>
    <x v="3"/>
    <x v="3"/>
    <x v="0"/>
  </r>
  <r>
    <x v="2881"/>
    <n v="60168"/>
    <s v="41.846.400/0001-08"/>
    <x v="16"/>
    <x v="10"/>
    <x v="0"/>
  </r>
  <r>
    <x v="2882"/>
    <n v="26331"/>
    <s v="18.413.486/0001-55"/>
    <x v="0"/>
    <x v="0"/>
    <x v="0"/>
  </r>
  <r>
    <x v="2883"/>
    <n v="361"/>
    <s v="04.032.049/0001-87"/>
    <x v="2"/>
    <x v="2"/>
    <x v="0"/>
  </r>
  <r>
    <x v="2884"/>
    <n v="64532"/>
    <s v="20.906.276/0001-40"/>
    <x v="366"/>
    <x v="15"/>
    <x v="0"/>
  </r>
  <r>
    <x v="2885"/>
    <n v="40201"/>
    <s v="05.279.636/0001-38"/>
    <x v="35"/>
    <x v="7"/>
    <x v="0"/>
  </r>
  <r>
    <x v="2886"/>
    <n v="12958"/>
    <s v="08.741.983/0001-29"/>
    <x v="0"/>
    <x v="0"/>
    <x v="0"/>
  </r>
  <r>
    <x v="2887"/>
    <n v="22478"/>
    <s v="10.429.612/0001-58"/>
    <x v="2"/>
    <x v="2"/>
    <x v="0"/>
  </r>
  <r>
    <x v="2888"/>
    <n v="14233"/>
    <s v="09.180.984/0001-04"/>
    <x v="0"/>
    <x v="0"/>
    <x v="4"/>
  </r>
  <r>
    <x v="2889"/>
    <n v="10"/>
    <s v="02.020.661/0001-04"/>
    <x v="0"/>
    <x v="0"/>
    <x v="4"/>
  </r>
  <r>
    <x v="2890"/>
    <n v="51152"/>
    <s v="13.584.611/0001-76"/>
    <x v="0"/>
    <x v="0"/>
    <x v="0"/>
  </r>
  <r>
    <x v="2891"/>
    <n v="3200"/>
    <s v="05.758.725/0001-67"/>
    <x v="24"/>
    <x v="12"/>
    <x v="0"/>
  </r>
  <r>
    <x v="2892"/>
    <n v="57198"/>
    <s v="40.488.419/0001-59"/>
    <x v="16"/>
    <x v="10"/>
    <x v="0"/>
  </r>
  <r>
    <x v="2893"/>
    <n v="54097"/>
    <s v="19.344.454/0001-08"/>
    <x v="2"/>
    <x v="2"/>
    <x v="0"/>
  </r>
  <r>
    <x v="2894"/>
    <n v="56277"/>
    <s v="33.173.392/0001-40"/>
    <x v="2"/>
    <x v="2"/>
    <x v="0"/>
  </r>
  <r>
    <x v="2895"/>
    <n v="18096"/>
    <s v="11.907.529/0001-00"/>
    <x v="35"/>
    <x v="7"/>
    <x v="0"/>
  </r>
  <r>
    <x v="2896"/>
    <n v="52519"/>
    <s v="11.474.553/0001-00"/>
    <x v="2"/>
    <x v="2"/>
    <x v="0"/>
  </r>
  <r>
    <x v="2897"/>
    <n v="65383"/>
    <s v="27.966.612/0001-90"/>
    <x v="15"/>
    <x v="0"/>
    <x v="0"/>
  </r>
  <r>
    <x v="2898"/>
    <n v="28312"/>
    <s v="21.280.149/0001-41"/>
    <x v="3"/>
    <x v="3"/>
    <x v="0"/>
  </r>
  <r>
    <x v="2899"/>
    <n v="58459"/>
    <s v="08.785.237/0001-37"/>
    <x v="2"/>
    <x v="2"/>
    <x v="0"/>
  </r>
  <r>
    <x v="2900"/>
    <n v="51592"/>
    <s v="35.371.874/0001-30"/>
    <x v="2"/>
    <x v="2"/>
    <x v="0"/>
  </r>
  <r>
    <x v="2901"/>
    <n v="38563"/>
    <s v="11.322.867/0001-80"/>
    <x v="2"/>
    <x v="2"/>
    <x v="0"/>
  </r>
  <r>
    <x v="2902"/>
    <n v="50502"/>
    <s v="18.673.776/0001-38"/>
    <x v="2"/>
    <x v="2"/>
    <x v="0"/>
  </r>
  <r>
    <x v="2903"/>
    <n v="50041"/>
    <s v="41.250.148/0001-61"/>
    <x v="2"/>
    <x v="2"/>
    <x v="0"/>
  </r>
  <r>
    <x v="2904"/>
    <n v="34722"/>
    <s v="25.009.725/0001-71"/>
    <x v="78"/>
    <x v="2"/>
    <x v="0"/>
  </r>
  <r>
    <x v="2905"/>
    <n v="487"/>
    <s v="01.699.444/0001-20"/>
    <x v="2"/>
    <x v="2"/>
    <x v="1"/>
  </r>
  <r>
    <x v="2906"/>
    <n v="62588"/>
    <s v="56.192.832/0001-01"/>
    <x v="0"/>
    <x v="0"/>
    <x v="0"/>
  </r>
  <r>
    <x v="2907"/>
    <n v="24990"/>
    <s v="07.703.864/0001-19"/>
    <x v="2"/>
    <x v="2"/>
    <x v="0"/>
  </r>
  <r>
    <x v="2908"/>
    <n v="49230"/>
    <s v="39.257.036/0001-90"/>
    <x v="38"/>
    <x v="1"/>
    <x v="0"/>
  </r>
  <r>
    <x v="2909"/>
    <n v="56311"/>
    <s v="22.472.540/0001-00"/>
    <x v="54"/>
    <x v="20"/>
    <x v="0"/>
  </r>
  <r>
    <x v="2910"/>
    <n v="35296"/>
    <s v="22.675.008/0001-90"/>
    <x v="0"/>
    <x v="0"/>
    <x v="0"/>
  </r>
  <r>
    <x v="2911"/>
    <n v="22706"/>
    <s v="10.536.007/0001-86"/>
    <x v="2"/>
    <x v="2"/>
    <x v="0"/>
  </r>
  <r>
    <x v="2912"/>
    <n v="44412"/>
    <s v="29.973.882/0001-53"/>
    <x v="5"/>
    <x v="5"/>
    <x v="0"/>
  </r>
  <r>
    <x v="2913"/>
    <n v="22168"/>
    <s v="16.098.654/0001-30"/>
    <x v="2"/>
    <x v="2"/>
    <x v="0"/>
  </r>
  <r>
    <x v="2914"/>
    <n v="15271"/>
    <s v="09.461.800/0001-84"/>
    <x v="2"/>
    <x v="2"/>
    <x v="1"/>
  </r>
  <r>
    <x v="2915"/>
    <n v="38989"/>
    <s v="28.749.690/0001-03"/>
    <x v="17"/>
    <x v="11"/>
    <x v="0"/>
  </r>
  <r>
    <x v="2916"/>
    <n v="33118"/>
    <s v="24.603.843/0001-40"/>
    <x v="35"/>
    <x v="7"/>
    <x v="0"/>
  </r>
  <r>
    <x v="2917"/>
    <n v="59863"/>
    <s v="12.917.348/0001-27"/>
    <x v="38"/>
    <x v="1"/>
    <x v="0"/>
  </r>
  <r>
    <x v="2918"/>
    <n v="30796"/>
    <s v="00.141.206/0001-31"/>
    <x v="7"/>
    <x v="6"/>
    <x v="0"/>
  </r>
  <r>
    <x v="2919"/>
    <n v="54335"/>
    <s v="40.766.747/0001-70"/>
    <x v="2"/>
    <x v="2"/>
    <x v="0"/>
  </r>
  <r>
    <x v="2920"/>
    <n v="53844"/>
    <s v="44.386.272/0001-47"/>
    <x v="29"/>
    <x v="15"/>
    <x v="0"/>
  </r>
  <r>
    <x v="2921"/>
    <n v="65122"/>
    <s v="07.633.219/0001-77"/>
    <x v="3"/>
    <x v="3"/>
    <x v="0"/>
  </r>
  <r>
    <x v="2922"/>
    <n v="65236"/>
    <s v="66.759.188/0001-64"/>
    <x v="22"/>
    <x v="2"/>
    <x v="0"/>
  </r>
  <r>
    <x v="2923"/>
    <n v="39525"/>
    <s v="12.795.929/0001-33"/>
    <x v="7"/>
    <x v="6"/>
    <x v="0"/>
  </r>
  <r>
    <x v="2924"/>
    <n v="20667"/>
    <s v="11.248.548/0001-71"/>
    <x v="38"/>
    <x v="1"/>
    <x v="3"/>
  </r>
  <r>
    <x v="2925"/>
    <n v="61534"/>
    <s v="13.124.389/0001-29"/>
    <x v="17"/>
    <x v="11"/>
    <x v="0"/>
  </r>
  <r>
    <x v="2926"/>
    <n v="49828"/>
    <s v="07.811.330/0001-06"/>
    <x v="0"/>
    <x v="0"/>
    <x v="0"/>
  </r>
  <r>
    <x v="2927"/>
    <n v="926"/>
    <s v="04.647.273/0001-83"/>
    <x v="24"/>
    <x v="12"/>
    <x v="0"/>
  </r>
  <r>
    <x v="2928"/>
    <n v="27174"/>
    <s v="15.795.840/0001-65"/>
    <x v="38"/>
    <x v="1"/>
    <x v="0"/>
  </r>
  <r>
    <x v="2929"/>
    <n v="40048"/>
    <s v="18.427.564/0001-70"/>
    <x v="18"/>
    <x v="1"/>
    <x v="0"/>
  </r>
  <r>
    <x v="2930"/>
    <n v="16573"/>
    <s v="01.386.569/0001-08"/>
    <x v="0"/>
    <x v="0"/>
    <x v="1"/>
  </r>
  <r>
    <x v="2931"/>
    <n v="14907"/>
    <s v="09.551.826/0001-13"/>
    <x v="0"/>
    <x v="0"/>
    <x v="4"/>
  </r>
  <r>
    <x v="2932"/>
    <n v="25450"/>
    <s v="11.623.194/0001-06"/>
    <x v="75"/>
    <x v="24"/>
    <x v="0"/>
  </r>
  <r>
    <x v="2933"/>
    <n v="64281"/>
    <s v="50.558.989/0001-21"/>
    <x v="2"/>
    <x v="2"/>
    <x v="0"/>
  </r>
  <r>
    <x v="2934"/>
    <n v="56008"/>
    <s v="49.866.119/0001-30"/>
    <x v="2"/>
    <x v="2"/>
    <x v="0"/>
  </r>
  <r>
    <x v="2935"/>
    <n v="6027"/>
    <s v="07.759.172/0001-92"/>
    <x v="16"/>
    <x v="10"/>
    <x v="0"/>
  </r>
  <r>
    <x v="2936"/>
    <n v="48699"/>
    <s v="22.843.029/0001-78"/>
    <x v="2"/>
    <x v="2"/>
    <x v="0"/>
  </r>
  <r>
    <x v="2937"/>
    <n v="62955"/>
    <s v="48.364.589/0001-33"/>
    <x v="78"/>
    <x v="2"/>
    <x v="0"/>
  </r>
  <r>
    <x v="2938"/>
    <n v="28094"/>
    <s v="12.904.380/0001-78"/>
    <x v="2"/>
    <x v="2"/>
    <x v="0"/>
  </r>
  <r>
    <x v="2939"/>
    <n v="33421"/>
    <s v="24.874.777/0001-43"/>
    <x v="2"/>
    <x v="2"/>
    <x v="0"/>
  </r>
  <r>
    <x v="2940"/>
    <n v="1141"/>
    <s v="05.508.188/0001-05"/>
    <x v="2"/>
    <x v="2"/>
    <x v="2"/>
  </r>
  <r>
    <x v="2941"/>
    <n v="22426"/>
    <s v="16.758.770/0001-38"/>
    <x v="0"/>
    <x v="0"/>
    <x v="0"/>
  </r>
  <r>
    <x v="2942"/>
    <n v="51122"/>
    <s v="40.707.545/0001-57"/>
    <x v="367"/>
    <x v="5"/>
    <x v="0"/>
  </r>
  <r>
    <x v="2943"/>
    <n v="49428"/>
    <s v="01.894.063/0001-00"/>
    <x v="2"/>
    <x v="2"/>
    <x v="0"/>
  </r>
  <r>
    <x v="2944"/>
    <n v="22513"/>
    <s v="10.848.496/0001-01"/>
    <x v="368"/>
    <x v="1"/>
    <x v="0"/>
  </r>
  <r>
    <x v="2945"/>
    <n v="14570"/>
    <s v="08.281.920/0001-37"/>
    <x v="24"/>
    <x v="12"/>
    <x v="0"/>
  </r>
  <r>
    <x v="2946"/>
    <n v="64019"/>
    <s v="41.805.450/0001-39"/>
    <x v="24"/>
    <x v="12"/>
    <x v="0"/>
  </r>
  <r>
    <x v="2947"/>
    <n v="51318"/>
    <s v="34.129.812/0001-53"/>
    <x v="0"/>
    <x v="0"/>
    <x v="0"/>
  </r>
  <r>
    <x v="2948"/>
    <n v="51116"/>
    <s v="34.211.341/0001-28"/>
    <x v="66"/>
    <x v="18"/>
    <x v="0"/>
  </r>
  <r>
    <x v="2949"/>
    <n v="54315"/>
    <s v="02.373.206/0001-92"/>
    <x v="0"/>
    <x v="0"/>
    <x v="0"/>
  </r>
  <r>
    <x v="2950"/>
    <n v="64223"/>
    <s v="17.010.795/0001-11"/>
    <x v="18"/>
    <x v="1"/>
    <x v="0"/>
  </r>
  <r>
    <x v="2951"/>
    <n v="21624"/>
    <s v="15.195.711/0001-36"/>
    <x v="2"/>
    <x v="2"/>
    <x v="0"/>
  </r>
  <r>
    <x v="2952"/>
    <n v="58159"/>
    <s v="54.600.337/0001-69"/>
    <x v="75"/>
    <x v="24"/>
    <x v="0"/>
  </r>
  <r>
    <x v="2953"/>
    <n v="41982"/>
    <s v="27.836.323/0001-76"/>
    <x v="107"/>
    <x v="2"/>
    <x v="0"/>
  </r>
  <r>
    <x v="2954"/>
    <n v="59691"/>
    <s v="52.371.394/0001-98"/>
    <x v="11"/>
    <x v="4"/>
    <x v="0"/>
  </r>
  <r>
    <x v="2955"/>
    <n v="63898"/>
    <s v="53.273.600/0001-90"/>
    <x v="369"/>
    <x v="7"/>
    <x v="0"/>
  </r>
  <r>
    <x v="2956"/>
    <n v="62436"/>
    <s v="43.879.472/0001-79"/>
    <x v="213"/>
    <x v="2"/>
    <x v="0"/>
  </r>
  <r>
    <x v="2957"/>
    <n v="43425"/>
    <s v="27.575.790/0001-90"/>
    <x v="35"/>
    <x v="7"/>
    <x v="0"/>
  </r>
  <r>
    <x v="2958"/>
    <n v="56459"/>
    <s v="52.039.945/0001-10"/>
    <x v="300"/>
    <x v="11"/>
    <x v="0"/>
  </r>
  <r>
    <x v="2959"/>
    <n v="31026"/>
    <s v="18.678.721/0001-10"/>
    <x v="2"/>
    <x v="2"/>
    <x v="0"/>
  </r>
  <r>
    <x v="2960"/>
    <n v="64188"/>
    <s v="32.443.349/0001-94"/>
    <x v="17"/>
    <x v="11"/>
    <x v="0"/>
  </r>
  <r>
    <x v="2961"/>
    <n v="49451"/>
    <s v="31.428.173/0001-39"/>
    <x v="0"/>
    <x v="0"/>
    <x v="0"/>
  </r>
  <r>
    <x v="2962"/>
    <n v="29321"/>
    <s v="21.702.596/0001-41"/>
    <x v="3"/>
    <x v="3"/>
    <x v="0"/>
  </r>
  <r>
    <x v="2963"/>
    <n v="5424"/>
    <s v="07.752.214/0001-63"/>
    <x v="24"/>
    <x v="12"/>
    <x v="0"/>
  </r>
  <r>
    <x v="2964"/>
    <n v="54413"/>
    <s v="19.093.321/0001-06"/>
    <x v="0"/>
    <x v="0"/>
    <x v="0"/>
  </r>
  <r>
    <x v="2965"/>
    <n v="12897"/>
    <s v="04.761.874/0001-12"/>
    <x v="11"/>
    <x v="4"/>
    <x v="0"/>
  </r>
  <r>
    <x v="2966"/>
    <n v="61304"/>
    <s v="19.555.251/0001-60"/>
    <x v="370"/>
    <x v="2"/>
    <x v="0"/>
  </r>
  <r>
    <x v="2967"/>
    <n v="63289"/>
    <s v="61.463.216/0001-88"/>
    <x v="2"/>
    <x v="2"/>
    <x v="0"/>
  </r>
  <r>
    <x v="2968"/>
    <n v="12563"/>
    <s v="08.198.818/0001-72"/>
    <x v="371"/>
    <x v="6"/>
    <x v="0"/>
  </r>
  <r>
    <x v="2969"/>
    <n v="56281"/>
    <s v="35.670.956/0001-85"/>
    <x v="73"/>
    <x v="2"/>
    <x v="0"/>
  </r>
  <r>
    <x v="2970"/>
    <n v="33117"/>
    <s v="23.655.958/0001-16"/>
    <x v="38"/>
    <x v="1"/>
    <x v="0"/>
  </r>
  <r>
    <x v="2971"/>
    <n v="25580"/>
    <s v="16.806.723/0001-12"/>
    <x v="48"/>
    <x v="18"/>
    <x v="0"/>
  </r>
  <r>
    <x v="2972"/>
    <n v="51226"/>
    <s v="26.912.773/0001-38"/>
    <x v="2"/>
    <x v="2"/>
    <x v="0"/>
  </r>
  <r>
    <x v="2973"/>
    <n v="40965"/>
    <s v="18.891.842/0001-46"/>
    <x v="2"/>
    <x v="2"/>
    <x v="0"/>
  </r>
  <r>
    <x v="2974"/>
    <n v="57204"/>
    <s v="53.437.330/0001-05"/>
    <x v="2"/>
    <x v="2"/>
    <x v="3"/>
  </r>
  <r>
    <x v="2975"/>
    <n v="51510"/>
    <s v="35.478.090/0001-05"/>
    <x v="0"/>
    <x v="0"/>
    <x v="0"/>
  </r>
  <r>
    <x v="2976"/>
    <n v="33346"/>
    <s v="24.515.989/0001-34"/>
    <x v="0"/>
    <x v="0"/>
    <x v="0"/>
  </r>
  <r>
    <x v="2977"/>
    <n v="51624"/>
    <s v="46.364.412/0001-01"/>
    <x v="0"/>
    <x v="0"/>
    <x v="0"/>
  </r>
  <r>
    <x v="2978"/>
    <n v="20378"/>
    <s v="12.520.857/0001-11"/>
    <x v="35"/>
    <x v="7"/>
    <x v="0"/>
  </r>
  <r>
    <x v="2979"/>
    <n v="54317"/>
    <s v="51.210.325/0001-30"/>
    <x v="111"/>
    <x v="11"/>
    <x v="0"/>
  </r>
  <r>
    <x v="2980"/>
    <n v="61513"/>
    <s v="36.775.420/0001-97"/>
    <x v="152"/>
    <x v="7"/>
    <x v="0"/>
  </r>
  <r>
    <x v="2981"/>
    <n v="61766"/>
    <s v="48.879.071/0001-32"/>
    <x v="17"/>
    <x v="11"/>
    <x v="0"/>
  </r>
  <r>
    <x v="2982"/>
    <n v="31565"/>
    <s v="08.794.303/0001-35"/>
    <x v="11"/>
    <x v="4"/>
    <x v="0"/>
  </r>
  <r>
    <x v="2983"/>
    <n v="46205"/>
    <s v="31.895.970/0001-26"/>
    <x v="372"/>
    <x v="1"/>
    <x v="0"/>
  </r>
  <r>
    <x v="2984"/>
    <n v="49390"/>
    <s v="31.017.926/0001-13"/>
    <x v="373"/>
    <x v="17"/>
    <x v="0"/>
  </r>
  <r>
    <x v="2985"/>
    <n v="62005"/>
    <s v="33.959.157/0001-06"/>
    <x v="0"/>
    <x v="0"/>
    <x v="0"/>
  </r>
  <r>
    <x v="2986"/>
    <n v="57426"/>
    <s v="28.662.774/0001-05"/>
    <x v="2"/>
    <x v="2"/>
    <x v="0"/>
  </r>
  <r>
    <x v="2987"/>
    <n v="31976"/>
    <s v="18.935.572/0001-28"/>
    <x v="5"/>
    <x v="5"/>
    <x v="0"/>
  </r>
  <r>
    <x v="2988"/>
    <n v="64125"/>
    <s v="57.718.183/0001-00"/>
    <x v="212"/>
    <x v="5"/>
    <x v="0"/>
  </r>
  <r>
    <x v="2989"/>
    <n v="32180"/>
    <s v="22.865.259/0001-38"/>
    <x v="0"/>
    <x v="0"/>
    <x v="2"/>
  </r>
  <r>
    <x v="2990"/>
    <n v="45800"/>
    <s v="29.272.692/0001-09"/>
    <x v="38"/>
    <x v="1"/>
    <x v="0"/>
  </r>
  <r>
    <x v="2991"/>
    <n v="54794"/>
    <s v="49.631.886/0001-60"/>
    <x v="0"/>
    <x v="0"/>
    <x v="0"/>
  </r>
  <r>
    <x v="2992"/>
    <n v="60298"/>
    <s v="31.146.258/0001-24"/>
    <x v="59"/>
    <x v="18"/>
    <x v="0"/>
  </r>
  <r>
    <x v="2993"/>
    <n v="40923"/>
    <s v="22.704.222/0001-28"/>
    <x v="2"/>
    <x v="2"/>
    <x v="0"/>
  </r>
  <r>
    <x v="2994"/>
    <n v="40333"/>
    <s v="19.451.130/0001-79"/>
    <x v="0"/>
    <x v="0"/>
    <x v="0"/>
  </r>
  <r>
    <x v="2995"/>
    <n v="12032"/>
    <s v="08.486.621/0001-39"/>
    <x v="0"/>
    <x v="0"/>
    <x v="0"/>
  </r>
  <r>
    <x v="2996"/>
    <n v="52778"/>
    <s v="24.817.953/0001-05"/>
    <x v="38"/>
    <x v="1"/>
    <x v="0"/>
  </r>
  <r>
    <x v="2997"/>
    <n v="248"/>
    <s v="66.657.727/0001-54"/>
    <x v="2"/>
    <x v="2"/>
    <x v="3"/>
  </r>
  <r>
    <x v="2998"/>
    <n v="60567"/>
    <s v="33.978.760/0001-27"/>
    <x v="2"/>
    <x v="2"/>
    <x v="0"/>
  </r>
  <r>
    <x v="2999"/>
    <n v="29985"/>
    <s v="17.259.670/0001-20"/>
    <x v="95"/>
    <x v="25"/>
    <x v="0"/>
  </r>
  <r>
    <x v="3000"/>
    <n v="58251"/>
    <s v="52.411.548/0001-28"/>
    <x v="49"/>
    <x v="2"/>
    <x v="0"/>
  </r>
  <r>
    <x v="3001"/>
    <n v="62745"/>
    <s v="36.949.416/0001-06"/>
    <x v="2"/>
    <x v="2"/>
    <x v="0"/>
  </r>
  <r>
    <x v="3002"/>
    <n v="49424"/>
    <s v="14.620.506/0001-08"/>
    <x v="2"/>
    <x v="2"/>
    <x v="0"/>
  </r>
  <r>
    <x v="3003"/>
    <n v="43382"/>
    <s v="11.332.857/0001-25"/>
    <x v="374"/>
    <x v="6"/>
    <x v="0"/>
  </r>
  <r>
    <x v="3004"/>
    <n v="38416"/>
    <s v="11.589.364/0001-75"/>
    <x v="2"/>
    <x v="2"/>
    <x v="0"/>
  </r>
  <r>
    <x v="3005"/>
    <n v="53217"/>
    <s v="72.035.793/0001-95"/>
    <x v="15"/>
    <x v="0"/>
    <x v="0"/>
  </r>
  <r>
    <x v="3006"/>
    <n v="57419"/>
    <s v="53.777.558/0001-44"/>
    <x v="375"/>
    <x v="4"/>
    <x v="0"/>
  </r>
  <r>
    <x v="3007"/>
    <n v="61099"/>
    <s v="41.755.336/0001-41"/>
    <x v="2"/>
    <x v="2"/>
    <x v="0"/>
  </r>
  <r>
    <x v="3008"/>
    <n v="56958"/>
    <s v="24.818.295/0001-76"/>
    <x v="0"/>
    <x v="0"/>
    <x v="0"/>
  </r>
  <r>
    <x v="3009"/>
    <n v="49485"/>
    <s v="30.870.118/0001-31"/>
    <x v="3"/>
    <x v="3"/>
    <x v="0"/>
  </r>
  <r>
    <x v="3010"/>
    <n v="60074"/>
    <s v="33.029.426/0001-27"/>
    <x v="24"/>
    <x v="12"/>
    <x v="0"/>
  </r>
  <r>
    <x v="3011"/>
    <n v="57385"/>
    <s v="49.839.130/0001-01"/>
    <x v="284"/>
    <x v="11"/>
    <x v="0"/>
  </r>
  <r>
    <x v="3012"/>
    <n v="63997"/>
    <s v="02.396.390/0001-96"/>
    <x v="10"/>
    <x v="8"/>
    <x v="0"/>
  </r>
  <r>
    <x v="3013"/>
    <n v="39981"/>
    <s v="14.414.180/0001-62"/>
    <x v="3"/>
    <x v="3"/>
    <x v="0"/>
  </r>
  <r>
    <x v="3014"/>
    <n v="50231"/>
    <s v="41.097.821/0001-75"/>
    <x v="73"/>
    <x v="2"/>
    <x v="0"/>
  </r>
  <r>
    <x v="3015"/>
    <n v="13079"/>
    <s v="09.046.421/0001-28"/>
    <x v="376"/>
    <x v="6"/>
    <x v="0"/>
  </r>
  <r>
    <x v="3016"/>
    <n v="13743"/>
    <s v="09.297.586/0001-72"/>
    <x v="2"/>
    <x v="2"/>
    <x v="0"/>
  </r>
  <r>
    <x v="3017"/>
    <n v="47132"/>
    <s v="08.725.872/0001-29"/>
    <x v="29"/>
    <x v="15"/>
    <x v="0"/>
  </r>
  <r>
    <x v="3018"/>
    <n v="59812"/>
    <s v="57.297.610/0001-16"/>
    <x v="20"/>
    <x v="13"/>
    <x v="0"/>
  </r>
  <r>
    <x v="3019"/>
    <n v="49775"/>
    <s v="37.752.395/0001-99"/>
    <x v="2"/>
    <x v="2"/>
    <x v="0"/>
  </r>
  <r>
    <x v="3020"/>
    <n v="59037"/>
    <s v="42.619.426/0001-78"/>
    <x v="377"/>
    <x v="2"/>
    <x v="0"/>
  </r>
  <r>
    <x v="3021"/>
    <n v="63612"/>
    <s v="23.775.587/0001-06"/>
    <x v="2"/>
    <x v="2"/>
    <x v="0"/>
  </r>
  <r>
    <x v="3022"/>
    <n v="30188"/>
    <s v="22.466.785/0001-25"/>
    <x v="7"/>
    <x v="6"/>
    <x v="0"/>
  </r>
  <r>
    <x v="3023"/>
    <n v="54526"/>
    <s v="00.712.675/0001-63"/>
    <x v="0"/>
    <x v="0"/>
    <x v="0"/>
  </r>
  <r>
    <x v="3024"/>
    <n v="32139"/>
    <s v="18.366.398/0001-40"/>
    <x v="3"/>
    <x v="3"/>
    <x v="0"/>
  </r>
  <r>
    <x v="3025"/>
    <n v="12328"/>
    <s v="66.060.153/0001-32"/>
    <x v="2"/>
    <x v="2"/>
    <x v="0"/>
  </r>
  <r>
    <x v="3026"/>
    <n v="31734"/>
    <s v="04.301.833/0001-43"/>
    <x v="2"/>
    <x v="2"/>
    <x v="0"/>
  </r>
  <r>
    <x v="3027"/>
    <n v="23697"/>
    <s v="13.559.040/0001-10"/>
    <x v="2"/>
    <x v="2"/>
    <x v="0"/>
  </r>
  <r>
    <x v="3028"/>
    <n v="5273"/>
    <s v="28.376.416/0001-28"/>
    <x v="0"/>
    <x v="0"/>
    <x v="0"/>
  </r>
  <r>
    <x v="3029"/>
    <n v="60141"/>
    <s v="26.714.189/0001-78"/>
    <x v="111"/>
    <x v="11"/>
    <x v="0"/>
  </r>
  <r>
    <x v="3030"/>
    <n v="29665"/>
    <s v="22.071.805/0001-69"/>
    <x v="16"/>
    <x v="10"/>
    <x v="1"/>
  </r>
  <r>
    <x v="3031"/>
    <n v="55286"/>
    <s v="05.045.245/0001-59"/>
    <x v="378"/>
    <x v="0"/>
    <x v="0"/>
  </r>
  <r>
    <x v="3032"/>
    <n v="62025"/>
    <s v="24.751.600/0001-50"/>
    <x v="2"/>
    <x v="2"/>
    <x v="0"/>
  </r>
  <r>
    <x v="3033"/>
    <n v="21327"/>
    <s v="14.625.254/0001-00"/>
    <x v="78"/>
    <x v="2"/>
    <x v="0"/>
  </r>
  <r>
    <x v="3034"/>
    <n v="63718"/>
    <s v="53.541.343/0001-20"/>
    <x v="2"/>
    <x v="2"/>
    <x v="0"/>
  </r>
  <r>
    <x v="3035"/>
    <n v="58826"/>
    <s v="27.104.051/0001-10"/>
    <x v="29"/>
    <x v="15"/>
    <x v="0"/>
  </r>
  <r>
    <x v="3036"/>
    <n v="29166"/>
    <s v="10.507.802/0001-46"/>
    <x v="292"/>
    <x v="2"/>
    <x v="3"/>
  </r>
  <r>
    <x v="3037"/>
    <n v="64524"/>
    <s v="19.740.600/0001-14"/>
    <x v="45"/>
    <x v="16"/>
    <x v="0"/>
  </r>
  <r>
    <x v="3038"/>
    <n v="17937"/>
    <s v="07.704.008/0001-88"/>
    <x v="35"/>
    <x v="7"/>
    <x v="0"/>
  </r>
  <r>
    <x v="3039"/>
    <n v="37664"/>
    <s v="28.175.014/0001-65"/>
    <x v="24"/>
    <x v="12"/>
    <x v="0"/>
  </r>
  <r>
    <x v="3040"/>
    <n v="49242"/>
    <s v="31.248.276/0001-17"/>
    <x v="21"/>
    <x v="12"/>
    <x v="0"/>
  </r>
  <r>
    <x v="3041"/>
    <n v="45170"/>
    <s v="23.194.678/0001-58"/>
    <x v="2"/>
    <x v="2"/>
    <x v="0"/>
  </r>
  <r>
    <x v="3042"/>
    <n v="59402"/>
    <s v="34.624.487/0001-03"/>
    <x v="24"/>
    <x v="12"/>
    <x v="0"/>
  </r>
  <r>
    <x v="3043"/>
    <n v="55566"/>
    <s v="34.324.777/0001-23"/>
    <x v="0"/>
    <x v="0"/>
    <x v="0"/>
  </r>
  <r>
    <x v="3044"/>
    <n v="56398"/>
    <s v="10.364.188/0001-00"/>
    <x v="24"/>
    <x v="12"/>
    <x v="0"/>
  </r>
  <r>
    <x v="3045"/>
    <n v="49438"/>
    <s v="24.429.890/0001-10"/>
    <x v="2"/>
    <x v="2"/>
    <x v="0"/>
  </r>
  <r>
    <x v="3046"/>
    <n v="62374"/>
    <s v="24.025.609/0001-83"/>
    <x v="16"/>
    <x v="10"/>
    <x v="0"/>
  </r>
  <r>
    <x v="3047"/>
    <n v="51053"/>
    <s v="37.339.230/0001-90"/>
    <x v="7"/>
    <x v="6"/>
    <x v="0"/>
  </r>
  <r>
    <x v="3048"/>
    <n v="51223"/>
    <s v="39.742.732/0001-92"/>
    <x v="0"/>
    <x v="0"/>
    <x v="0"/>
  </r>
  <r>
    <x v="3049"/>
    <n v="61722"/>
    <s v="14.597.254/0001-43"/>
    <x v="0"/>
    <x v="0"/>
    <x v="0"/>
  </r>
  <r>
    <x v="3050"/>
    <n v="55802"/>
    <s v="47.341.234/0001-66"/>
    <x v="52"/>
    <x v="19"/>
    <x v="0"/>
  </r>
  <r>
    <x v="3051"/>
    <n v="20548"/>
    <s v="04.597.617/0001-97"/>
    <x v="2"/>
    <x v="2"/>
    <x v="0"/>
  </r>
  <r>
    <x v="3052"/>
    <n v="50814"/>
    <s v="40.811.423/0001-06"/>
    <x v="29"/>
    <x v="15"/>
    <x v="0"/>
  </r>
  <r>
    <x v="3053"/>
    <n v="63096"/>
    <s v="22.392.447/0001-96"/>
    <x v="0"/>
    <x v="0"/>
    <x v="0"/>
  </r>
  <r>
    <x v="3054"/>
    <n v="3304"/>
    <s v="04.287.585/0001-23"/>
    <x v="0"/>
    <x v="0"/>
    <x v="0"/>
  </r>
  <r>
    <x v="3055"/>
    <n v="13056"/>
    <s v="00.860.124/0001-47"/>
    <x v="2"/>
    <x v="2"/>
    <x v="0"/>
  </r>
  <r>
    <x v="3056"/>
    <n v="42948"/>
    <s v="28.192.775/0001-25"/>
    <x v="20"/>
    <x v="13"/>
    <x v="0"/>
  </r>
  <r>
    <x v="3057"/>
    <n v="287"/>
    <s v="30.510.135/0001-68"/>
    <x v="0"/>
    <x v="0"/>
    <x v="3"/>
  </r>
  <r>
    <x v="3058"/>
    <n v="55634"/>
    <s v="42.576.806/0001-72"/>
    <x v="379"/>
    <x v="13"/>
    <x v="0"/>
  </r>
  <r>
    <x v="3059"/>
    <n v="62453"/>
    <s v="10.967.732/0001-09"/>
    <x v="134"/>
    <x v="17"/>
    <x v="0"/>
  </r>
  <r>
    <x v="3060"/>
    <n v="23724"/>
    <s v="17.363.840/0001-11"/>
    <x v="22"/>
    <x v="2"/>
    <x v="0"/>
  </r>
  <r>
    <x v="3061"/>
    <n v="65225"/>
    <s v="49.795.616/0001-95"/>
    <x v="17"/>
    <x v="11"/>
    <x v="0"/>
  </r>
  <r>
    <x v="3062"/>
    <n v="49160"/>
    <s v="26.446.267/0001-09"/>
    <x v="16"/>
    <x v="10"/>
    <x v="0"/>
  </r>
  <r>
    <x v="3063"/>
    <n v="50343"/>
    <s v="39.493.419/0001-68"/>
    <x v="2"/>
    <x v="2"/>
    <x v="0"/>
  </r>
  <r>
    <x v="3064"/>
    <n v="64786"/>
    <s v="21.658.930/0001-07"/>
    <x v="24"/>
    <x v="12"/>
    <x v="0"/>
  </r>
  <r>
    <x v="3065"/>
    <n v="51312"/>
    <s v="45.963.557/0001-66"/>
    <x v="0"/>
    <x v="0"/>
    <x v="0"/>
  </r>
  <r>
    <x v="3066"/>
    <n v="16194"/>
    <s v="10.645.237/0001-83"/>
    <x v="2"/>
    <x v="2"/>
    <x v="0"/>
  </r>
  <r>
    <x v="3067"/>
    <n v="50900"/>
    <s v="42.797.367/0001-28"/>
    <x v="2"/>
    <x v="2"/>
    <x v="0"/>
  </r>
  <r>
    <x v="3068"/>
    <n v="16102"/>
    <s v="01.541.247/0001-88"/>
    <x v="35"/>
    <x v="7"/>
    <x v="2"/>
  </r>
  <r>
    <x v="3069"/>
    <n v="64116"/>
    <s v="61.818.797/0001-23"/>
    <x v="45"/>
    <x v="16"/>
    <x v="0"/>
  </r>
  <r>
    <x v="3070"/>
    <n v="40777"/>
    <s v="31.070.230/0001-50"/>
    <x v="33"/>
    <x v="6"/>
    <x v="0"/>
  </r>
  <r>
    <x v="3071"/>
    <n v="38491"/>
    <s v="27.581.562/0001-22"/>
    <x v="2"/>
    <x v="2"/>
    <x v="0"/>
  </r>
  <r>
    <x v="3072"/>
    <n v="27124"/>
    <s v="20.239.442/0001-00"/>
    <x v="1"/>
    <x v="1"/>
    <x v="0"/>
  </r>
  <r>
    <x v="3073"/>
    <n v="60516"/>
    <s v="39.729.632/0001-26"/>
    <x v="20"/>
    <x v="13"/>
    <x v="0"/>
  </r>
  <r>
    <x v="3074"/>
    <n v="59194"/>
    <s v="50.040.738/0001-50"/>
    <x v="59"/>
    <x v="18"/>
    <x v="0"/>
  </r>
  <r>
    <x v="3075"/>
    <n v="54309"/>
    <s v="30.835.530/0001-10"/>
    <x v="24"/>
    <x v="12"/>
    <x v="0"/>
  </r>
  <r>
    <x v="3076"/>
    <n v="52660"/>
    <s v="22.352.010/0001-29"/>
    <x v="380"/>
    <x v="6"/>
    <x v="0"/>
  </r>
  <r>
    <x v="3077"/>
    <n v="22903"/>
    <s v="97.533.170/0001-73"/>
    <x v="2"/>
    <x v="2"/>
    <x v="1"/>
  </r>
  <r>
    <x v="3078"/>
    <n v="63425"/>
    <s v="34.474.804/0001-44"/>
    <x v="2"/>
    <x v="2"/>
    <x v="0"/>
  </r>
  <r>
    <x v="3079"/>
    <n v="39659"/>
    <s v="30.006.817/0001-38"/>
    <x v="2"/>
    <x v="2"/>
    <x v="0"/>
  </r>
  <r>
    <x v="3080"/>
    <n v="18351"/>
    <s v="12.946.236/0001-02"/>
    <x v="0"/>
    <x v="0"/>
    <x v="0"/>
  </r>
  <r>
    <x v="3081"/>
    <n v="65640"/>
    <s v="21.607.732/0001-14"/>
    <x v="0"/>
    <x v="0"/>
    <x v="0"/>
  </r>
  <r>
    <x v="3082"/>
    <n v="54485"/>
    <s v="08.953.058/0001-61"/>
    <x v="0"/>
    <x v="0"/>
    <x v="0"/>
  </r>
  <r>
    <x v="3083"/>
    <n v="61992"/>
    <s v="28.827.156/0001-60"/>
    <x v="381"/>
    <x v="13"/>
    <x v="0"/>
  </r>
  <r>
    <x v="3084"/>
    <n v="50751"/>
    <s v="45.298.088/0001-08"/>
    <x v="7"/>
    <x v="6"/>
    <x v="0"/>
  </r>
  <r>
    <x v="3085"/>
    <n v="11779"/>
    <s v="07.168.260/0001-10"/>
    <x v="67"/>
    <x v="21"/>
    <x v="0"/>
  </r>
  <r>
    <x v="3086"/>
    <n v="54911"/>
    <s v="31.391.562/0001-37"/>
    <x v="54"/>
    <x v="20"/>
    <x v="0"/>
  </r>
  <r>
    <x v="3087"/>
    <n v="16142"/>
    <s v="10.769.688/0001-22"/>
    <x v="35"/>
    <x v="7"/>
    <x v="0"/>
  </r>
  <r>
    <x v="3088"/>
    <n v="32494"/>
    <s v="24.345.970/0001-97"/>
    <x v="54"/>
    <x v="20"/>
    <x v="1"/>
  </r>
  <r>
    <x v="3089"/>
    <n v="57620"/>
    <s v="44.852.839/0001-23"/>
    <x v="2"/>
    <x v="2"/>
    <x v="0"/>
  </r>
  <r>
    <x v="3090"/>
    <n v="51553"/>
    <s v="46.508.224/0001-00"/>
    <x v="166"/>
    <x v="26"/>
    <x v="0"/>
  </r>
  <r>
    <x v="3091"/>
    <n v="49903"/>
    <s v="41.405.067/0001-93"/>
    <x v="2"/>
    <x v="2"/>
    <x v="0"/>
  </r>
  <r>
    <x v="3092"/>
    <n v="64113"/>
    <s v="42.204.468/0001-48"/>
    <x v="205"/>
    <x v="1"/>
    <x v="0"/>
  </r>
  <r>
    <x v="3093"/>
    <n v="54446"/>
    <s v="20.722.733/0001-47"/>
    <x v="2"/>
    <x v="2"/>
    <x v="0"/>
  </r>
  <r>
    <x v="3094"/>
    <n v="55650"/>
    <s v="34.078.328/0001-42"/>
    <x v="0"/>
    <x v="0"/>
    <x v="0"/>
  </r>
  <r>
    <x v="3095"/>
    <n v="53502"/>
    <s v="48.382.730/0001-20"/>
    <x v="16"/>
    <x v="10"/>
    <x v="0"/>
  </r>
  <r>
    <x v="3096"/>
    <n v="33561"/>
    <s v="03.701.512/0001-73"/>
    <x v="0"/>
    <x v="0"/>
    <x v="0"/>
  </r>
  <r>
    <x v="3097"/>
    <n v="35554"/>
    <s v="19.535.818/0001-37"/>
    <x v="0"/>
    <x v="0"/>
    <x v="0"/>
  </r>
  <r>
    <x v="3098"/>
    <n v="36540"/>
    <s v="22.290.883/0001-54"/>
    <x v="0"/>
    <x v="0"/>
    <x v="0"/>
  </r>
  <r>
    <x v="3099"/>
    <n v="54138"/>
    <s v="46.412.016/0001-02"/>
    <x v="0"/>
    <x v="0"/>
    <x v="0"/>
  </r>
  <r>
    <x v="3100"/>
    <n v="23794"/>
    <s v="17.327.513/0001-04"/>
    <x v="0"/>
    <x v="0"/>
    <x v="0"/>
  </r>
  <r>
    <x v="3101"/>
    <n v="59609"/>
    <s v="31.785.574/0001-46"/>
    <x v="382"/>
    <x v="13"/>
    <x v="0"/>
  </r>
  <r>
    <x v="3102"/>
    <n v="36192"/>
    <s v="19.535.367/0001-38"/>
    <x v="5"/>
    <x v="5"/>
    <x v="0"/>
  </r>
  <r>
    <x v="3103"/>
    <n v="56457"/>
    <s v="40.614.255/0001-69"/>
    <x v="2"/>
    <x v="2"/>
    <x v="0"/>
  </r>
  <r>
    <x v="3104"/>
    <n v="37684"/>
    <s v="27.531.764/0001-60"/>
    <x v="87"/>
    <x v="2"/>
    <x v="0"/>
  </r>
  <r>
    <x v="3105"/>
    <n v="7024"/>
    <s v="04.515.348/0001-72"/>
    <x v="2"/>
    <x v="2"/>
    <x v="0"/>
  </r>
  <r>
    <x v="3106"/>
    <n v="60639"/>
    <s v="14.278.271/0001-18"/>
    <x v="0"/>
    <x v="0"/>
    <x v="0"/>
  </r>
  <r>
    <x v="3107"/>
    <n v="42133"/>
    <s v="09.124.308/0001-13"/>
    <x v="2"/>
    <x v="2"/>
    <x v="0"/>
  </r>
  <r>
    <x v="3108"/>
    <n v="44647"/>
    <s v="13.424.518/0001-02"/>
    <x v="24"/>
    <x v="12"/>
    <x v="0"/>
  </r>
  <r>
    <x v="3109"/>
    <n v="24440"/>
    <s v="18.022.611/0001-04"/>
    <x v="2"/>
    <x v="2"/>
    <x v="0"/>
  </r>
  <r>
    <x v="3110"/>
    <n v="21901"/>
    <s v="12.479.256/0001-02"/>
    <x v="2"/>
    <x v="2"/>
    <x v="0"/>
  </r>
  <r>
    <x v="3111"/>
    <n v="43687"/>
    <s v="29.838.104/0001-51"/>
    <x v="24"/>
    <x v="12"/>
    <x v="0"/>
  </r>
  <r>
    <x v="3112"/>
    <n v="5125"/>
    <s v="01.130.078/0001-93"/>
    <x v="35"/>
    <x v="7"/>
    <x v="0"/>
  </r>
  <r>
    <x v="3113"/>
    <n v="51237"/>
    <s v="05.352.185/0001-17"/>
    <x v="0"/>
    <x v="0"/>
    <x v="0"/>
  </r>
  <r>
    <x v="3114"/>
    <n v="1400"/>
    <s v="00.797.355/0001-53"/>
    <x v="15"/>
    <x v="0"/>
    <x v="1"/>
  </r>
  <r>
    <x v="3115"/>
    <n v="44543"/>
    <s v="18.705.122/0001-49"/>
    <x v="2"/>
    <x v="2"/>
    <x v="0"/>
  </r>
  <r>
    <x v="3116"/>
    <n v="59780"/>
    <s v="25.286.851/0001-73"/>
    <x v="3"/>
    <x v="3"/>
    <x v="0"/>
  </r>
  <r>
    <x v="3117"/>
    <n v="43150"/>
    <s v="26.324.984/0001-50"/>
    <x v="43"/>
    <x v="17"/>
    <x v="0"/>
  </r>
  <r>
    <x v="3118"/>
    <n v="64858"/>
    <s v="50.186.455/0001-11"/>
    <x v="7"/>
    <x v="6"/>
    <x v="0"/>
  </r>
  <r>
    <x v="3119"/>
    <n v="56233"/>
    <s v="13.425.521/0001-32"/>
    <x v="2"/>
    <x v="2"/>
    <x v="0"/>
  </r>
  <r>
    <x v="3120"/>
    <n v="35396"/>
    <s v="17.151.664/0001-54"/>
    <x v="183"/>
    <x v="2"/>
    <x v="0"/>
  </r>
  <r>
    <x v="3121"/>
    <n v="57800"/>
    <s v="43.775.789/0001-65"/>
    <x v="15"/>
    <x v="0"/>
    <x v="0"/>
  </r>
  <r>
    <x v="3122"/>
    <n v="54808"/>
    <s v="17.879.934/0001-48"/>
    <x v="24"/>
    <x v="12"/>
    <x v="0"/>
  </r>
  <r>
    <x v="3123"/>
    <n v="30820"/>
    <s v="22.243.119/0001-28"/>
    <x v="2"/>
    <x v="2"/>
    <x v="0"/>
  </r>
  <r>
    <x v="3124"/>
    <n v="50677"/>
    <s v="45.275.149/0001-11"/>
    <x v="383"/>
    <x v="5"/>
    <x v="0"/>
  </r>
  <r>
    <x v="3125"/>
    <n v="64086"/>
    <s v="31.760.060/0001-36"/>
    <x v="45"/>
    <x v="16"/>
    <x v="0"/>
  </r>
  <r>
    <x v="3126"/>
    <n v="49003"/>
    <s v="21.418.567/0001-52"/>
    <x v="2"/>
    <x v="2"/>
    <x v="0"/>
  </r>
  <r>
    <x v="3127"/>
    <n v="45557"/>
    <s v="23.196.239/0001-84"/>
    <x v="3"/>
    <x v="3"/>
    <x v="0"/>
  </r>
  <r>
    <x v="3128"/>
    <n v="53461"/>
    <s v="30.315.575/0001-64"/>
    <x v="29"/>
    <x v="15"/>
    <x v="0"/>
  </r>
  <r>
    <x v="3129"/>
    <n v="55146"/>
    <s v="30.714.026/0001-62"/>
    <x v="0"/>
    <x v="0"/>
    <x v="0"/>
  </r>
  <r>
    <x v="3130"/>
    <n v="55572"/>
    <s v="29.807.012/0001-04"/>
    <x v="0"/>
    <x v="0"/>
    <x v="0"/>
  </r>
  <r>
    <x v="3131"/>
    <n v="51927"/>
    <s v="35.171.384/0001-90"/>
    <x v="74"/>
    <x v="23"/>
    <x v="0"/>
  </r>
  <r>
    <x v="3132"/>
    <n v="60144"/>
    <s v="08.490.681/0001-25"/>
    <x v="75"/>
    <x v="24"/>
    <x v="0"/>
  </r>
  <r>
    <x v="3133"/>
    <n v="16425"/>
    <s v="08.603.337/0001-03"/>
    <x v="216"/>
    <x v="13"/>
    <x v="0"/>
  </r>
  <r>
    <x v="3134"/>
    <n v="63153"/>
    <s v="31.018.134/0001-63"/>
    <x v="251"/>
    <x v="2"/>
    <x v="0"/>
  </r>
  <r>
    <x v="3135"/>
    <n v="40166"/>
    <s v="30.530.056/0001-19"/>
    <x v="29"/>
    <x v="15"/>
    <x v="0"/>
  </r>
  <r>
    <x v="3136"/>
    <n v="19339"/>
    <s v="10.915.541/0001-01"/>
    <x v="73"/>
    <x v="2"/>
    <x v="0"/>
  </r>
  <r>
    <x v="3137"/>
    <n v="39977"/>
    <s v="16.919.475/0001-16"/>
    <x v="45"/>
    <x v="16"/>
    <x v="0"/>
  </r>
  <r>
    <x v="3138"/>
    <n v="28261"/>
    <s v="17.557.867/0001-45"/>
    <x v="43"/>
    <x v="17"/>
    <x v="0"/>
  </r>
  <r>
    <x v="3139"/>
    <n v="52304"/>
    <s v="00.989.532/0001-01"/>
    <x v="25"/>
    <x v="2"/>
    <x v="0"/>
  </r>
  <r>
    <x v="3140"/>
    <n v="64096"/>
    <s v="63.980.227/0001-60"/>
    <x v="29"/>
    <x v="15"/>
    <x v="0"/>
  </r>
  <r>
    <x v="3141"/>
    <n v="65427"/>
    <s v="53.208.382/0001-00"/>
    <x v="2"/>
    <x v="2"/>
    <x v="0"/>
  </r>
  <r>
    <x v="3142"/>
    <n v="63971"/>
    <s v="61.070.523/0001-07"/>
    <x v="59"/>
    <x v="18"/>
    <x v="0"/>
  </r>
  <r>
    <x v="3143"/>
    <n v="52008"/>
    <s v="10.529.948/0001-92"/>
    <x v="6"/>
    <x v="2"/>
    <x v="0"/>
  </r>
  <r>
    <x v="3144"/>
    <n v="31345"/>
    <s v="17.687.399/0001-23"/>
    <x v="2"/>
    <x v="2"/>
    <x v="0"/>
  </r>
  <r>
    <x v="3145"/>
    <n v="3568"/>
    <s v="05.320.143/0001-02"/>
    <x v="0"/>
    <x v="0"/>
    <x v="0"/>
  </r>
  <r>
    <x v="3146"/>
    <n v="64407"/>
    <s v="15.754.612/0001-47"/>
    <x v="8"/>
    <x v="2"/>
    <x v="0"/>
  </r>
  <r>
    <x v="3147"/>
    <n v="51362"/>
    <s v="45.489.777/0001-08"/>
    <x v="235"/>
    <x v="13"/>
    <x v="0"/>
  </r>
  <r>
    <x v="3148"/>
    <n v="44545"/>
    <s v="14.051.559/0001-55"/>
    <x v="95"/>
    <x v="25"/>
    <x v="0"/>
  </r>
  <r>
    <x v="3149"/>
    <n v="51973"/>
    <s v="12.808.839/0001-30"/>
    <x v="2"/>
    <x v="2"/>
    <x v="0"/>
  </r>
  <r>
    <x v="3150"/>
    <n v="61370"/>
    <s v="35.757.307/0001-16"/>
    <x v="2"/>
    <x v="2"/>
    <x v="0"/>
  </r>
  <r>
    <x v="3151"/>
    <n v="63058"/>
    <s v="61.280.234/0001-24"/>
    <x v="169"/>
    <x v="16"/>
    <x v="0"/>
  </r>
  <r>
    <x v="3152"/>
    <n v="65540"/>
    <s v="10.370.694/0001-02"/>
    <x v="302"/>
    <x v="2"/>
    <x v="0"/>
  </r>
  <r>
    <x v="3153"/>
    <n v="38145"/>
    <s v="27.737.025/0001-29"/>
    <x v="384"/>
    <x v="2"/>
    <x v="0"/>
  </r>
  <r>
    <x v="3154"/>
    <n v="26079"/>
    <s v="03.289.773/0001-28"/>
    <x v="29"/>
    <x v="15"/>
    <x v="0"/>
  </r>
  <r>
    <x v="3155"/>
    <n v="37081"/>
    <s v="15.613.660/0001-15"/>
    <x v="2"/>
    <x v="2"/>
    <x v="0"/>
  </r>
  <r>
    <x v="3156"/>
    <n v="25566"/>
    <s v="11.994.318/0001-51"/>
    <x v="7"/>
    <x v="6"/>
    <x v="0"/>
  </r>
  <r>
    <x v="3157"/>
    <n v="60337"/>
    <s v="53.886.613/0001-34"/>
    <x v="385"/>
    <x v="4"/>
    <x v="0"/>
  </r>
  <r>
    <x v="3158"/>
    <n v="24097"/>
    <s v="07.981.631/0001-88"/>
    <x v="45"/>
    <x v="16"/>
    <x v="0"/>
  </r>
  <r>
    <x v="3159"/>
    <n v="47608"/>
    <s v="10.865.621/0001-91"/>
    <x v="54"/>
    <x v="12"/>
    <x v="0"/>
  </r>
  <r>
    <x v="3160"/>
    <n v="55654"/>
    <s v="24.468.815/0001-68"/>
    <x v="0"/>
    <x v="0"/>
    <x v="0"/>
  </r>
  <r>
    <x v="3161"/>
    <n v="55340"/>
    <s v="31.349.601/0001-38"/>
    <x v="11"/>
    <x v="4"/>
    <x v="0"/>
  </r>
  <r>
    <x v="3162"/>
    <n v="56550"/>
    <s v="48.891.457/0001-60"/>
    <x v="2"/>
    <x v="2"/>
    <x v="0"/>
  </r>
  <r>
    <x v="3163"/>
    <n v="23920"/>
    <s v="11.762.230/0001-04"/>
    <x v="2"/>
    <x v="2"/>
    <x v="0"/>
  </r>
  <r>
    <x v="3164"/>
    <n v="29448"/>
    <s v="21.820.526/0001-98"/>
    <x v="2"/>
    <x v="2"/>
    <x v="1"/>
  </r>
  <r>
    <x v="3165"/>
    <n v="64721"/>
    <s v="48.245.108/0001-70"/>
    <x v="24"/>
    <x v="12"/>
    <x v="0"/>
  </r>
  <r>
    <x v="3166"/>
    <n v="27781"/>
    <s v="04.864.360/0001-92"/>
    <x v="2"/>
    <x v="2"/>
    <x v="0"/>
  </r>
  <r>
    <x v="3167"/>
    <n v="54795"/>
    <s v="48.489.575/0001-46"/>
    <x v="35"/>
    <x v="7"/>
    <x v="0"/>
  </r>
  <r>
    <x v="3168"/>
    <n v="56587"/>
    <s v="20.814.707/0001-49"/>
    <x v="0"/>
    <x v="0"/>
    <x v="0"/>
  </r>
  <r>
    <x v="3169"/>
    <n v="38023"/>
    <s v="28.442.482/0001-59"/>
    <x v="45"/>
    <x v="16"/>
    <x v="0"/>
  </r>
  <r>
    <x v="3170"/>
    <n v="28619"/>
    <s v="14.572.298/0001-19"/>
    <x v="319"/>
    <x v="1"/>
    <x v="0"/>
  </r>
  <r>
    <x v="3171"/>
    <n v="64872"/>
    <s v="47.191.206/0001-00"/>
    <x v="386"/>
    <x v="2"/>
    <x v="0"/>
  </r>
  <r>
    <x v="3172"/>
    <n v="25356"/>
    <s v="40.203.424/0001-78"/>
    <x v="3"/>
    <x v="3"/>
    <x v="0"/>
  </r>
  <r>
    <x v="3173"/>
    <n v="28093"/>
    <s v="17.097.709/0001-50"/>
    <x v="2"/>
    <x v="2"/>
    <x v="0"/>
  </r>
  <r>
    <x v="3174"/>
    <n v="53104"/>
    <s v="34.824.363/0001-63"/>
    <x v="0"/>
    <x v="0"/>
    <x v="0"/>
  </r>
  <r>
    <x v="3175"/>
    <n v="40649"/>
    <s v="19.153.140/0001-28"/>
    <x v="16"/>
    <x v="10"/>
    <x v="0"/>
  </r>
  <r>
    <x v="3176"/>
    <n v="63173"/>
    <s v="60.434.440/0001-89"/>
    <x v="0"/>
    <x v="0"/>
    <x v="0"/>
  </r>
  <r>
    <x v="3177"/>
    <n v="54072"/>
    <s v="29.880.323/0001-07"/>
    <x v="35"/>
    <x v="7"/>
    <x v="0"/>
  </r>
  <r>
    <x v="3178"/>
    <n v="61779"/>
    <s v="23.389.300/0001-00"/>
    <x v="2"/>
    <x v="2"/>
    <x v="0"/>
  </r>
  <r>
    <x v="3179"/>
    <n v="62630"/>
    <s v="14.126.504/0001-67"/>
    <x v="157"/>
    <x v="7"/>
    <x v="0"/>
  </r>
  <r>
    <x v="3180"/>
    <n v="41668"/>
    <s v="14.864.415/0001-18"/>
    <x v="10"/>
    <x v="8"/>
    <x v="0"/>
  </r>
  <r>
    <x v="3181"/>
    <n v="45749"/>
    <s v="36.265.898/0001-77"/>
    <x v="2"/>
    <x v="2"/>
    <x v="0"/>
  </r>
  <r>
    <x v="3182"/>
    <n v="12803"/>
    <s v="05.626.923/0001-77"/>
    <x v="2"/>
    <x v="2"/>
    <x v="3"/>
  </r>
  <r>
    <x v="3183"/>
    <n v="63369"/>
    <s v="14.171.544/0001-20"/>
    <x v="2"/>
    <x v="2"/>
    <x v="0"/>
  </r>
  <r>
    <x v="3184"/>
    <n v="53850"/>
    <s v="24.079.236/0001-23"/>
    <x v="0"/>
    <x v="0"/>
    <x v="0"/>
  </r>
  <r>
    <x v="3185"/>
    <n v="51283"/>
    <s v="46.142.962/0001-86"/>
    <x v="17"/>
    <x v="11"/>
    <x v="0"/>
  </r>
  <r>
    <x v="3186"/>
    <n v="16243"/>
    <s v="11.076.010/0001-27"/>
    <x v="0"/>
    <x v="0"/>
    <x v="0"/>
  </r>
  <r>
    <x v="3187"/>
    <n v="50072"/>
    <s v="65.935.280/0001-75"/>
    <x v="2"/>
    <x v="2"/>
    <x v="0"/>
  </r>
  <r>
    <x v="3188"/>
    <n v="64952"/>
    <s v="66.216.663/0001-56"/>
    <x v="387"/>
    <x v="7"/>
    <x v="0"/>
  </r>
  <r>
    <x v="3189"/>
    <n v="63038"/>
    <s v="48.683.241/0001-09"/>
    <x v="0"/>
    <x v="0"/>
    <x v="0"/>
  </r>
  <r>
    <x v="3190"/>
    <n v="48968"/>
    <s v="40.773.437/0001-82"/>
    <x v="73"/>
    <x v="2"/>
    <x v="0"/>
  </r>
  <r>
    <x v="3191"/>
    <n v="24772"/>
    <s v="16.684.109/0001-25"/>
    <x v="2"/>
    <x v="2"/>
    <x v="1"/>
  </r>
  <r>
    <x v="3192"/>
    <n v="51997"/>
    <s v="30.790.598/0001-20"/>
    <x v="24"/>
    <x v="12"/>
    <x v="0"/>
  </r>
  <r>
    <x v="3193"/>
    <n v="56543"/>
    <s v="32.586.419/0001-63"/>
    <x v="24"/>
    <x v="12"/>
    <x v="0"/>
  </r>
  <r>
    <x v="3194"/>
    <n v="62634"/>
    <s v="15.344.667/0001-89"/>
    <x v="213"/>
    <x v="2"/>
    <x v="0"/>
  </r>
  <r>
    <x v="3195"/>
    <n v="56884"/>
    <s v="24.142.438/0001-72"/>
    <x v="337"/>
    <x v="2"/>
    <x v="0"/>
  </r>
  <r>
    <x v="3196"/>
    <n v="50741"/>
    <s v="40.120.139/0001-93"/>
    <x v="45"/>
    <x v="16"/>
    <x v="0"/>
  </r>
  <r>
    <x v="3197"/>
    <n v="22650"/>
    <s v="16.996.201/0001-20"/>
    <x v="2"/>
    <x v="2"/>
    <x v="0"/>
  </r>
  <r>
    <x v="3198"/>
    <n v="61492"/>
    <s v="04.144.379/0001-64"/>
    <x v="2"/>
    <x v="2"/>
    <x v="0"/>
  </r>
  <r>
    <x v="3199"/>
    <n v="13148"/>
    <s v="08.410.008/0001-38"/>
    <x v="17"/>
    <x v="11"/>
    <x v="0"/>
  </r>
  <r>
    <x v="3200"/>
    <n v="48425"/>
    <s v="21.869.247/0001-19"/>
    <x v="0"/>
    <x v="0"/>
    <x v="0"/>
  </r>
  <r>
    <x v="3201"/>
    <n v="46233"/>
    <s v="22.546.356/0001-68"/>
    <x v="372"/>
    <x v="1"/>
    <x v="0"/>
  </r>
  <r>
    <x v="3202"/>
    <n v="60496"/>
    <s v="15.500.304/0001-95"/>
    <x v="3"/>
    <x v="3"/>
    <x v="0"/>
  </r>
  <r>
    <x v="3203"/>
    <n v="32862"/>
    <s v="24.510.209/0001-63"/>
    <x v="117"/>
    <x v="2"/>
    <x v="0"/>
  </r>
  <r>
    <x v="3204"/>
    <n v="46841"/>
    <s v="26.351.881/0001-89"/>
    <x v="153"/>
    <x v="2"/>
    <x v="0"/>
  </r>
  <r>
    <x v="3205"/>
    <n v="59611"/>
    <s v="24.394.672/0001-97"/>
    <x v="2"/>
    <x v="2"/>
    <x v="0"/>
  </r>
  <r>
    <x v="3206"/>
    <n v="22042"/>
    <s v="15.282.612/0001-91"/>
    <x v="49"/>
    <x v="2"/>
    <x v="0"/>
  </r>
  <r>
    <x v="3207"/>
    <n v="53347"/>
    <s v="15.467.698/0001-27"/>
    <x v="237"/>
    <x v="2"/>
    <x v="0"/>
  </r>
  <r>
    <x v="3208"/>
    <n v="55544"/>
    <s v="35.823.984/0001-95"/>
    <x v="271"/>
    <x v="0"/>
    <x v="0"/>
  </r>
  <r>
    <x v="3209"/>
    <n v="54321"/>
    <s v="46.622.789/0001-13"/>
    <x v="2"/>
    <x v="2"/>
    <x v="0"/>
  </r>
  <r>
    <x v="3210"/>
    <n v="54533"/>
    <s v="15.261.679/0001-40"/>
    <x v="7"/>
    <x v="6"/>
    <x v="0"/>
  </r>
  <r>
    <x v="3211"/>
    <n v="23866"/>
    <s v="17.868.529/0001-24"/>
    <x v="91"/>
    <x v="2"/>
    <x v="0"/>
  </r>
  <r>
    <x v="3212"/>
    <n v="36476"/>
    <s v="27.269.616/0001-19"/>
    <x v="45"/>
    <x v="16"/>
    <x v="0"/>
  </r>
  <r>
    <x v="3213"/>
    <n v="64179"/>
    <s v="57.138.441/0001-71"/>
    <x v="0"/>
    <x v="0"/>
    <x v="0"/>
  </r>
  <r>
    <x v="3214"/>
    <n v="49343"/>
    <s v="42.997.298/0001-04"/>
    <x v="2"/>
    <x v="2"/>
    <x v="0"/>
  </r>
  <r>
    <x v="3215"/>
    <n v="1005"/>
    <s v="00.623.018/0001-40"/>
    <x v="2"/>
    <x v="2"/>
    <x v="0"/>
  </r>
  <r>
    <x v="3216"/>
    <n v="58984"/>
    <s v="13.329.790/0001-03"/>
    <x v="2"/>
    <x v="2"/>
    <x v="0"/>
  </r>
  <r>
    <x v="3217"/>
    <n v="62957"/>
    <s v="34.688.662/0001-18"/>
    <x v="388"/>
    <x v="2"/>
    <x v="0"/>
  </r>
  <r>
    <x v="3218"/>
    <n v="48146"/>
    <s v="36.697.749/0001-87"/>
    <x v="0"/>
    <x v="0"/>
    <x v="0"/>
  </r>
  <r>
    <x v="3219"/>
    <n v="53274"/>
    <s v="18.073.678/0001-60"/>
    <x v="3"/>
    <x v="3"/>
    <x v="0"/>
  </r>
  <r>
    <x v="3220"/>
    <n v="58514"/>
    <s v="51.526.157/0001-96"/>
    <x v="17"/>
    <x v="11"/>
    <x v="0"/>
  </r>
  <r>
    <x v="3221"/>
    <n v="63132"/>
    <s v="28.264.022/0001-88"/>
    <x v="16"/>
    <x v="10"/>
    <x v="0"/>
  </r>
  <r>
    <x v="3222"/>
    <n v="64925"/>
    <s v="65.216.591/0001-84"/>
    <x v="2"/>
    <x v="2"/>
    <x v="0"/>
  </r>
  <r>
    <x v="3223"/>
    <n v="59692"/>
    <s v="24.526.994/0001-42"/>
    <x v="389"/>
    <x v="6"/>
    <x v="0"/>
  </r>
  <r>
    <x v="3224"/>
    <n v="59024"/>
    <s v="09.505.772/0001-50"/>
    <x v="227"/>
    <x v="2"/>
    <x v="0"/>
  </r>
  <r>
    <x v="3225"/>
    <n v="21535"/>
    <s v="07.847.012/0001-03"/>
    <x v="11"/>
    <x v="4"/>
    <x v="0"/>
  </r>
  <r>
    <x v="3226"/>
    <n v="29714"/>
    <s v="20.720.171/0001-00"/>
    <x v="17"/>
    <x v="11"/>
    <x v="0"/>
  </r>
  <r>
    <x v="3227"/>
    <n v="62831"/>
    <s v="50.509.103/0001-50"/>
    <x v="2"/>
    <x v="2"/>
    <x v="0"/>
  </r>
  <r>
    <x v="3228"/>
    <n v="19637"/>
    <s v="12.295.196/0001-78"/>
    <x v="0"/>
    <x v="0"/>
    <x v="0"/>
  </r>
  <r>
    <x v="3229"/>
    <n v="52116"/>
    <s v="47.385.382/0001-82"/>
    <x v="0"/>
    <x v="0"/>
    <x v="0"/>
  </r>
  <r>
    <x v="3230"/>
    <n v="63774"/>
    <s v="62.693.479/0001-46"/>
    <x v="3"/>
    <x v="3"/>
    <x v="0"/>
  </r>
  <r>
    <x v="3231"/>
    <n v="48622"/>
    <s v="33.627.384/0001-26"/>
    <x v="2"/>
    <x v="2"/>
    <x v="0"/>
  </r>
  <r>
    <x v="3232"/>
    <n v="55536"/>
    <s v="36.298.956/0001-69"/>
    <x v="327"/>
    <x v="6"/>
    <x v="0"/>
  </r>
  <r>
    <x v="3233"/>
    <n v="52263"/>
    <s v="35.753.204/0001-88"/>
    <x v="35"/>
    <x v="7"/>
    <x v="0"/>
  </r>
  <r>
    <x v="3234"/>
    <n v="59910"/>
    <s v="31.810.782/0001-58"/>
    <x v="0"/>
    <x v="0"/>
    <x v="0"/>
  </r>
  <r>
    <x v="3235"/>
    <n v="49875"/>
    <s v="28.541.596/0001-56"/>
    <x v="0"/>
    <x v="0"/>
    <x v="0"/>
  </r>
  <r>
    <x v="3236"/>
    <n v="63285"/>
    <s v="16.623.071/0001-80"/>
    <x v="49"/>
    <x v="2"/>
    <x v="0"/>
  </r>
  <r>
    <x v="3237"/>
    <n v="24556"/>
    <s v="09.265.812/0001-33"/>
    <x v="2"/>
    <x v="2"/>
    <x v="0"/>
  </r>
  <r>
    <x v="3238"/>
    <n v="39942"/>
    <s v="23.275.925/0001-40"/>
    <x v="35"/>
    <x v="7"/>
    <x v="0"/>
  </r>
  <r>
    <x v="3239"/>
    <n v="52639"/>
    <s v="12.034.154/0001-83"/>
    <x v="2"/>
    <x v="2"/>
    <x v="0"/>
  </r>
  <r>
    <x v="3240"/>
    <n v="51962"/>
    <s v="21.306.214/0001-60"/>
    <x v="294"/>
    <x v="1"/>
    <x v="0"/>
  </r>
  <r>
    <x v="3241"/>
    <n v="43406"/>
    <s v="32.991.173/0001-05"/>
    <x v="11"/>
    <x v="4"/>
    <x v="0"/>
  </r>
  <r>
    <x v="3242"/>
    <n v="17685"/>
    <s v="07.880.623/0001-45"/>
    <x v="2"/>
    <x v="2"/>
    <x v="0"/>
  </r>
  <r>
    <x v="3243"/>
    <n v="51853"/>
    <s v="40.182.997/0001-62"/>
    <x v="2"/>
    <x v="2"/>
    <x v="0"/>
  </r>
  <r>
    <x v="3244"/>
    <n v="55334"/>
    <s v="21.576.623/0001-87"/>
    <x v="7"/>
    <x v="6"/>
    <x v="0"/>
  </r>
  <r>
    <x v="3245"/>
    <n v="25317"/>
    <s v="17.643.264/0001-66"/>
    <x v="2"/>
    <x v="2"/>
    <x v="0"/>
  </r>
  <r>
    <x v="3246"/>
    <n v="53862"/>
    <s v="11.573.231/0001-00"/>
    <x v="309"/>
    <x v="4"/>
    <x v="0"/>
  </r>
  <r>
    <x v="3247"/>
    <n v="62885"/>
    <s v="42.423.797/0001-80"/>
    <x v="0"/>
    <x v="0"/>
    <x v="0"/>
  </r>
  <r>
    <x v="3248"/>
    <n v="17547"/>
    <s v="12.240.058/0001-91"/>
    <x v="0"/>
    <x v="0"/>
    <x v="2"/>
  </r>
  <r>
    <x v="3249"/>
    <n v="52498"/>
    <s v="39.929.437/0001-40"/>
    <x v="2"/>
    <x v="2"/>
    <x v="0"/>
  </r>
  <r>
    <x v="3250"/>
    <n v="59046"/>
    <s v="47.327.362/0001-55"/>
    <x v="336"/>
    <x v="2"/>
    <x v="0"/>
  </r>
  <r>
    <x v="3251"/>
    <n v="31225"/>
    <s v="22.557.432/0001-30"/>
    <x v="390"/>
    <x v="2"/>
    <x v="0"/>
  </r>
  <r>
    <x v="3252"/>
    <n v="54489"/>
    <s v="27.570.581/0001-53"/>
    <x v="0"/>
    <x v="0"/>
    <x v="0"/>
  </r>
  <r>
    <x v="3253"/>
    <n v="56832"/>
    <s v="45.615.125/0001-64"/>
    <x v="3"/>
    <x v="3"/>
    <x v="0"/>
  </r>
  <r>
    <x v="3254"/>
    <n v="23633"/>
    <s v="17.713.833/0001-00"/>
    <x v="0"/>
    <x v="0"/>
    <x v="0"/>
  </r>
  <r>
    <x v="3255"/>
    <n v="19292"/>
    <s v="97.552.136/0001-46"/>
    <x v="35"/>
    <x v="7"/>
    <x v="0"/>
  </r>
  <r>
    <x v="3256"/>
    <n v="7128"/>
    <s v="08.427.088/0001-34"/>
    <x v="0"/>
    <x v="0"/>
    <x v="3"/>
  </r>
  <r>
    <x v="3257"/>
    <n v="59088"/>
    <s v="53.732.925/0001-93"/>
    <x v="2"/>
    <x v="2"/>
    <x v="0"/>
  </r>
  <r>
    <x v="3258"/>
    <n v="59732"/>
    <s v="28.248.615/0001-50"/>
    <x v="0"/>
    <x v="0"/>
    <x v="0"/>
  </r>
  <r>
    <x v="3259"/>
    <n v="29062"/>
    <s v="21.797.177/0001-30"/>
    <x v="391"/>
    <x v="18"/>
    <x v="0"/>
  </r>
  <r>
    <x v="3260"/>
    <n v="63522"/>
    <s v="43.624.107/0001-13"/>
    <x v="15"/>
    <x v="0"/>
    <x v="0"/>
  </r>
  <r>
    <x v="3261"/>
    <n v="59968"/>
    <s v="35.033.924/0001-79"/>
    <x v="331"/>
    <x v="2"/>
    <x v="0"/>
  </r>
  <r>
    <x v="3262"/>
    <n v="20929"/>
    <s v="13.305.585/0001-08"/>
    <x v="149"/>
    <x v="2"/>
    <x v="0"/>
  </r>
  <r>
    <x v="3263"/>
    <n v="62481"/>
    <s v="40.415.562/0001-10"/>
    <x v="2"/>
    <x v="2"/>
    <x v="0"/>
  </r>
  <r>
    <x v="3264"/>
    <n v="53025"/>
    <s v="48.765.809/0001-30"/>
    <x v="0"/>
    <x v="0"/>
    <x v="0"/>
  </r>
  <r>
    <x v="3265"/>
    <n v="63828"/>
    <s v="62.246.095/0001-85"/>
    <x v="2"/>
    <x v="2"/>
    <x v="0"/>
  </r>
  <r>
    <x v="3266"/>
    <n v="35771"/>
    <s v="27.028.474/0001-06"/>
    <x v="2"/>
    <x v="2"/>
    <x v="0"/>
  </r>
  <r>
    <x v="3267"/>
    <n v="63967"/>
    <s v="59.696.611/0001-69"/>
    <x v="2"/>
    <x v="2"/>
    <x v="0"/>
  </r>
  <r>
    <x v="3268"/>
    <n v="20884"/>
    <s v="07.045.026/0001-03"/>
    <x v="0"/>
    <x v="0"/>
    <x v="1"/>
  </r>
  <r>
    <x v="3269"/>
    <n v="16822"/>
    <s v="07.202.193/0001-02"/>
    <x v="11"/>
    <x v="4"/>
    <x v="3"/>
  </r>
  <r>
    <x v="3270"/>
    <n v="54373"/>
    <s v="41.101.068/0001-44"/>
    <x v="2"/>
    <x v="2"/>
    <x v="0"/>
  </r>
  <r>
    <x v="3271"/>
    <n v="62304"/>
    <s v="12.064.047/0001-06"/>
    <x v="0"/>
    <x v="0"/>
    <x v="0"/>
  </r>
  <r>
    <x v="3272"/>
    <n v="50979"/>
    <s v="17.346.899/0001-00"/>
    <x v="0"/>
    <x v="0"/>
    <x v="0"/>
  </r>
  <r>
    <x v="3273"/>
    <n v="50401"/>
    <s v="81.412.223/0001-68"/>
    <x v="24"/>
    <x v="12"/>
    <x v="0"/>
  </r>
  <r>
    <x v="3274"/>
    <n v="28905"/>
    <s v="20.647.526/0001-75"/>
    <x v="0"/>
    <x v="0"/>
    <x v="0"/>
  </r>
  <r>
    <x v="3275"/>
    <n v="62266"/>
    <s v="60.600.523/0001-09"/>
    <x v="207"/>
    <x v="6"/>
    <x v="0"/>
  </r>
  <r>
    <x v="3275"/>
    <n v="23197"/>
    <s v="05.931.440/0001-86"/>
    <x v="207"/>
    <x v="6"/>
    <x v="0"/>
  </r>
  <r>
    <x v="3276"/>
    <n v="19385"/>
    <s v="12.881.574/0001-03"/>
    <x v="149"/>
    <x v="2"/>
    <x v="0"/>
  </r>
  <r>
    <x v="3277"/>
    <n v="33344"/>
    <s v="24.691.445/0001-23"/>
    <x v="2"/>
    <x v="2"/>
    <x v="0"/>
  </r>
  <r>
    <x v="3278"/>
    <n v="63374"/>
    <s v="26.289.778/0001-56"/>
    <x v="392"/>
    <x v="7"/>
    <x v="0"/>
  </r>
  <r>
    <x v="3279"/>
    <n v="51604"/>
    <s v="34.487.822/0001-60"/>
    <x v="0"/>
    <x v="0"/>
    <x v="0"/>
  </r>
  <r>
    <x v="3280"/>
    <n v="53654"/>
    <s v="46.386.797/0001-08"/>
    <x v="2"/>
    <x v="2"/>
    <x v="0"/>
  </r>
  <r>
    <x v="3281"/>
    <n v="64973"/>
    <s v="03.390.490/0001-78"/>
    <x v="43"/>
    <x v="17"/>
    <x v="0"/>
  </r>
  <r>
    <x v="3282"/>
    <n v="19093"/>
    <s v="13.317.852/0001-59"/>
    <x v="393"/>
    <x v="4"/>
    <x v="0"/>
  </r>
  <r>
    <x v="3283"/>
    <n v="63957"/>
    <s v="63.199.375/0001-42"/>
    <x v="2"/>
    <x v="2"/>
    <x v="0"/>
  </r>
  <r>
    <x v="3284"/>
    <n v="31308"/>
    <s v="12.591.671/0001-53"/>
    <x v="2"/>
    <x v="2"/>
    <x v="0"/>
  </r>
  <r>
    <x v="3285"/>
    <n v="56571"/>
    <s v="30.126.176/0001-55"/>
    <x v="0"/>
    <x v="0"/>
    <x v="0"/>
  </r>
  <r>
    <x v="3286"/>
    <n v="2145"/>
    <s v="05.207.463/0001-42"/>
    <x v="0"/>
    <x v="0"/>
    <x v="0"/>
  </r>
  <r>
    <x v="3287"/>
    <n v="15822"/>
    <s v="05.737.647/0001-14"/>
    <x v="2"/>
    <x v="2"/>
    <x v="0"/>
  </r>
  <r>
    <x v="3288"/>
    <n v="55123"/>
    <s v="34.686.723/0001-08"/>
    <x v="394"/>
    <x v="14"/>
    <x v="0"/>
  </r>
  <r>
    <x v="3289"/>
    <n v="11768"/>
    <s v="08.440.376/0001-29"/>
    <x v="2"/>
    <x v="2"/>
    <x v="2"/>
  </r>
  <r>
    <x v="3290"/>
    <n v="63102"/>
    <s v="61.518.119/0001-45"/>
    <x v="2"/>
    <x v="2"/>
    <x v="0"/>
  </r>
  <r>
    <x v="3291"/>
    <n v="56471"/>
    <s v="41.129.611/0001-11"/>
    <x v="38"/>
    <x v="1"/>
    <x v="0"/>
  </r>
  <r>
    <x v="3292"/>
    <n v="54462"/>
    <s v="51.384.257/0001-25"/>
    <x v="45"/>
    <x v="16"/>
    <x v="0"/>
  </r>
  <r>
    <x v="3293"/>
    <n v="52432"/>
    <s v="31.859.201/0001-72"/>
    <x v="59"/>
    <x v="18"/>
    <x v="0"/>
  </r>
  <r>
    <x v="3294"/>
    <n v="50038"/>
    <s v="39.601.053/0001-01"/>
    <x v="2"/>
    <x v="2"/>
    <x v="0"/>
  </r>
  <r>
    <x v="3295"/>
    <n v="52402"/>
    <s v="03.625.602/0001-22"/>
    <x v="135"/>
    <x v="6"/>
    <x v="0"/>
  </r>
  <r>
    <x v="3296"/>
    <n v="50573"/>
    <s v="16.803.000/0001-60"/>
    <x v="303"/>
    <x v="6"/>
    <x v="0"/>
  </r>
  <r>
    <x v="3297"/>
    <n v="22845"/>
    <s v="16.890.332/0001-29"/>
    <x v="16"/>
    <x v="10"/>
    <x v="0"/>
  </r>
  <r>
    <x v="3298"/>
    <n v="63745"/>
    <s v="05.731.845/0001-70"/>
    <x v="151"/>
    <x v="7"/>
    <x v="0"/>
  </r>
  <r>
    <x v="3299"/>
    <n v="53505"/>
    <s v="46.776.445/0001-69"/>
    <x v="17"/>
    <x v="11"/>
    <x v="0"/>
  </r>
  <r>
    <x v="3300"/>
    <n v="29589"/>
    <s v="13.049.420/0001-04"/>
    <x v="2"/>
    <x v="2"/>
    <x v="0"/>
  </r>
  <r>
    <x v="3301"/>
    <n v="39202"/>
    <s v="23.293.170/0001-07"/>
    <x v="7"/>
    <x v="6"/>
    <x v="0"/>
  </r>
  <r>
    <x v="3302"/>
    <n v="26986"/>
    <s v="00.711.925/0001-40"/>
    <x v="2"/>
    <x v="2"/>
    <x v="0"/>
  </r>
  <r>
    <x v="3303"/>
    <n v="54007"/>
    <s v="08.080.098/0001-46"/>
    <x v="157"/>
    <x v="7"/>
    <x v="0"/>
  </r>
  <r>
    <x v="3304"/>
    <n v="35924"/>
    <s v="23.150.369/0001-86"/>
    <x v="17"/>
    <x v="11"/>
    <x v="0"/>
  </r>
  <r>
    <x v="3305"/>
    <n v="55595"/>
    <s v="15.047.462/0001-31"/>
    <x v="35"/>
    <x v="7"/>
    <x v="0"/>
  </r>
  <r>
    <x v="3306"/>
    <n v="55087"/>
    <s v="10.410.943/0001-46"/>
    <x v="2"/>
    <x v="2"/>
    <x v="0"/>
  </r>
  <r>
    <x v="3307"/>
    <n v="54366"/>
    <s v="29.182.929/0001-60"/>
    <x v="2"/>
    <x v="2"/>
    <x v="0"/>
  </r>
  <r>
    <x v="3308"/>
    <n v="50113"/>
    <s v="10.505.404/0001-90"/>
    <x v="97"/>
    <x v="7"/>
    <x v="0"/>
  </r>
  <r>
    <x v="3309"/>
    <n v="55484"/>
    <s v="13.142.144/0001-24"/>
    <x v="35"/>
    <x v="7"/>
    <x v="0"/>
  </r>
  <r>
    <x v="3310"/>
    <n v="63979"/>
    <s v="47.782.042/0001-95"/>
    <x v="2"/>
    <x v="2"/>
    <x v="0"/>
  </r>
  <r>
    <x v="3311"/>
    <n v="54825"/>
    <s v="45.059.481/0001-49"/>
    <x v="2"/>
    <x v="2"/>
    <x v="0"/>
  </r>
  <r>
    <x v="3312"/>
    <n v="546"/>
    <s v="93.941.839/0001-05"/>
    <x v="35"/>
    <x v="7"/>
    <x v="0"/>
  </r>
  <r>
    <x v="3313"/>
    <n v="65473"/>
    <s v="58.532.657/0001-80"/>
    <x v="2"/>
    <x v="2"/>
    <x v="0"/>
  </r>
  <r>
    <x v="3314"/>
    <n v="54339"/>
    <s v="43.806.874/0001-43"/>
    <x v="5"/>
    <x v="5"/>
    <x v="0"/>
  </r>
  <r>
    <x v="3315"/>
    <n v="40966"/>
    <s v="20.436.000/0001-46"/>
    <x v="187"/>
    <x v="6"/>
    <x v="0"/>
  </r>
  <r>
    <x v="3316"/>
    <n v="52912"/>
    <s v="45.925.628/0001-36"/>
    <x v="11"/>
    <x v="4"/>
    <x v="0"/>
  </r>
  <r>
    <x v="3317"/>
    <n v="27519"/>
    <s v="20.462.623/0001-93"/>
    <x v="20"/>
    <x v="13"/>
    <x v="0"/>
  </r>
  <r>
    <x v="3318"/>
    <n v="52223"/>
    <s v="36.278.381/0001-12"/>
    <x v="38"/>
    <x v="1"/>
    <x v="0"/>
  </r>
  <r>
    <x v="3319"/>
    <n v="31974"/>
    <s v="23.610.831/0001-80"/>
    <x v="2"/>
    <x v="2"/>
    <x v="0"/>
  </r>
  <r>
    <x v="3320"/>
    <n v="44471"/>
    <s v="34.565.003/0001-94"/>
    <x v="211"/>
    <x v="12"/>
    <x v="0"/>
  </r>
  <r>
    <x v="3321"/>
    <n v="59759"/>
    <s v="19.605.886/0001-25"/>
    <x v="0"/>
    <x v="0"/>
    <x v="0"/>
  </r>
  <r>
    <x v="3322"/>
    <n v="17396"/>
    <s v="12.091.386/0001-73"/>
    <x v="2"/>
    <x v="2"/>
    <x v="0"/>
  </r>
  <r>
    <x v="3323"/>
    <n v="50558"/>
    <s v="19.080.356/0001-00"/>
    <x v="2"/>
    <x v="2"/>
    <x v="0"/>
  </r>
  <r>
    <x v="3324"/>
    <n v="43301"/>
    <s v="33.427.044/0001-51"/>
    <x v="2"/>
    <x v="2"/>
    <x v="0"/>
  </r>
  <r>
    <x v="3325"/>
    <n v="54504"/>
    <s v="20.928.999/0001-40"/>
    <x v="0"/>
    <x v="0"/>
    <x v="0"/>
  </r>
  <r>
    <x v="3326"/>
    <n v="60680"/>
    <s v="23.871.095/0001-14"/>
    <x v="3"/>
    <x v="3"/>
    <x v="0"/>
  </r>
  <r>
    <x v="3327"/>
    <n v="33790"/>
    <s v="24.772.946/0001-34"/>
    <x v="35"/>
    <x v="7"/>
    <x v="0"/>
  </r>
  <r>
    <x v="3328"/>
    <n v="57033"/>
    <s v="37.683.092/0001-61"/>
    <x v="395"/>
    <x v="6"/>
    <x v="0"/>
  </r>
  <r>
    <x v="3329"/>
    <n v="50872"/>
    <s v="43.598.461/0001-10"/>
    <x v="2"/>
    <x v="2"/>
    <x v="0"/>
  </r>
  <r>
    <x v="3330"/>
    <n v="57162"/>
    <s v="22.551.804/0001-11"/>
    <x v="0"/>
    <x v="0"/>
    <x v="0"/>
  </r>
  <r>
    <x v="3331"/>
    <n v="33094"/>
    <s v="07.855.644/0001-00"/>
    <x v="256"/>
    <x v="1"/>
    <x v="0"/>
  </r>
  <r>
    <x v="3332"/>
    <n v="4562"/>
    <s v="07.237.277/0001-81"/>
    <x v="0"/>
    <x v="0"/>
    <x v="0"/>
  </r>
  <r>
    <x v="3333"/>
    <n v="55449"/>
    <s v="31.423.436/0001-17"/>
    <x v="248"/>
    <x v="0"/>
    <x v="0"/>
  </r>
  <r>
    <x v="3334"/>
    <n v="56733"/>
    <s v="23.993.391/0001-98"/>
    <x v="75"/>
    <x v="24"/>
    <x v="0"/>
  </r>
  <r>
    <x v="3335"/>
    <n v="48922"/>
    <s v="34.914.780/0001-05"/>
    <x v="35"/>
    <x v="7"/>
    <x v="0"/>
  </r>
  <r>
    <x v="3336"/>
    <n v="56557"/>
    <s v="39.565.141/0001-97"/>
    <x v="11"/>
    <x v="4"/>
    <x v="0"/>
  </r>
  <r>
    <x v="3337"/>
    <n v="36909"/>
    <s v="13.699.931/0001-71"/>
    <x v="66"/>
    <x v="18"/>
    <x v="0"/>
  </r>
  <r>
    <x v="3338"/>
    <n v="26314"/>
    <s v="13.050.352/0001-01"/>
    <x v="0"/>
    <x v="0"/>
    <x v="0"/>
  </r>
  <r>
    <x v="3339"/>
    <n v="52784"/>
    <s v="19.544.059/0001-79"/>
    <x v="2"/>
    <x v="2"/>
    <x v="0"/>
  </r>
  <r>
    <x v="3340"/>
    <n v="15442"/>
    <s v="10.684.557/0001-42"/>
    <x v="24"/>
    <x v="12"/>
    <x v="0"/>
  </r>
  <r>
    <x v="3341"/>
    <n v="17985"/>
    <s v="12.658.679/0001-90"/>
    <x v="5"/>
    <x v="5"/>
    <x v="2"/>
  </r>
  <r>
    <x v="3342"/>
    <n v="34477"/>
    <s v="26.084.520/0001-13"/>
    <x v="2"/>
    <x v="2"/>
    <x v="1"/>
  </r>
  <r>
    <x v="3343"/>
    <n v="23785"/>
    <s v="09.344.137/0001-38"/>
    <x v="344"/>
    <x v="11"/>
    <x v="0"/>
  </r>
  <r>
    <x v="3344"/>
    <n v="12756"/>
    <s v="08.889.030/0001-02"/>
    <x v="35"/>
    <x v="7"/>
    <x v="0"/>
  </r>
  <r>
    <x v="3345"/>
    <n v="62930"/>
    <s v="17.637.930/0001-53"/>
    <x v="0"/>
    <x v="0"/>
    <x v="0"/>
  </r>
  <r>
    <x v="3346"/>
    <n v="56966"/>
    <s v="28.494.947/0001-15"/>
    <x v="3"/>
    <x v="3"/>
    <x v="0"/>
  </r>
  <r>
    <x v="3347"/>
    <n v="26524"/>
    <s v="00.953.135/0001-71"/>
    <x v="2"/>
    <x v="2"/>
    <x v="2"/>
  </r>
  <r>
    <x v="3348"/>
    <n v="58947"/>
    <s v="47.709.585/0001-87"/>
    <x v="0"/>
    <x v="0"/>
    <x v="0"/>
  </r>
  <r>
    <x v="3349"/>
    <n v="46779"/>
    <s v="23.433.602/0001-38"/>
    <x v="2"/>
    <x v="2"/>
    <x v="0"/>
  </r>
  <r>
    <x v="3350"/>
    <n v="39155"/>
    <s v="21.371.633/0001-86"/>
    <x v="7"/>
    <x v="6"/>
    <x v="0"/>
  </r>
  <r>
    <x v="3351"/>
    <n v="13864"/>
    <s v="09.274.726/0001-97"/>
    <x v="2"/>
    <x v="2"/>
    <x v="0"/>
  </r>
  <r>
    <x v="3352"/>
    <n v="51580"/>
    <s v="26.648.807/0001-29"/>
    <x v="0"/>
    <x v="0"/>
    <x v="0"/>
  </r>
  <r>
    <x v="3353"/>
    <n v="320"/>
    <s v="66.876.707/0001-74"/>
    <x v="2"/>
    <x v="2"/>
    <x v="4"/>
  </r>
  <r>
    <x v="3354"/>
    <n v="14027"/>
    <s v="09.084.382/0001-53"/>
    <x v="0"/>
    <x v="0"/>
    <x v="4"/>
  </r>
  <r>
    <x v="3355"/>
    <n v="25454"/>
    <s v="17.180.298/0001-61"/>
    <x v="139"/>
    <x v="6"/>
    <x v="0"/>
  </r>
  <r>
    <x v="3356"/>
    <n v="56763"/>
    <s v="47.768.000/0001-08"/>
    <x v="3"/>
    <x v="3"/>
    <x v="0"/>
  </r>
  <r>
    <x v="3357"/>
    <n v="56926"/>
    <s v="27.554.003/0001-23"/>
    <x v="3"/>
    <x v="3"/>
    <x v="0"/>
  </r>
  <r>
    <x v="3358"/>
    <n v="50813"/>
    <s v="26.159.263/0001-31"/>
    <x v="28"/>
    <x v="14"/>
    <x v="0"/>
  </r>
  <r>
    <x v="3359"/>
    <n v="55077"/>
    <s v="46.861.146/0001-22"/>
    <x v="2"/>
    <x v="2"/>
    <x v="0"/>
  </r>
  <r>
    <x v="3360"/>
    <n v="12292"/>
    <s v="06.242.683/0001-70"/>
    <x v="3"/>
    <x v="3"/>
    <x v="0"/>
  </r>
  <r>
    <x v="3361"/>
    <n v="65320"/>
    <s v="63.866.380/0001-61"/>
    <x v="2"/>
    <x v="2"/>
    <x v="0"/>
  </r>
  <r>
    <x v="3362"/>
    <n v="2963"/>
    <s v="03.021.799/0001-90"/>
    <x v="2"/>
    <x v="2"/>
    <x v="2"/>
  </r>
  <r>
    <x v="3363"/>
    <n v="62181"/>
    <s v="49.782.160/0001-29"/>
    <x v="396"/>
    <x v="2"/>
    <x v="0"/>
  </r>
  <r>
    <x v="3364"/>
    <n v="39968"/>
    <s v="09.353.664/0001-09"/>
    <x v="2"/>
    <x v="2"/>
    <x v="0"/>
  </r>
  <r>
    <x v="3365"/>
    <n v="509"/>
    <s v="04.482.216/0001-91"/>
    <x v="397"/>
    <x v="10"/>
    <x v="0"/>
  </r>
  <r>
    <x v="3366"/>
    <n v="59237"/>
    <s v="28.536.365/0001-54"/>
    <x v="66"/>
    <x v="18"/>
    <x v="0"/>
  </r>
  <r>
    <x v="3367"/>
    <n v="59500"/>
    <s v="36.693.128/0001-25"/>
    <x v="2"/>
    <x v="2"/>
    <x v="0"/>
  </r>
  <r>
    <x v="3368"/>
    <n v="64355"/>
    <s v="57.459.189/0001-00"/>
    <x v="54"/>
    <x v="20"/>
    <x v="0"/>
  </r>
  <r>
    <x v="3369"/>
    <n v="51153"/>
    <s v="39.281.300/0001-21"/>
    <x v="37"/>
    <x v="14"/>
    <x v="0"/>
  </r>
  <r>
    <x v="3370"/>
    <n v="32612"/>
    <s v="00.061.412/0001-31"/>
    <x v="0"/>
    <x v="0"/>
    <x v="0"/>
  </r>
  <r>
    <x v="3371"/>
    <n v="50695"/>
    <s v="16.587.997/0001-68"/>
    <x v="87"/>
    <x v="2"/>
    <x v="0"/>
  </r>
  <r>
    <x v="3372"/>
    <n v="26318"/>
    <s v="18.824.781/0001-02"/>
    <x v="187"/>
    <x v="6"/>
    <x v="0"/>
  </r>
  <r>
    <x v="3373"/>
    <n v="64231"/>
    <s v="04.149.018/0001-00"/>
    <x v="0"/>
    <x v="0"/>
    <x v="0"/>
  </r>
  <r>
    <x v="3374"/>
    <n v="53044"/>
    <s v="22.660.630/0001-25"/>
    <x v="35"/>
    <x v="7"/>
    <x v="0"/>
  </r>
  <r>
    <x v="3375"/>
    <n v="25126"/>
    <s v="03.380.515/0001-52"/>
    <x v="0"/>
    <x v="0"/>
    <x v="0"/>
  </r>
  <r>
    <x v="3376"/>
    <n v="23196"/>
    <s v="17.096.738/0001-05"/>
    <x v="24"/>
    <x v="12"/>
    <x v="0"/>
  </r>
  <r>
    <x v="3377"/>
    <n v="48465"/>
    <s v="28.907.389/0001-72"/>
    <x v="2"/>
    <x v="2"/>
    <x v="0"/>
  </r>
  <r>
    <x v="3378"/>
    <n v="63499"/>
    <s v="28.913.213/0001-23"/>
    <x v="2"/>
    <x v="2"/>
    <x v="0"/>
  </r>
  <r>
    <x v="3379"/>
    <n v="65008"/>
    <s v="46.698.277/0001-30"/>
    <x v="78"/>
    <x v="2"/>
    <x v="0"/>
  </r>
  <r>
    <x v="3380"/>
    <n v="5765"/>
    <s v="07.766.096/0001-42"/>
    <x v="3"/>
    <x v="3"/>
    <x v="1"/>
  </r>
  <r>
    <x v="3381"/>
    <n v="30416"/>
    <s v="13.200.470/0001-40"/>
    <x v="0"/>
    <x v="0"/>
    <x v="0"/>
  </r>
  <r>
    <x v="3382"/>
    <n v="63693"/>
    <s v="07.371.322/0001-96"/>
    <x v="357"/>
    <x v="2"/>
    <x v="0"/>
  </r>
  <r>
    <x v="3383"/>
    <n v="59656"/>
    <s v="08.955.283/0001-37"/>
    <x v="11"/>
    <x v="4"/>
    <x v="0"/>
  </r>
  <r>
    <x v="3384"/>
    <n v="59912"/>
    <s v="53.071.891/0001-33"/>
    <x v="35"/>
    <x v="7"/>
    <x v="0"/>
  </r>
  <r>
    <x v="3385"/>
    <n v="46593"/>
    <s v="31.162.727/0001-07"/>
    <x v="2"/>
    <x v="2"/>
    <x v="0"/>
  </r>
  <r>
    <x v="3386"/>
    <n v="54279"/>
    <s v="31.630.945/0001-10"/>
    <x v="0"/>
    <x v="0"/>
    <x v="0"/>
  </r>
  <r>
    <x v="3387"/>
    <n v="64693"/>
    <s v="60.460.026/0001-44"/>
    <x v="35"/>
    <x v="7"/>
    <x v="0"/>
  </r>
  <r>
    <x v="3388"/>
    <n v="51426"/>
    <s v="31.319.172/0001-56"/>
    <x v="0"/>
    <x v="0"/>
    <x v="0"/>
  </r>
  <r>
    <x v="3389"/>
    <n v="40836"/>
    <s v="07.300.564/0001-99"/>
    <x v="162"/>
    <x v="1"/>
    <x v="0"/>
  </r>
  <r>
    <x v="3390"/>
    <n v="55800"/>
    <s v="46.874.021/0001-37"/>
    <x v="2"/>
    <x v="2"/>
    <x v="0"/>
  </r>
  <r>
    <x v="3391"/>
    <n v="30411"/>
    <s v="19.429.640/0001-40"/>
    <x v="2"/>
    <x v="2"/>
    <x v="0"/>
  </r>
  <r>
    <x v="3392"/>
    <n v="57829"/>
    <s v="19.010.518/0001-34"/>
    <x v="398"/>
    <x v="2"/>
    <x v="0"/>
  </r>
  <r>
    <x v="3393"/>
    <n v="62815"/>
    <s v="36.328.228/0001-52"/>
    <x v="0"/>
    <x v="0"/>
    <x v="0"/>
  </r>
  <r>
    <x v="3394"/>
    <n v="47842"/>
    <s v="40.038.155/0001-31"/>
    <x v="35"/>
    <x v="7"/>
    <x v="0"/>
  </r>
  <r>
    <x v="3395"/>
    <n v="24948"/>
    <s v="18.213.467/0001-85"/>
    <x v="78"/>
    <x v="2"/>
    <x v="0"/>
  </r>
  <r>
    <x v="3396"/>
    <n v="64740"/>
    <s v="51.812.442/0001-73"/>
    <x v="0"/>
    <x v="0"/>
    <x v="0"/>
  </r>
  <r>
    <x v="3397"/>
    <n v="41252"/>
    <s v="31.447.610/0001-61"/>
    <x v="3"/>
    <x v="3"/>
    <x v="0"/>
  </r>
  <r>
    <x v="3398"/>
    <n v="57790"/>
    <s v="29.937.694/0001-70"/>
    <x v="52"/>
    <x v="19"/>
    <x v="0"/>
  </r>
  <r>
    <x v="3399"/>
    <n v="21522"/>
    <s v="14.420.720/0001-10"/>
    <x v="118"/>
    <x v="0"/>
    <x v="0"/>
  </r>
  <r>
    <x v="3400"/>
    <n v="57486"/>
    <s v="18.519.245/0001-95"/>
    <x v="63"/>
    <x v="22"/>
    <x v="0"/>
  </r>
  <r>
    <x v="3401"/>
    <n v="42053"/>
    <s v="26.498.710/0001-87"/>
    <x v="3"/>
    <x v="3"/>
    <x v="0"/>
  </r>
  <r>
    <x v="3402"/>
    <n v="39287"/>
    <s v="27.395.500/0001-26"/>
    <x v="11"/>
    <x v="4"/>
    <x v="0"/>
  </r>
  <r>
    <x v="3403"/>
    <n v="16843"/>
    <s v="58.730.995/0001-26"/>
    <x v="2"/>
    <x v="2"/>
    <x v="0"/>
  </r>
  <r>
    <x v="3404"/>
    <n v="60694"/>
    <s v="34.854.572/0001-50"/>
    <x v="17"/>
    <x v="11"/>
    <x v="0"/>
  </r>
  <r>
    <x v="3405"/>
    <n v="62784"/>
    <s v="41.173.332/0001-55"/>
    <x v="0"/>
    <x v="0"/>
    <x v="0"/>
  </r>
  <r>
    <x v="3406"/>
    <n v="60703"/>
    <s v="52.068.192/0001-71"/>
    <x v="399"/>
    <x v="2"/>
    <x v="0"/>
  </r>
  <r>
    <x v="3407"/>
    <n v="43034"/>
    <s v="10.268.104/0001-35"/>
    <x v="399"/>
    <x v="2"/>
    <x v="0"/>
  </r>
  <r>
    <x v="3408"/>
    <n v="332"/>
    <s v="40.283.053/0001-81"/>
    <x v="0"/>
    <x v="0"/>
    <x v="0"/>
  </r>
  <r>
    <x v="3409"/>
    <n v="5216"/>
    <s v="01.962.079/0001-02"/>
    <x v="2"/>
    <x v="2"/>
    <x v="3"/>
  </r>
  <r>
    <x v="3410"/>
    <n v="41"/>
    <s v="04.887.159/0001-20"/>
    <x v="2"/>
    <x v="2"/>
    <x v="0"/>
  </r>
  <r>
    <x v="3411"/>
    <n v="1359"/>
    <s v="04.927.991/0001-03"/>
    <x v="400"/>
    <x v="2"/>
    <x v="0"/>
  </r>
  <r>
    <x v="3412"/>
    <n v="52165"/>
    <s v="04.983.788/0001-54"/>
    <x v="401"/>
    <x v="7"/>
    <x v="0"/>
  </r>
  <r>
    <x v="3413"/>
    <n v="21042"/>
    <s v="13.272.817/0001-60"/>
    <x v="17"/>
    <x v="11"/>
    <x v="0"/>
  </r>
  <r>
    <x v="3414"/>
    <n v="59840"/>
    <s v="38.350.952/0001-08"/>
    <x v="2"/>
    <x v="2"/>
    <x v="0"/>
  </r>
  <r>
    <x v="3415"/>
    <n v="48817"/>
    <s v="07.793.443/0001-26"/>
    <x v="2"/>
    <x v="2"/>
    <x v="0"/>
  </r>
  <r>
    <x v="3416"/>
    <n v="930"/>
    <s v="62.237.136/0001-77"/>
    <x v="2"/>
    <x v="2"/>
    <x v="0"/>
  </r>
  <r>
    <x v="3417"/>
    <n v="52746"/>
    <s v="44.210.005/0001-14"/>
    <x v="2"/>
    <x v="2"/>
    <x v="0"/>
  </r>
  <r>
    <x v="3418"/>
    <n v="23003"/>
    <s v="08.813.390/0001-20"/>
    <x v="336"/>
    <x v="2"/>
    <x v="0"/>
  </r>
  <r>
    <x v="3419"/>
    <n v="17802"/>
    <s v="01.625.458/0001-07"/>
    <x v="3"/>
    <x v="3"/>
    <x v="0"/>
  </r>
  <r>
    <x v="3420"/>
    <n v="3258"/>
    <s v="07.037.942/0001-93"/>
    <x v="3"/>
    <x v="3"/>
    <x v="0"/>
  </r>
  <r>
    <x v="3421"/>
    <n v="55285"/>
    <s v="21.377.758/0001-13"/>
    <x v="0"/>
    <x v="0"/>
    <x v="0"/>
  </r>
  <r>
    <x v="3422"/>
    <n v="37025"/>
    <s v="11.562.357/0001-80"/>
    <x v="153"/>
    <x v="2"/>
    <x v="0"/>
  </r>
  <r>
    <x v="3423"/>
    <n v="56646"/>
    <s v="51.642.558/0001-01"/>
    <x v="162"/>
    <x v="1"/>
    <x v="0"/>
  </r>
  <r>
    <x v="3424"/>
    <n v="52010"/>
    <s v="45.506.322/0001-45"/>
    <x v="2"/>
    <x v="2"/>
    <x v="0"/>
  </r>
  <r>
    <x v="3425"/>
    <n v="415"/>
    <s v="00.291.470/0001-51"/>
    <x v="0"/>
    <x v="0"/>
    <x v="2"/>
  </r>
  <r>
    <x v="3426"/>
    <n v="65126"/>
    <s v="61.295.453/0001-87"/>
    <x v="2"/>
    <x v="2"/>
    <x v="0"/>
  </r>
  <r>
    <x v="3427"/>
    <n v="61603"/>
    <s v="22.196.440/0001-07"/>
    <x v="2"/>
    <x v="2"/>
    <x v="0"/>
  </r>
  <r>
    <x v="3428"/>
    <n v="19176"/>
    <s v="13.571.915/0001-07"/>
    <x v="0"/>
    <x v="0"/>
    <x v="1"/>
  </r>
  <r>
    <x v="3429"/>
    <n v="58727"/>
    <s v="14.276.126/0001-06"/>
    <x v="2"/>
    <x v="2"/>
    <x v="0"/>
  </r>
  <r>
    <x v="3430"/>
    <n v="25008"/>
    <s v="04.965.896/0001-02"/>
    <x v="17"/>
    <x v="11"/>
    <x v="0"/>
  </r>
  <r>
    <x v="3431"/>
    <n v="63031"/>
    <s v="33.548.645/0001-12"/>
    <x v="0"/>
    <x v="0"/>
    <x v="0"/>
  </r>
  <r>
    <x v="3432"/>
    <n v="59196"/>
    <s v="29.004.627/0001-00"/>
    <x v="26"/>
    <x v="2"/>
    <x v="0"/>
  </r>
  <r>
    <x v="3433"/>
    <n v="60036"/>
    <s v="37.086.998/0001-07"/>
    <x v="3"/>
    <x v="3"/>
    <x v="0"/>
  </r>
  <r>
    <x v="3434"/>
    <n v="48994"/>
    <s v="33.949.338/0001-43"/>
    <x v="80"/>
    <x v="12"/>
    <x v="0"/>
  </r>
  <r>
    <x v="3435"/>
    <n v="63025"/>
    <s v="42.499.209/0001-91"/>
    <x v="126"/>
    <x v="1"/>
    <x v="0"/>
  </r>
  <r>
    <x v="3436"/>
    <n v="62979"/>
    <s v="36.636.420/0001-06"/>
    <x v="110"/>
    <x v="2"/>
    <x v="0"/>
  </r>
  <r>
    <x v="3437"/>
    <n v="55770"/>
    <s v="38.383.821/0001-27"/>
    <x v="54"/>
    <x v="20"/>
    <x v="0"/>
  </r>
  <r>
    <x v="3438"/>
    <n v="58151"/>
    <s v="10.441.883/0001-29"/>
    <x v="402"/>
    <x v="21"/>
    <x v="0"/>
  </r>
  <r>
    <x v="3439"/>
    <n v="44045"/>
    <s v="23.112.886/0001-60"/>
    <x v="2"/>
    <x v="2"/>
    <x v="0"/>
  </r>
  <r>
    <x v="3440"/>
    <n v="44247"/>
    <s v="31.174.503/0001-07"/>
    <x v="2"/>
    <x v="2"/>
    <x v="0"/>
  </r>
  <r>
    <x v="3441"/>
    <n v="20894"/>
    <s v="11.946.419/0001-57"/>
    <x v="403"/>
    <x v="6"/>
    <x v="0"/>
  </r>
  <r>
    <x v="3442"/>
    <n v="52152"/>
    <s v="37.066.879/0001-84"/>
    <x v="404"/>
    <x v="1"/>
    <x v="0"/>
  </r>
  <r>
    <x v="3443"/>
    <n v="52829"/>
    <s v="28.283.873/0001-78"/>
    <x v="0"/>
    <x v="0"/>
    <x v="0"/>
  </r>
  <r>
    <x v="3444"/>
    <n v="52996"/>
    <s v="32.239.788/0001-80"/>
    <x v="0"/>
    <x v="0"/>
    <x v="1"/>
  </r>
  <r>
    <x v="3445"/>
    <n v="28682"/>
    <s v="05.963.032/0001-06"/>
    <x v="2"/>
    <x v="2"/>
    <x v="0"/>
  </r>
  <r>
    <x v="3446"/>
    <n v="48849"/>
    <s v="41.481.207/0001-02"/>
    <x v="2"/>
    <x v="2"/>
    <x v="0"/>
  </r>
  <r>
    <x v="3447"/>
    <n v="64367"/>
    <s v="28.835.360/0001-22"/>
    <x v="2"/>
    <x v="2"/>
    <x v="0"/>
  </r>
  <r>
    <x v="3448"/>
    <n v="60893"/>
    <s v="19.864.267/0001-55"/>
    <x v="3"/>
    <x v="3"/>
    <x v="0"/>
  </r>
  <r>
    <x v="3449"/>
    <n v="55529"/>
    <s v="21.883.135/0001-12"/>
    <x v="0"/>
    <x v="0"/>
    <x v="0"/>
  </r>
  <r>
    <x v="3450"/>
    <n v="51769"/>
    <s v="39.772.241/0001-94"/>
    <x v="211"/>
    <x v="12"/>
    <x v="0"/>
  </r>
  <r>
    <x v="3451"/>
    <n v="25481"/>
    <s v="18.474.101/0001-60"/>
    <x v="24"/>
    <x v="12"/>
    <x v="0"/>
  </r>
  <r>
    <x v="3452"/>
    <n v="28742"/>
    <s v="18.173.231/0001-62"/>
    <x v="2"/>
    <x v="2"/>
    <x v="0"/>
  </r>
  <r>
    <x v="3453"/>
    <n v="63914"/>
    <s v="45.769.421/0001-10"/>
    <x v="38"/>
    <x v="1"/>
    <x v="0"/>
  </r>
  <r>
    <x v="3454"/>
    <n v="51590"/>
    <s v="40.434.640/0001-24"/>
    <x v="2"/>
    <x v="2"/>
    <x v="0"/>
  </r>
  <r>
    <x v="3455"/>
    <n v="25106"/>
    <s v="12.743.601/0001-73"/>
    <x v="2"/>
    <x v="2"/>
    <x v="0"/>
  </r>
  <r>
    <x v="3456"/>
    <n v="48193"/>
    <s v="35.240.376/0001-58"/>
    <x v="2"/>
    <x v="2"/>
    <x v="0"/>
  </r>
  <r>
    <x v="3457"/>
    <n v="56593"/>
    <s v="37.033.521/0001-55"/>
    <x v="0"/>
    <x v="0"/>
    <x v="0"/>
  </r>
  <r>
    <x v="3458"/>
    <n v="45102"/>
    <s v="27.514.037/0001-94"/>
    <x v="2"/>
    <x v="2"/>
    <x v="0"/>
  </r>
  <r>
    <x v="3459"/>
    <n v="61860"/>
    <s v="21.282.840/0001-64"/>
    <x v="349"/>
    <x v="0"/>
    <x v="0"/>
  </r>
  <r>
    <x v="3460"/>
    <n v="60430"/>
    <s v="31.688.667/0001-52"/>
    <x v="0"/>
    <x v="0"/>
    <x v="0"/>
  </r>
  <r>
    <x v="3461"/>
    <n v="52027"/>
    <s v="27.424.034/0001-60"/>
    <x v="3"/>
    <x v="3"/>
    <x v="0"/>
  </r>
  <r>
    <x v="3462"/>
    <n v="52865"/>
    <s v="48.922.206/0001-03"/>
    <x v="0"/>
    <x v="0"/>
    <x v="0"/>
  </r>
  <r>
    <x v="3463"/>
    <n v="50870"/>
    <s v="45.291.559/0001-56"/>
    <x v="0"/>
    <x v="0"/>
    <x v="0"/>
  </r>
  <r>
    <x v="3464"/>
    <n v="24249"/>
    <s v="15.516.417/0001-89"/>
    <x v="0"/>
    <x v="0"/>
    <x v="0"/>
  </r>
  <r>
    <x v="3465"/>
    <n v="23873"/>
    <s v="14.137.909/0001-09"/>
    <x v="75"/>
    <x v="24"/>
    <x v="0"/>
  </r>
  <r>
    <x v="3466"/>
    <n v="18601"/>
    <s v="12.123.112/0001-19"/>
    <x v="11"/>
    <x v="4"/>
    <x v="0"/>
  </r>
  <r>
    <x v="3467"/>
    <n v="60239"/>
    <s v="45.725.532/0001-24"/>
    <x v="2"/>
    <x v="2"/>
    <x v="0"/>
  </r>
  <r>
    <x v="3468"/>
    <n v="53769"/>
    <s v="31.033.570/0001-01"/>
    <x v="17"/>
    <x v="11"/>
    <x v="0"/>
  </r>
  <r>
    <x v="3469"/>
    <n v="60138"/>
    <s v="11.736.548/0001-10"/>
    <x v="295"/>
    <x v="1"/>
    <x v="0"/>
  </r>
  <r>
    <x v="3470"/>
    <n v="34217"/>
    <s v="01.542.614/0001-68"/>
    <x v="35"/>
    <x v="7"/>
    <x v="0"/>
  </r>
  <r>
    <x v="3471"/>
    <n v="5816"/>
    <s v="01.125.538/0001-95"/>
    <x v="0"/>
    <x v="0"/>
    <x v="2"/>
  </r>
  <r>
    <x v="3472"/>
    <n v="59813"/>
    <s v="28.079.110/0001-00"/>
    <x v="2"/>
    <x v="2"/>
    <x v="0"/>
  </r>
  <r>
    <x v="3473"/>
    <n v="34287"/>
    <s v="08.774.303/0001-73"/>
    <x v="38"/>
    <x v="1"/>
    <x v="0"/>
  </r>
  <r>
    <x v="3474"/>
    <n v="20361"/>
    <s v="14.144.226/0001-70"/>
    <x v="405"/>
    <x v="1"/>
    <x v="0"/>
  </r>
  <r>
    <x v="3475"/>
    <n v="3636"/>
    <s v="03.156.806/0001-61"/>
    <x v="111"/>
    <x v="11"/>
    <x v="0"/>
  </r>
  <r>
    <x v="3476"/>
    <n v="31333"/>
    <s v="20.629.221/0001-30"/>
    <x v="2"/>
    <x v="2"/>
    <x v="0"/>
  </r>
  <r>
    <x v="3477"/>
    <n v="44773"/>
    <s v="21.848.792/0001-29"/>
    <x v="211"/>
    <x v="12"/>
    <x v="0"/>
  </r>
  <r>
    <x v="3478"/>
    <n v="63493"/>
    <s v="10.412.488/0001-18"/>
    <x v="2"/>
    <x v="2"/>
    <x v="0"/>
  </r>
  <r>
    <x v="3479"/>
    <n v="19532"/>
    <s v="12.335.533/0001-03"/>
    <x v="2"/>
    <x v="2"/>
    <x v="0"/>
  </r>
  <r>
    <x v="3480"/>
    <n v="16394"/>
    <s v="08.723.626/0001-38"/>
    <x v="0"/>
    <x v="0"/>
    <x v="0"/>
  </r>
  <r>
    <x v="3481"/>
    <n v="63684"/>
    <s v="37.866.237/0001-60"/>
    <x v="286"/>
    <x v="2"/>
    <x v="0"/>
  </r>
  <r>
    <x v="3482"/>
    <n v="59371"/>
    <s v="24.996.083/0001-89"/>
    <x v="49"/>
    <x v="2"/>
    <x v="0"/>
  </r>
  <r>
    <x v="3483"/>
    <n v="48001"/>
    <s v="27.449.371/0001-01"/>
    <x v="167"/>
    <x v="11"/>
    <x v="0"/>
  </r>
  <r>
    <x v="3484"/>
    <n v="54486"/>
    <s v="44.035.383/0001-09"/>
    <x v="2"/>
    <x v="2"/>
    <x v="0"/>
  </r>
  <r>
    <x v="3485"/>
    <n v="1114"/>
    <s v="02.960.270/0001-70"/>
    <x v="80"/>
    <x v="12"/>
    <x v="0"/>
  </r>
  <r>
    <x v="3486"/>
    <n v="27710"/>
    <s v="20.173.540/0001-84"/>
    <x v="406"/>
    <x v="7"/>
    <x v="0"/>
  </r>
  <r>
    <x v="3487"/>
    <n v="29117"/>
    <s v="18.809.775/0001-78"/>
    <x v="2"/>
    <x v="2"/>
    <x v="0"/>
  </r>
  <r>
    <x v="3488"/>
    <n v="58148"/>
    <s v="42.240.091/0001-82"/>
    <x v="407"/>
    <x v="2"/>
    <x v="0"/>
  </r>
  <r>
    <x v="3489"/>
    <n v="16487"/>
    <s v="09.344.753/0001-99"/>
    <x v="2"/>
    <x v="2"/>
    <x v="0"/>
  </r>
  <r>
    <x v="3490"/>
    <n v="48743"/>
    <s v="22.004.470/0001-66"/>
    <x v="0"/>
    <x v="0"/>
    <x v="0"/>
  </r>
  <r>
    <x v="3491"/>
    <n v="64458"/>
    <s v="54.672.788/0001-01"/>
    <x v="16"/>
    <x v="10"/>
    <x v="0"/>
  </r>
  <r>
    <x v="3492"/>
    <n v="62665"/>
    <s v="14.752.336/0001-15"/>
    <x v="2"/>
    <x v="2"/>
    <x v="0"/>
  </r>
  <r>
    <x v="3493"/>
    <n v="23658"/>
    <s v="03.043.912/0001-39"/>
    <x v="2"/>
    <x v="2"/>
    <x v="0"/>
  </r>
  <r>
    <x v="3494"/>
    <n v="57572"/>
    <s v="54.089.548/0001-89"/>
    <x v="71"/>
    <x v="5"/>
    <x v="0"/>
  </r>
  <r>
    <x v="3495"/>
    <n v="50213"/>
    <s v="01.162.410/0001-00"/>
    <x v="7"/>
    <x v="6"/>
    <x v="0"/>
  </r>
  <r>
    <x v="3496"/>
    <n v="22778"/>
    <s v="17.125.024/0001-70"/>
    <x v="0"/>
    <x v="0"/>
    <x v="1"/>
  </r>
  <r>
    <x v="3497"/>
    <n v="18750"/>
    <s v="10.712.207/0001-42"/>
    <x v="0"/>
    <x v="0"/>
    <x v="0"/>
  </r>
  <r>
    <x v="3498"/>
    <n v="19305"/>
    <s v="13.510.088/0001-33"/>
    <x v="0"/>
    <x v="0"/>
    <x v="3"/>
  </r>
  <r>
    <x v="3499"/>
    <n v="15595"/>
    <s v="09.536.701/0001-14"/>
    <x v="2"/>
    <x v="2"/>
    <x v="0"/>
  </r>
  <r>
    <x v="3500"/>
    <n v="5421"/>
    <s v="07.718.282/0001-06"/>
    <x v="17"/>
    <x v="11"/>
    <x v="3"/>
  </r>
  <r>
    <x v="3501"/>
    <n v="15983"/>
    <s v="05.035.003/0001-84"/>
    <x v="2"/>
    <x v="2"/>
    <x v="0"/>
  </r>
  <r>
    <x v="3502"/>
    <n v="52610"/>
    <s v="45.605.153/0001-09"/>
    <x v="0"/>
    <x v="0"/>
    <x v="0"/>
  </r>
  <r>
    <x v="3503"/>
    <n v="57731"/>
    <s v="25.534.218/0001-57"/>
    <x v="0"/>
    <x v="0"/>
    <x v="0"/>
  </r>
  <r>
    <x v="3504"/>
    <n v="41573"/>
    <s v="31.381.274/0001-00"/>
    <x v="2"/>
    <x v="2"/>
    <x v="0"/>
  </r>
  <r>
    <x v="3505"/>
    <n v="53470"/>
    <s v="41.506.776/0001-65"/>
    <x v="87"/>
    <x v="2"/>
    <x v="0"/>
  </r>
  <r>
    <x v="3506"/>
    <n v="19356"/>
    <s v="13.857.597/0001-37"/>
    <x v="2"/>
    <x v="2"/>
    <x v="1"/>
  </r>
  <r>
    <x v="3507"/>
    <n v="48886"/>
    <s v="20.451.649/0001-36"/>
    <x v="2"/>
    <x v="2"/>
    <x v="0"/>
  </r>
  <r>
    <x v="3508"/>
    <n v="60438"/>
    <s v="21.895.234/0001-14"/>
    <x v="0"/>
    <x v="0"/>
    <x v="0"/>
  </r>
  <r>
    <x v="3509"/>
    <n v="33557"/>
    <s v="24.484.376/0001-87"/>
    <x v="2"/>
    <x v="2"/>
    <x v="1"/>
  </r>
  <r>
    <x v="3510"/>
    <n v="62442"/>
    <s v="09.197.018/0001-08"/>
    <x v="0"/>
    <x v="0"/>
    <x v="0"/>
  </r>
  <r>
    <x v="3511"/>
    <n v="45071"/>
    <s v="35.485.214/0001-80"/>
    <x v="3"/>
    <x v="3"/>
    <x v="0"/>
  </r>
  <r>
    <x v="3512"/>
    <n v="40675"/>
    <s v="29.402.251/0001-84"/>
    <x v="2"/>
    <x v="2"/>
    <x v="0"/>
  </r>
  <r>
    <x v="3513"/>
    <n v="31459"/>
    <s v="23.046.389/0001-01"/>
    <x v="2"/>
    <x v="2"/>
    <x v="0"/>
  </r>
  <r>
    <x v="3514"/>
    <n v="5304"/>
    <s v="07.728.008/0001-18"/>
    <x v="2"/>
    <x v="2"/>
    <x v="1"/>
  </r>
  <r>
    <x v="3515"/>
    <n v="17604"/>
    <s v="12.394.570/0001-92"/>
    <x v="2"/>
    <x v="2"/>
    <x v="0"/>
  </r>
  <r>
    <x v="3516"/>
    <n v="32814"/>
    <s v="07.911.158/0001-62"/>
    <x v="2"/>
    <x v="2"/>
    <x v="0"/>
  </r>
  <r>
    <x v="3517"/>
    <n v="27870"/>
    <s v="20.010.297/0001-83"/>
    <x v="2"/>
    <x v="2"/>
    <x v="0"/>
  </r>
  <r>
    <x v="3518"/>
    <n v="14841"/>
    <s v="07.981.845/0001-54"/>
    <x v="2"/>
    <x v="2"/>
    <x v="0"/>
  </r>
  <r>
    <x v="3519"/>
    <n v="26548"/>
    <s v="15.156.700/0001-47"/>
    <x v="0"/>
    <x v="0"/>
    <x v="0"/>
  </r>
  <r>
    <x v="3520"/>
    <n v="59313"/>
    <s v="47.130.049/0001-22"/>
    <x v="38"/>
    <x v="1"/>
    <x v="0"/>
  </r>
  <r>
    <x v="3521"/>
    <n v="38111"/>
    <s v="10.261.802/0001-09"/>
    <x v="2"/>
    <x v="2"/>
    <x v="0"/>
  </r>
  <r>
    <x v="3522"/>
    <n v="44509"/>
    <s v="17.977.130/0001-81"/>
    <x v="2"/>
    <x v="2"/>
    <x v="0"/>
  </r>
  <r>
    <x v="3523"/>
    <n v="28388"/>
    <s v="20.723.878/0001-62"/>
    <x v="2"/>
    <x v="2"/>
    <x v="0"/>
  </r>
  <r>
    <x v="3524"/>
    <n v="18365"/>
    <s v="12.827.703/0001-77"/>
    <x v="38"/>
    <x v="1"/>
    <x v="0"/>
  </r>
  <r>
    <x v="3525"/>
    <n v="54558"/>
    <s v="41.068.908/0001-14"/>
    <x v="0"/>
    <x v="0"/>
    <x v="0"/>
  </r>
  <r>
    <x v="3526"/>
    <n v="52214"/>
    <s v="47.093.565/0001-24"/>
    <x v="3"/>
    <x v="3"/>
    <x v="0"/>
  </r>
  <r>
    <x v="3527"/>
    <n v="42665"/>
    <s v="19.444.326/0001-36"/>
    <x v="408"/>
    <x v="11"/>
    <x v="0"/>
  </r>
  <r>
    <x v="3528"/>
    <n v="29747"/>
    <s v="20.547.167/0001-84"/>
    <x v="7"/>
    <x v="6"/>
    <x v="0"/>
  </r>
  <r>
    <x v="3529"/>
    <n v="49157"/>
    <s v="28.063.325/0001-32"/>
    <x v="162"/>
    <x v="1"/>
    <x v="0"/>
  </r>
  <r>
    <x v="3530"/>
    <n v="56694"/>
    <s v="45.754.052/0001-91"/>
    <x v="62"/>
    <x v="7"/>
    <x v="0"/>
  </r>
  <r>
    <x v="3531"/>
    <n v="64982"/>
    <s v="53.615.149/0001-41"/>
    <x v="2"/>
    <x v="2"/>
    <x v="0"/>
  </r>
  <r>
    <x v="3532"/>
    <n v="57606"/>
    <s v="37.377.119/0001-98"/>
    <x v="0"/>
    <x v="0"/>
    <x v="0"/>
  </r>
  <r>
    <x v="3533"/>
    <n v="23941"/>
    <s v="03.543.638/0001-67"/>
    <x v="29"/>
    <x v="15"/>
    <x v="0"/>
  </r>
  <r>
    <x v="3534"/>
    <n v="57833"/>
    <s v="54.007.595/0001-36"/>
    <x v="2"/>
    <x v="2"/>
    <x v="0"/>
  </r>
  <r>
    <x v="3535"/>
    <n v="23680"/>
    <s v="16.755.256/0001-49"/>
    <x v="2"/>
    <x v="2"/>
    <x v="0"/>
  </r>
  <r>
    <x v="3536"/>
    <n v="36802"/>
    <s v="26.112.931/0001-75"/>
    <x v="0"/>
    <x v="0"/>
    <x v="0"/>
  </r>
  <r>
    <x v="3537"/>
    <n v="62596"/>
    <s v="57.873.406/0001-04"/>
    <x v="0"/>
    <x v="0"/>
    <x v="0"/>
  </r>
  <r>
    <x v="3538"/>
    <n v="54608"/>
    <s v="42.091.739/0001-04"/>
    <x v="0"/>
    <x v="0"/>
    <x v="0"/>
  </r>
  <r>
    <x v="3539"/>
    <n v="58928"/>
    <s v="26.456.494/0001-07"/>
    <x v="0"/>
    <x v="0"/>
    <x v="0"/>
  </r>
  <r>
    <x v="3540"/>
    <n v="35934"/>
    <s v="13.290.583/0001-84"/>
    <x v="29"/>
    <x v="15"/>
    <x v="0"/>
  </r>
  <r>
    <x v="3541"/>
    <n v="1477"/>
    <s v="05.724.843/0001-54"/>
    <x v="2"/>
    <x v="2"/>
    <x v="1"/>
  </r>
  <r>
    <x v="3542"/>
    <n v="13681"/>
    <s v="04.979.755/0001-30"/>
    <x v="317"/>
    <x v="11"/>
    <x v="0"/>
  </r>
  <r>
    <x v="3543"/>
    <n v="64730"/>
    <s v="47.255.733/0001-30"/>
    <x v="24"/>
    <x v="12"/>
    <x v="0"/>
  </r>
  <r>
    <x v="3544"/>
    <n v="55913"/>
    <s v="21.635.419/0001-90"/>
    <x v="211"/>
    <x v="12"/>
    <x v="0"/>
  </r>
  <r>
    <x v="3545"/>
    <n v="53962"/>
    <s v="46.054.549/0001-60"/>
    <x v="83"/>
    <x v="2"/>
    <x v="0"/>
  </r>
  <r>
    <x v="3546"/>
    <n v="60740"/>
    <s v="43.394.608/0001-50"/>
    <x v="409"/>
    <x v="12"/>
    <x v="0"/>
  </r>
  <r>
    <x v="3547"/>
    <n v="34765"/>
    <s v="24.206.362/0001-00"/>
    <x v="3"/>
    <x v="3"/>
    <x v="0"/>
  </r>
  <r>
    <x v="3548"/>
    <n v="63982"/>
    <s v="51.128.958/0001-01"/>
    <x v="0"/>
    <x v="0"/>
    <x v="0"/>
  </r>
  <r>
    <x v="3549"/>
    <n v="63193"/>
    <s v="55.968.985/0001-35"/>
    <x v="410"/>
    <x v="21"/>
    <x v="0"/>
  </r>
  <r>
    <x v="3550"/>
    <n v="64142"/>
    <s v="47.393.741/0001-43"/>
    <x v="7"/>
    <x v="6"/>
    <x v="0"/>
  </r>
  <r>
    <x v="3551"/>
    <n v="4090"/>
    <s v="06.130.502/0001-13"/>
    <x v="0"/>
    <x v="0"/>
    <x v="2"/>
  </r>
  <r>
    <x v="3552"/>
    <n v="43468"/>
    <s v="33.968.247/0001-55"/>
    <x v="2"/>
    <x v="2"/>
    <x v="0"/>
  </r>
  <r>
    <x v="3553"/>
    <n v="36242"/>
    <s v="26.557.552/0001-99"/>
    <x v="0"/>
    <x v="0"/>
    <x v="0"/>
  </r>
  <r>
    <x v="3554"/>
    <n v="59169"/>
    <s v="03.556.100/0001-97"/>
    <x v="2"/>
    <x v="2"/>
    <x v="0"/>
  </r>
  <r>
    <x v="3555"/>
    <n v="50333"/>
    <s v="42.350.626/0001-78"/>
    <x v="251"/>
    <x v="2"/>
    <x v="0"/>
  </r>
  <r>
    <x v="3556"/>
    <n v="39631"/>
    <s v="24.854.034/0001-01"/>
    <x v="3"/>
    <x v="3"/>
    <x v="0"/>
  </r>
  <r>
    <x v="3557"/>
    <n v="63998"/>
    <s v="59.202.842/0001-79"/>
    <x v="38"/>
    <x v="1"/>
    <x v="0"/>
  </r>
  <r>
    <x v="3558"/>
    <n v="28171"/>
    <s v="15.740.215/0001-16"/>
    <x v="5"/>
    <x v="5"/>
    <x v="0"/>
  </r>
  <r>
    <x v="3559"/>
    <n v="57761"/>
    <s v="46.211.613/0001-79"/>
    <x v="10"/>
    <x v="8"/>
    <x v="0"/>
  </r>
  <r>
    <x v="3560"/>
    <n v="38962"/>
    <s v="19.623.783/0001-98"/>
    <x v="2"/>
    <x v="2"/>
    <x v="0"/>
  </r>
  <r>
    <x v="3561"/>
    <n v="26189"/>
    <s v="18.107.700/0001-45"/>
    <x v="2"/>
    <x v="2"/>
    <x v="0"/>
  </r>
  <r>
    <x v="3562"/>
    <n v="37221"/>
    <s v="14.329.997/0001-32"/>
    <x v="2"/>
    <x v="2"/>
    <x v="0"/>
  </r>
  <r>
    <x v="3563"/>
    <n v="54731"/>
    <s v="32.725.246/0001-17"/>
    <x v="0"/>
    <x v="0"/>
    <x v="0"/>
  </r>
  <r>
    <x v="3564"/>
    <n v="35195"/>
    <s v="26.761.341/0001-73"/>
    <x v="0"/>
    <x v="0"/>
    <x v="0"/>
  </r>
  <r>
    <x v="3565"/>
    <n v="20895"/>
    <s v="08.883.168/0001-02"/>
    <x v="2"/>
    <x v="2"/>
    <x v="0"/>
  </r>
  <r>
    <x v="3566"/>
    <n v="33375"/>
    <s v="22.906.585/0001-46"/>
    <x v="17"/>
    <x v="11"/>
    <x v="0"/>
  </r>
  <r>
    <x v="3567"/>
    <n v="62875"/>
    <s v="58.137.066/0001-08"/>
    <x v="149"/>
    <x v="2"/>
    <x v="0"/>
  </r>
  <r>
    <x v="3568"/>
    <n v="60204"/>
    <s v="41.781.674/0001-58"/>
    <x v="38"/>
    <x v="1"/>
    <x v="0"/>
  </r>
  <r>
    <x v="3569"/>
    <n v="62707"/>
    <s v="60.409.718/0001-68"/>
    <x v="86"/>
    <x v="2"/>
    <x v="0"/>
  </r>
  <r>
    <x v="3570"/>
    <n v="55679"/>
    <s v="51.807.763/0001-80"/>
    <x v="17"/>
    <x v="11"/>
    <x v="0"/>
  </r>
  <r>
    <x v="3571"/>
    <n v="22394"/>
    <s v="96.713.128/0001-71"/>
    <x v="17"/>
    <x v="11"/>
    <x v="3"/>
  </r>
  <r>
    <x v="3572"/>
    <n v="60944"/>
    <s v="45.879.895/0001-14"/>
    <x v="411"/>
    <x v="4"/>
    <x v="0"/>
  </r>
  <r>
    <x v="3573"/>
    <n v="18095"/>
    <s v="12.633.792/0001-10"/>
    <x v="50"/>
    <x v="5"/>
    <x v="0"/>
  </r>
  <r>
    <x v="3574"/>
    <n v="50937"/>
    <s v="37.787.940/0001-82"/>
    <x v="412"/>
    <x v="2"/>
    <x v="0"/>
  </r>
  <r>
    <x v="3575"/>
    <n v="35511"/>
    <s v="21.091.451/0001-51"/>
    <x v="2"/>
    <x v="2"/>
    <x v="0"/>
  </r>
  <r>
    <x v="3576"/>
    <n v="2259"/>
    <s v="00.914.483/0001-30"/>
    <x v="0"/>
    <x v="0"/>
    <x v="0"/>
  </r>
  <r>
    <x v="3577"/>
    <n v="3819"/>
    <s v="04.628.622/0001-10"/>
    <x v="2"/>
    <x v="2"/>
    <x v="0"/>
  </r>
  <r>
    <x v="3578"/>
    <n v="60684"/>
    <s v="32.314.059/0001-40"/>
    <x v="2"/>
    <x v="2"/>
    <x v="0"/>
  </r>
  <r>
    <x v="3579"/>
    <n v="610"/>
    <s v="02.902.219/0001-01"/>
    <x v="2"/>
    <x v="2"/>
    <x v="2"/>
  </r>
  <r>
    <x v="3580"/>
    <n v="54277"/>
    <s v="20.788.142/0001-72"/>
    <x v="2"/>
    <x v="2"/>
    <x v="0"/>
  </r>
  <r>
    <x v="3581"/>
    <n v="27725"/>
    <s v="18.587.814/0001-30"/>
    <x v="0"/>
    <x v="0"/>
    <x v="0"/>
  </r>
  <r>
    <x v="3582"/>
    <n v="18356"/>
    <s v="13.068.668/0001-12"/>
    <x v="2"/>
    <x v="2"/>
    <x v="1"/>
  </r>
  <r>
    <x v="3583"/>
    <n v="29"/>
    <s v="01.629.547/0001-13"/>
    <x v="2"/>
    <x v="2"/>
    <x v="0"/>
  </r>
  <r>
    <x v="3584"/>
    <n v="58712"/>
    <s v="29.778.022/0001-69"/>
    <x v="107"/>
    <x v="2"/>
    <x v="0"/>
  </r>
  <r>
    <x v="3585"/>
    <n v="47561"/>
    <s v="38.246.754/0001-07"/>
    <x v="45"/>
    <x v="16"/>
    <x v="0"/>
  </r>
  <r>
    <x v="3586"/>
    <n v="3733"/>
    <s v="29.255.148/0001-59"/>
    <x v="0"/>
    <x v="0"/>
    <x v="3"/>
  </r>
  <r>
    <x v="3587"/>
    <n v="58830"/>
    <s v="50.507.337/0001-68"/>
    <x v="0"/>
    <x v="0"/>
    <x v="0"/>
  </r>
  <r>
    <x v="3588"/>
    <n v="63848"/>
    <s v="22.010.468/0001-08"/>
    <x v="2"/>
    <x v="2"/>
    <x v="0"/>
  </r>
  <r>
    <x v="3589"/>
    <n v="59397"/>
    <s v="49.955.102/0001-50"/>
    <x v="6"/>
    <x v="2"/>
    <x v="0"/>
  </r>
  <r>
    <x v="3590"/>
    <n v="64900"/>
    <s v="66.031.155/0001-01"/>
    <x v="66"/>
    <x v="18"/>
    <x v="0"/>
  </r>
  <r>
    <x v="3591"/>
    <n v="53164"/>
    <s v="49.961.372/0001-73"/>
    <x v="3"/>
    <x v="3"/>
    <x v="0"/>
  </r>
  <r>
    <x v="3592"/>
    <n v="25179"/>
    <s v="17.568.675/0001-34"/>
    <x v="0"/>
    <x v="0"/>
    <x v="0"/>
  </r>
  <r>
    <x v="3593"/>
    <n v="38890"/>
    <s v="21.301.294/0001-61"/>
    <x v="2"/>
    <x v="2"/>
    <x v="0"/>
  </r>
  <r>
    <x v="3594"/>
    <n v="64644"/>
    <s v="63.265.844/0001-84"/>
    <x v="16"/>
    <x v="10"/>
    <x v="0"/>
  </r>
  <r>
    <x v="3595"/>
    <n v="59455"/>
    <s v="13.936.784/0001-06"/>
    <x v="2"/>
    <x v="2"/>
    <x v="0"/>
  </r>
  <r>
    <x v="3596"/>
    <n v="18858"/>
    <s v="13.368.012/0001-15"/>
    <x v="18"/>
    <x v="1"/>
    <x v="0"/>
  </r>
  <r>
    <x v="3597"/>
    <n v="30842"/>
    <s v="22.971.615/0001-06"/>
    <x v="7"/>
    <x v="6"/>
    <x v="1"/>
  </r>
  <r>
    <x v="3598"/>
    <n v="33852"/>
    <s v="23.374.538/0001-61"/>
    <x v="2"/>
    <x v="2"/>
    <x v="0"/>
  </r>
  <r>
    <x v="3599"/>
    <n v="59429"/>
    <s v="04.093.996/0001-88"/>
    <x v="20"/>
    <x v="13"/>
    <x v="0"/>
  </r>
  <r>
    <x v="3600"/>
    <n v="64623"/>
    <s v="52.650.228/0001-20"/>
    <x v="2"/>
    <x v="2"/>
    <x v="0"/>
  </r>
  <r>
    <x v="3601"/>
    <n v="38771"/>
    <s v="27.348.208/0001-52"/>
    <x v="16"/>
    <x v="10"/>
    <x v="0"/>
  </r>
  <r>
    <x v="3602"/>
    <n v="47820"/>
    <s v="40.494.289/0001-67"/>
    <x v="114"/>
    <x v="0"/>
    <x v="2"/>
  </r>
  <r>
    <x v="3603"/>
    <n v="55774"/>
    <s v="27.676.792/0001-75"/>
    <x v="0"/>
    <x v="0"/>
    <x v="0"/>
  </r>
  <r>
    <x v="3604"/>
    <n v="28134"/>
    <s v="13.100.305/0001-17"/>
    <x v="35"/>
    <x v="7"/>
    <x v="3"/>
  </r>
  <r>
    <x v="3605"/>
    <n v="61997"/>
    <s v="14.056.460/0001-46"/>
    <x v="75"/>
    <x v="24"/>
    <x v="0"/>
  </r>
  <r>
    <x v="3606"/>
    <n v="48392"/>
    <s v="27.159.855/0001-16"/>
    <x v="1"/>
    <x v="1"/>
    <x v="0"/>
  </r>
  <r>
    <x v="3607"/>
    <n v="54170"/>
    <s v="12.445.286/0001-06"/>
    <x v="2"/>
    <x v="2"/>
    <x v="0"/>
  </r>
  <r>
    <x v="3608"/>
    <n v="19760"/>
    <s v="13.249.864/0001-93"/>
    <x v="2"/>
    <x v="2"/>
    <x v="0"/>
  </r>
  <r>
    <x v="3609"/>
    <n v="64708"/>
    <s v="63.947.276/0001-00"/>
    <x v="40"/>
    <x v="16"/>
    <x v="0"/>
  </r>
  <r>
    <x v="3610"/>
    <n v="48615"/>
    <s v="35.885.109/0001-38"/>
    <x v="0"/>
    <x v="0"/>
    <x v="0"/>
  </r>
  <r>
    <x v="3611"/>
    <n v="24873"/>
    <s v="15.143.899/0001-79"/>
    <x v="24"/>
    <x v="12"/>
    <x v="0"/>
  </r>
  <r>
    <x v="3612"/>
    <n v="54357"/>
    <s v="69.613.107/0001-01"/>
    <x v="10"/>
    <x v="8"/>
    <x v="0"/>
  </r>
  <r>
    <x v="3613"/>
    <n v="43233"/>
    <s v="19.942.934/0001-70"/>
    <x v="0"/>
    <x v="0"/>
    <x v="0"/>
  </r>
  <r>
    <x v="3614"/>
    <n v="51449"/>
    <s v="28.141.494/0001-43"/>
    <x v="166"/>
    <x v="26"/>
    <x v="0"/>
  </r>
  <r>
    <x v="3615"/>
    <n v="54783"/>
    <s v="22.709.358/0001-20"/>
    <x v="0"/>
    <x v="0"/>
    <x v="0"/>
  </r>
  <r>
    <x v="3616"/>
    <n v="22259"/>
    <s v="16.603.545/0001-22"/>
    <x v="7"/>
    <x v="6"/>
    <x v="0"/>
  </r>
  <r>
    <x v="3617"/>
    <n v="64451"/>
    <s v="51.321.532/0001-61"/>
    <x v="5"/>
    <x v="5"/>
    <x v="0"/>
  </r>
  <r>
    <x v="3618"/>
    <n v="62914"/>
    <s v="12.686.435/0001-10"/>
    <x v="52"/>
    <x v="19"/>
    <x v="0"/>
  </r>
  <r>
    <x v="3619"/>
    <n v="52204"/>
    <s v="40.822.559/0001-11"/>
    <x v="0"/>
    <x v="0"/>
    <x v="0"/>
  </r>
  <r>
    <x v="3620"/>
    <n v="57881"/>
    <s v="33.931.987/0001-17"/>
    <x v="0"/>
    <x v="0"/>
    <x v="0"/>
  </r>
  <r>
    <x v="3621"/>
    <n v="14812"/>
    <s v="57.093.361/0001-47"/>
    <x v="2"/>
    <x v="2"/>
    <x v="0"/>
  </r>
  <r>
    <x v="3622"/>
    <n v="55382"/>
    <s v="74.707.225/0001-19"/>
    <x v="413"/>
    <x v="7"/>
    <x v="0"/>
  </r>
  <r>
    <x v="3623"/>
    <n v="48628"/>
    <s v="33.233.454/0001-61"/>
    <x v="0"/>
    <x v="0"/>
    <x v="0"/>
  </r>
  <r>
    <x v="3624"/>
    <n v="50698"/>
    <s v="24.342.152/0001-30"/>
    <x v="166"/>
    <x v="26"/>
    <x v="0"/>
  </r>
  <r>
    <x v="3625"/>
    <n v="35492"/>
    <s v="09.569.668/0001-29"/>
    <x v="0"/>
    <x v="0"/>
    <x v="0"/>
  </r>
  <r>
    <x v="3626"/>
    <n v="60535"/>
    <s v="58.277.623/0001-96"/>
    <x v="35"/>
    <x v="7"/>
    <x v="0"/>
  </r>
  <r>
    <x v="3627"/>
    <n v="33128"/>
    <s v="16.631.569/0001-95"/>
    <x v="52"/>
    <x v="19"/>
    <x v="0"/>
  </r>
  <r>
    <x v="3628"/>
    <n v="852"/>
    <s v="27.872.415/0001-01"/>
    <x v="2"/>
    <x v="2"/>
    <x v="0"/>
  </r>
  <r>
    <x v="3629"/>
    <n v="65441"/>
    <s v="39.928.512/0001-58"/>
    <x v="16"/>
    <x v="10"/>
    <x v="0"/>
  </r>
  <r>
    <x v="3630"/>
    <n v="40915"/>
    <s v="21.524.718/0001-57"/>
    <x v="0"/>
    <x v="0"/>
    <x v="0"/>
  </r>
  <r>
    <x v="3631"/>
    <n v="38037"/>
    <s v="26.318.472/0001-80"/>
    <x v="22"/>
    <x v="2"/>
    <x v="0"/>
  </r>
  <r>
    <x v="3632"/>
    <n v="54200"/>
    <s v="51.150.957/0001-55"/>
    <x v="34"/>
    <x v="0"/>
    <x v="0"/>
  </r>
  <r>
    <x v="3633"/>
    <n v="61826"/>
    <s v="28.373.604/0001-00"/>
    <x v="0"/>
    <x v="0"/>
    <x v="0"/>
  </r>
  <r>
    <x v="3634"/>
    <n v="59810"/>
    <s v="54.504.380/0001-20"/>
    <x v="2"/>
    <x v="2"/>
    <x v="0"/>
  </r>
  <r>
    <x v="3635"/>
    <n v="62252"/>
    <s v="53.120.899/0001-42"/>
    <x v="336"/>
    <x v="2"/>
    <x v="0"/>
  </r>
  <r>
    <x v="3636"/>
    <n v="52069"/>
    <s v="42.518.686/0001-57"/>
    <x v="2"/>
    <x v="2"/>
    <x v="0"/>
  </r>
  <r>
    <x v="3637"/>
    <n v="16263"/>
    <s v="07.929.498/0001-10"/>
    <x v="2"/>
    <x v="2"/>
    <x v="2"/>
  </r>
  <r>
    <x v="3638"/>
    <n v="54434"/>
    <s v="40.365.580/0001-35"/>
    <x v="2"/>
    <x v="2"/>
    <x v="0"/>
  </r>
  <r>
    <x v="3639"/>
    <n v="31897"/>
    <s v="04.113.319/0001-84"/>
    <x v="29"/>
    <x v="15"/>
    <x v="0"/>
  </r>
  <r>
    <x v="3640"/>
    <n v="62061"/>
    <s v="60.274.993/0001-11"/>
    <x v="45"/>
    <x v="16"/>
    <x v="0"/>
  </r>
  <r>
    <x v="3641"/>
    <n v="50375"/>
    <s v="44.416.427/0001-40"/>
    <x v="2"/>
    <x v="2"/>
    <x v="0"/>
  </r>
  <r>
    <x v="3642"/>
    <n v="61082"/>
    <s v="50.190.368/0001-38"/>
    <x v="24"/>
    <x v="12"/>
    <x v="0"/>
  </r>
  <r>
    <x v="3643"/>
    <n v="52989"/>
    <s v="27.605.700/0001-66"/>
    <x v="0"/>
    <x v="0"/>
    <x v="0"/>
  </r>
  <r>
    <x v="3644"/>
    <n v="3985"/>
    <s v="02.884.284/0001-51"/>
    <x v="10"/>
    <x v="8"/>
    <x v="0"/>
  </r>
  <r>
    <x v="3645"/>
    <n v="18676"/>
    <s v="08.948.346/0001-28"/>
    <x v="38"/>
    <x v="1"/>
    <x v="1"/>
  </r>
  <r>
    <x v="3646"/>
    <n v="21596"/>
    <s v="06.865.469/0001-70"/>
    <x v="78"/>
    <x v="2"/>
    <x v="0"/>
  </r>
  <r>
    <x v="3647"/>
    <n v="29230"/>
    <s v="03.949.832/0001-47"/>
    <x v="18"/>
    <x v="1"/>
    <x v="0"/>
  </r>
  <r>
    <x v="3648"/>
    <n v="33915"/>
    <s v="14.517.537/0001-38"/>
    <x v="365"/>
    <x v="2"/>
    <x v="0"/>
  </r>
  <r>
    <x v="3649"/>
    <n v="50489"/>
    <s v="39.275.640/0001-40"/>
    <x v="24"/>
    <x v="12"/>
    <x v="0"/>
  </r>
  <r>
    <x v="3650"/>
    <n v="52063"/>
    <s v="18.233.127/0001-16"/>
    <x v="196"/>
    <x v="2"/>
    <x v="0"/>
  </r>
  <r>
    <x v="3651"/>
    <n v="61699"/>
    <s v="34.805.386/0001-20"/>
    <x v="0"/>
    <x v="0"/>
    <x v="0"/>
  </r>
  <r>
    <x v="3652"/>
    <n v="22447"/>
    <s v="14.803.046/0001-53"/>
    <x v="24"/>
    <x v="12"/>
    <x v="0"/>
  </r>
  <r>
    <x v="3653"/>
    <n v="24945"/>
    <s v="07.805.540/0001-91"/>
    <x v="414"/>
    <x v="21"/>
    <x v="0"/>
  </r>
  <r>
    <x v="3654"/>
    <n v="1044"/>
    <s v="04.357.186/0001-91"/>
    <x v="0"/>
    <x v="0"/>
    <x v="0"/>
  </r>
  <r>
    <x v="3655"/>
    <n v="59719"/>
    <s v="15.037.271/0001-99"/>
    <x v="45"/>
    <x v="16"/>
    <x v="0"/>
  </r>
  <r>
    <x v="3656"/>
    <n v="13682"/>
    <s v="09.231.029/0001-59"/>
    <x v="0"/>
    <x v="0"/>
    <x v="0"/>
  </r>
  <r>
    <x v="3657"/>
    <n v="62511"/>
    <s v="30.345.665/0001-06"/>
    <x v="11"/>
    <x v="4"/>
    <x v="0"/>
  </r>
  <r>
    <x v="3658"/>
    <n v="56841"/>
    <s v="35.907.949/0001-54"/>
    <x v="63"/>
    <x v="22"/>
    <x v="0"/>
  </r>
  <r>
    <x v="3659"/>
    <n v="64972"/>
    <s v="35.158.028/0001-36"/>
    <x v="29"/>
    <x v="15"/>
    <x v="0"/>
  </r>
  <r>
    <x v="3660"/>
    <n v="27324"/>
    <s v="20.181.842/0001-02"/>
    <x v="2"/>
    <x v="2"/>
    <x v="0"/>
  </r>
  <r>
    <x v="3661"/>
    <n v="56210"/>
    <s v="12.160.128/0001-00"/>
    <x v="415"/>
    <x v="14"/>
    <x v="0"/>
  </r>
  <r>
    <x v="3662"/>
    <n v="25219"/>
    <s v="14.038.312/0001-07"/>
    <x v="171"/>
    <x v="6"/>
    <x v="0"/>
  </r>
  <r>
    <x v="3663"/>
    <n v="24557"/>
    <s v="17.969.280/0001-43"/>
    <x v="0"/>
    <x v="0"/>
    <x v="0"/>
  </r>
  <r>
    <x v="3664"/>
    <n v="61408"/>
    <s v="48.154.352/0001-28"/>
    <x v="29"/>
    <x v="15"/>
    <x v="0"/>
  </r>
  <r>
    <x v="3665"/>
    <n v="43239"/>
    <s v="18.204.217/0001-89"/>
    <x v="0"/>
    <x v="0"/>
    <x v="0"/>
  </r>
  <r>
    <x v="3666"/>
    <n v="32569"/>
    <s v="23.403.837/0001-87"/>
    <x v="0"/>
    <x v="0"/>
    <x v="0"/>
  </r>
  <r>
    <x v="3667"/>
    <n v="43153"/>
    <s v="28.368.588/0001-50"/>
    <x v="80"/>
    <x v="12"/>
    <x v="0"/>
  </r>
  <r>
    <x v="3668"/>
    <n v="57579"/>
    <s v="29.301.296/0001-62"/>
    <x v="8"/>
    <x v="2"/>
    <x v="0"/>
  </r>
  <r>
    <x v="3669"/>
    <n v="44536"/>
    <s v="35.009.477/0001-12"/>
    <x v="17"/>
    <x v="11"/>
    <x v="0"/>
  </r>
  <r>
    <x v="3670"/>
    <n v="62684"/>
    <s v="48.251.786/0001-46"/>
    <x v="0"/>
    <x v="0"/>
    <x v="0"/>
  </r>
  <r>
    <x v="3671"/>
    <n v="38547"/>
    <s v="12.162.576/0001-34"/>
    <x v="223"/>
    <x v="10"/>
    <x v="0"/>
  </r>
  <r>
    <x v="3672"/>
    <n v="65124"/>
    <s v="20.178.127/0001-02"/>
    <x v="2"/>
    <x v="2"/>
    <x v="0"/>
  </r>
  <r>
    <x v="3673"/>
    <n v="24400"/>
    <s v="17.780.210/0001-42"/>
    <x v="37"/>
    <x v="14"/>
    <x v="0"/>
  </r>
  <r>
    <x v="3674"/>
    <n v="53650"/>
    <s v="47.829.383/0001-79"/>
    <x v="403"/>
    <x v="6"/>
    <x v="0"/>
  </r>
  <r>
    <x v="3675"/>
    <n v="44689"/>
    <s v="20.393.892/0001-45"/>
    <x v="153"/>
    <x v="2"/>
    <x v="0"/>
  </r>
  <r>
    <x v="3676"/>
    <n v="61336"/>
    <s v="23.878.392/0001-91"/>
    <x v="114"/>
    <x v="0"/>
    <x v="0"/>
  </r>
  <r>
    <x v="3677"/>
    <n v="48736"/>
    <s v="23.419.044/0001-56"/>
    <x v="2"/>
    <x v="2"/>
    <x v="0"/>
  </r>
  <r>
    <x v="3678"/>
    <n v="59633"/>
    <s v="16.509.888/0001-22"/>
    <x v="38"/>
    <x v="1"/>
    <x v="0"/>
  </r>
  <r>
    <x v="3679"/>
    <n v="53884"/>
    <s v="45.609.652/0001-66"/>
    <x v="35"/>
    <x v="7"/>
    <x v="0"/>
  </r>
  <r>
    <x v="3680"/>
    <n v="42937"/>
    <s v="28.407.565/0001-07"/>
    <x v="103"/>
    <x v="12"/>
    <x v="0"/>
  </r>
  <r>
    <x v="3681"/>
    <n v="21741"/>
    <s v="10.466.780/0001-13"/>
    <x v="166"/>
    <x v="26"/>
    <x v="0"/>
  </r>
  <r>
    <x v="3682"/>
    <n v="36483"/>
    <s v="27.469.887/0001-18"/>
    <x v="29"/>
    <x v="15"/>
    <x v="0"/>
  </r>
  <r>
    <x v="3683"/>
    <n v="53723"/>
    <s v="11.594.399/0001-00"/>
    <x v="2"/>
    <x v="2"/>
    <x v="0"/>
  </r>
  <r>
    <x v="3684"/>
    <n v="57420"/>
    <s v="46.605.129/0001-24"/>
    <x v="63"/>
    <x v="22"/>
    <x v="0"/>
  </r>
  <r>
    <x v="3685"/>
    <n v="46254"/>
    <s v="26.030.457/0001-32"/>
    <x v="153"/>
    <x v="2"/>
    <x v="0"/>
  </r>
  <r>
    <x v="3686"/>
    <n v="461"/>
    <s v="00.338.948/0001-51"/>
    <x v="0"/>
    <x v="0"/>
    <x v="2"/>
  </r>
  <r>
    <x v="3687"/>
    <n v="51067"/>
    <s v="39.309.063/0001-60"/>
    <x v="29"/>
    <x v="15"/>
    <x v="0"/>
  </r>
  <r>
    <x v="3688"/>
    <n v="27576"/>
    <s v="10.461.153/0001-90"/>
    <x v="2"/>
    <x v="2"/>
    <x v="0"/>
  </r>
  <r>
    <x v="3689"/>
    <n v="55085"/>
    <s v="28.377.739/0001-36"/>
    <x v="235"/>
    <x v="13"/>
    <x v="0"/>
  </r>
  <r>
    <x v="3690"/>
    <n v="53772"/>
    <s v="13.171.622/0001-24"/>
    <x v="275"/>
    <x v="11"/>
    <x v="0"/>
  </r>
  <r>
    <x v="3691"/>
    <n v="59471"/>
    <s v="53.955.680/0001-63"/>
    <x v="24"/>
    <x v="12"/>
    <x v="0"/>
  </r>
  <r>
    <x v="3692"/>
    <n v="29089"/>
    <s v="03.050.615/0001-10"/>
    <x v="416"/>
    <x v="7"/>
    <x v="0"/>
  </r>
  <r>
    <x v="3693"/>
    <n v="58046"/>
    <s v="52.583.155/0001-00"/>
    <x v="21"/>
    <x v="12"/>
    <x v="0"/>
  </r>
  <r>
    <x v="3694"/>
    <n v="44830"/>
    <s v="35.367.701/0001-48"/>
    <x v="0"/>
    <x v="0"/>
    <x v="0"/>
  </r>
  <r>
    <x v="3695"/>
    <n v="48896"/>
    <s v="34.886.182/0001-61"/>
    <x v="2"/>
    <x v="2"/>
    <x v="0"/>
  </r>
  <r>
    <x v="3696"/>
    <n v="55653"/>
    <s v="21.181.978/0001-77"/>
    <x v="35"/>
    <x v="7"/>
    <x v="0"/>
  </r>
  <r>
    <x v="3697"/>
    <n v="64983"/>
    <s v="31.126.499/0001-01"/>
    <x v="0"/>
    <x v="0"/>
    <x v="0"/>
  </r>
  <r>
    <x v="3698"/>
    <n v="50772"/>
    <s v="42.527.247/0001-00"/>
    <x v="93"/>
    <x v="12"/>
    <x v="0"/>
  </r>
  <r>
    <x v="3699"/>
    <n v="64003"/>
    <s v="41.196.370/0001-23"/>
    <x v="2"/>
    <x v="2"/>
    <x v="0"/>
  </r>
  <r>
    <x v="3700"/>
    <n v="25254"/>
    <s v="15.616.890/0001-38"/>
    <x v="2"/>
    <x v="2"/>
    <x v="0"/>
  </r>
  <r>
    <x v="3701"/>
    <n v="65666"/>
    <s v="63.786.980/0001-10"/>
    <x v="16"/>
    <x v="10"/>
    <x v="0"/>
  </r>
  <r>
    <x v="3702"/>
    <n v="62794"/>
    <s v="31.255.038/0001-39"/>
    <x v="0"/>
    <x v="0"/>
    <x v="0"/>
  </r>
  <r>
    <x v="3703"/>
    <n v="49408"/>
    <s v="35.159.769/0001-31"/>
    <x v="0"/>
    <x v="0"/>
    <x v="0"/>
  </r>
  <r>
    <x v="3704"/>
    <n v="57748"/>
    <s v="40.022.094/0001-14"/>
    <x v="2"/>
    <x v="2"/>
    <x v="0"/>
  </r>
  <r>
    <x v="3705"/>
    <n v="19487"/>
    <s v="08.772.010/0001-57"/>
    <x v="2"/>
    <x v="2"/>
    <x v="0"/>
  </r>
  <r>
    <x v="3706"/>
    <n v="53580"/>
    <s v="48.198.564/0001-07"/>
    <x v="417"/>
    <x v="7"/>
    <x v="0"/>
  </r>
  <r>
    <x v="3707"/>
    <n v="60782"/>
    <s v="57.504.211/0001-89"/>
    <x v="0"/>
    <x v="0"/>
    <x v="0"/>
  </r>
  <r>
    <x v="3708"/>
    <n v="608"/>
    <s v="40.293.938/0001-61"/>
    <x v="0"/>
    <x v="0"/>
    <x v="0"/>
  </r>
  <r>
    <x v="3709"/>
    <n v="48637"/>
    <s v="24.075.238/0001-44"/>
    <x v="0"/>
    <x v="0"/>
    <x v="0"/>
  </r>
  <r>
    <x v="3710"/>
    <n v="31629"/>
    <s v="05.081.238/0001-02"/>
    <x v="2"/>
    <x v="2"/>
    <x v="0"/>
  </r>
  <r>
    <x v="3711"/>
    <n v="61859"/>
    <s v="22.597.338/0001-05"/>
    <x v="2"/>
    <x v="2"/>
    <x v="0"/>
  </r>
  <r>
    <x v="3712"/>
    <n v="54613"/>
    <s v="18.074.210/0001-90"/>
    <x v="35"/>
    <x v="7"/>
    <x v="0"/>
  </r>
  <r>
    <x v="3713"/>
    <n v="27335"/>
    <s v="10.332.881/0001-00"/>
    <x v="206"/>
    <x v="2"/>
    <x v="0"/>
  </r>
  <r>
    <x v="3714"/>
    <n v="50607"/>
    <s v="14.374.216/0001-21"/>
    <x v="3"/>
    <x v="3"/>
    <x v="0"/>
  </r>
  <r>
    <x v="3715"/>
    <n v="59489"/>
    <s v="52.129.466/0001-95"/>
    <x v="302"/>
    <x v="2"/>
    <x v="0"/>
  </r>
  <r>
    <x v="3716"/>
    <n v="58437"/>
    <s v="12.024.273/0001-55"/>
    <x v="121"/>
    <x v="6"/>
    <x v="0"/>
  </r>
  <r>
    <x v="3717"/>
    <n v="49032"/>
    <s v="40.112.604/0001-44"/>
    <x v="16"/>
    <x v="10"/>
    <x v="0"/>
  </r>
  <r>
    <x v="3718"/>
    <n v="51297"/>
    <s v="37.767.734/0001-00"/>
    <x v="418"/>
    <x v="7"/>
    <x v="0"/>
  </r>
  <r>
    <x v="3719"/>
    <n v="13394"/>
    <s v="09.207.344/0001-40"/>
    <x v="7"/>
    <x v="6"/>
    <x v="1"/>
  </r>
  <r>
    <x v="3720"/>
    <n v="64965"/>
    <s v="53.427.524/0001-20"/>
    <x v="419"/>
    <x v="7"/>
    <x v="0"/>
  </r>
  <r>
    <x v="3721"/>
    <n v="20424"/>
    <s v="09.194.852/0001-31"/>
    <x v="182"/>
    <x v="0"/>
    <x v="0"/>
  </r>
  <r>
    <x v="3722"/>
    <n v="27419"/>
    <s v="04.175.224/0001-95"/>
    <x v="420"/>
    <x v="11"/>
    <x v="0"/>
  </r>
  <r>
    <x v="3723"/>
    <n v="37741"/>
    <s v="14.234.013/0001-30"/>
    <x v="28"/>
    <x v="14"/>
    <x v="0"/>
  </r>
  <r>
    <x v="3724"/>
    <n v="57724"/>
    <s v="41.913.334/0001-33"/>
    <x v="421"/>
    <x v="2"/>
    <x v="0"/>
  </r>
  <r>
    <x v="3725"/>
    <n v="17656"/>
    <s v="12.407.041/0001-86"/>
    <x v="126"/>
    <x v="1"/>
    <x v="0"/>
  </r>
  <r>
    <x v="3726"/>
    <n v="3202"/>
    <s v="03.041.639/0001-03"/>
    <x v="422"/>
    <x v="7"/>
    <x v="0"/>
  </r>
  <r>
    <x v="3727"/>
    <n v="42484"/>
    <s v="32.492.893/0001-26"/>
    <x v="37"/>
    <x v="14"/>
    <x v="0"/>
  </r>
  <r>
    <x v="3728"/>
    <n v="21258"/>
    <s v="01.833.085/0001-51"/>
    <x v="7"/>
    <x v="6"/>
    <x v="0"/>
  </r>
  <r>
    <x v="3729"/>
    <n v="32492"/>
    <s v="08.219.513/0001-08"/>
    <x v="2"/>
    <x v="2"/>
    <x v="0"/>
  </r>
  <r>
    <x v="3730"/>
    <n v="44695"/>
    <s v="96.248.406/0001-67"/>
    <x v="2"/>
    <x v="2"/>
    <x v="0"/>
  </r>
  <r>
    <x v="3731"/>
    <n v="15347"/>
    <s v="10.677.865/0001-40"/>
    <x v="11"/>
    <x v="4"/>
    <x v="0"/>
  </r>
  <r>
    <x v="3732"/>
    <n v="33581"/>
    <s v="11.782.288/0001-10"/>
    <x v="7"/>
    <x v="6"/>
    <x v="0"/>
  </r>
  <r>
    <x v="3733"/>
    <n v="39052"/>
    <s v="90.089.442/0001-49"/>
    <x v="0"/>
    <x v="0"/>
    <x v="0"/>
  </r>
  <r>
    <x v="3734"/>
    <n v="59293"/>
    <s v="81.109.399/0001-45"/>
    <x v="276"/>
    <x v="12"/>
    <x v="0"/>
  </r>
  <r>
    <x v="3735"/>
    <n v="64089"/>
    <s v="07.481.756/0001-49"/>
    <x v="15"/>
    <x v="0"/>
    <x v="0"/>
  </r>
  <r>
    <x v="3736"/>
    <n v="63324"/>
    <s v="27.993.044/0001-16"/>
    <x v="171"/>
    <x v="6"/>
    <x v="0"/>
  </r>
  <r>
    <x v="3737"/>
    <n v="61420"/>
    <s v="10.964.650/0001-00"/>
    <x v="2"/>
    <x v="2"/>
    <x v="0"/>
  </r>
  <r>
    <x v="3738"/>
    <n v="59525"/>
    <s v="42.523.722/0001-70"/>
    <x v="1"/>
    <x v="1"/>
    <x v="0"/>
  </r>
  <r>
    <x v="3739"/>
    <n v="54330"/>
    <s v="22.540.824/0001-97"/>
    <x v="7"/>
    <x v="6"/>
    <x v="0"/>
  </r>
  <r>
    <x v="3740"/>
    <n v="63386"/>
    <s v="48.206.495/0001-36"/>
    <x v="2"/>
    <x v="2"/>
    <x v="0"/>
  </r>
  <r>
    <x v="3741"/>
    <n v="51503"/>
    <s v="38.289.075/0001-07"/>
    <x v="35"/>
    <x v="7"/>
    <x v="0"/>
  </r>
  <r>
    <x v="3742"/>
    <n v="62663"/>
    <s v="29.092.828/0001-07"/>
    <x v="7"/>
    <x v="6"/>
    <x v="0"/>
  </r>
  <r>
    <x v="3743"/>
    <n v="48278"/>
    <s v="35.805.866/0001-54"/>
    <x v="2"/>
    <x v="2"/>
    <x v="0"/>
  </r>
  <r>
    <x v="3744"/>
    <n v="42731"/>
    <s v="10.553.137/0001-27"/>
    <x v="17"/>
    <x v="11"/>
    <x v="0"/>
  </r>
  <r>
    <x v="3745"/>
    <n v="50877"/>
    <s v="17.608.153/0001-19"/>
    <x v="52"/>
    <x v="19"/>
    <x v="0"/>
  </r>
  <r>
    <x v="3746"/>
    <n v="61609"/>
    <s v="11.801.391/0001-60"/>
    <x v="17"/>
    <x v="11"/>
    <x v="0"/>
  </r>
  <r>
    <x v="3747"/>
    <n v="53293"/>
    <s v="47.205.342/0001-01"/>
    <x v="0"/>
    <x v="0"/>
    <x v="0"/>
  </r>
  <r>
    <x v="3748"/>
    <n v="28590"/>
    <s v="17.732.938/0001-07"/>
    <x v="38"/>
    <x v="1"/>
    <x v="0"/>
  </r>
  <r>
    <x v="3749"/>
    <n v="64147"/>
    <s v="64.665.799/0001-18"/>
    <x v="3"/>
    <x v="3"/>
    <x v="0"/>
  </r>
  <r>
    <x v="3750"/>
    <n v="15659"/>
    <s v="91.717.835/0001-12"/>
    <x v="151"/>
    <x v="7"/>
    <x v="0"/>
  </r>
  <r>
    <x v="3751"/>
    <n v="2935"/>
    <s v="07.077.834/0001-44"/>
    <x v="52"/>
    <x v="19"/>
    <x v="0"/>
  </r>
  <r>
    <x v="3752"/>
    <n v="64492"/>
    <s v="59.649.824/0001-30"/>
    <x v="35"/>
    <x v="7"/>
    <x v="0"/>
  </r>
  <r>
    <x v="3753"/>
    <n v="65121"/>
    <s v="62.586.321/0001-77"/>
    <x v="0"/>
    <x v="0"/>
    <x v="0"/>
  </r>
  <r>
    <x v="3754"/>
    <n v="29895"/>
    <s v="19.765.854/0001-97"/>
    <x v="2"/>
    <x v="2"/>
    <x v="0"/>
  </r>
  <r>
    <x v="3755"/>
    <n v="36022"/>
    <s v="15.142.299/0001-96"/>
    <x v="0"/>
    <x v="0"/>
    <x v="0"/>
  </r>
  <r>
    <x v="3756"/>
    <n v="63230"/>
    <s v="58.232.188/0001-83"/>
    <x v="0"/>
    <x v="0"/>
    <x v="0"/>
  </r>
  <r>
    <x v="3757"/>
    <n v="53838"/>
    <s v="22.491.602/0001-21"/>
    <x v="0"/>
    <x v="0"/>
    <x v="0"/>
  </r>
  <r>
    <x v="3758"/>
    <n v="36954"/>
    <s v="27.675.273/0001-92"/>
    <x v="35"/>
    <x v="7"/>
    <x v="0"/>
  </r>
  <r>
    <x v="3759"/>
    <n v="60966"/>
    <s v="40.082.095/0001-54"/>
    <x v="67"/>
    <x v="21"/>
    <x v="0"/>
  </r>
  <r>
    <x v="3760"/>
    <n v="18560"/>
    <s v="10.532.274/0001-85"/>
    <x v="2"/>
    <x v="2"/>
    <x v="0"/>
  </r>
  <r>
    <x v="3761"/>
    <n v="19117"/>
    <s v="11.412.598/0001-42"/>
    <x v="218"/>
    <x v="2"/>
    <x v="0"/>
  </r>
  <r>
    <x v="3762"/>
    <n v="64743"/>
    <s v="52.495.707/0001-10"/>
    <x v="38"/>
    <x v="1"/>
    <x v="0"/>
  </r>
  <r>
    <x v="3763"/>
    <n v="43826"/>
    <s v="08.580.395/0001-50"/>
    <x v="73"/>
    <x v="2"/>
    <x v="0"/>
  </r>
  <r>
    <x v="3764"/>
    <n v="43460"/>
    <s v="25.284.840/0001-54"/>
    <x v="2"/>
    <x v="2"/>
    <x v="0"/>
  </r>
  <r>
    <x v="3765"/>
    <n v="49603"/>
    <s v="26.608.259/0001-03"/>
    <x v="0"/>
    <x v="0"/>
    <x v="0"/>
  </r>
  <r>
    <x v="3766"/>
    <n v="39444"/>
    <s v="13.943.017/0001-24"/>
    <x v="2"/>
    <x v="2"/>
    <x v="0"/>
  </r>
  <r>
    <x v="3767"/>
    <n v="12149"/>
    <s v="05.726.890/0001-37"/>
    <x v="35"/>
    <x v="7"/>
    <x v="0"/>
  </r>
  <r>
    <x v="3768"/>
    <n v="61649"/>
    <s v="45.952.822/0001-00"/>
    <x v="2"/>
    <x v="2"/>
    <x v="0"/>
  </r>
  <r>
    <x v="3769"/>
    <n v="54204"/>
    <s v="22.140.300/0001-09"/>
    <x v="43"/>
    <x v="17"/>
    <x v="0"/>
  </r>
  <r>
    <x v="3770"/>
    <n v="60570"/>
    <s v="07.671.057/0001-61"/>
    <x v="23"/>
    <x v="2"/>
    <x v="0"/>
  </r>
  <r>
    <x v="3771"/>
    <n v="53257"/>
    <s v="39.822.050/0001-90"/>
    <x v="189"/>
    <x v="4"/>
    <x v="0"/>
  </r>
  <r>
    <x v="3772"/>
    <n v="21234"/>
    <s v="12.126.478/0001-41"/>
    <x v="86"/>
    <x v="2"/>
    <x v="0"/>
  </r>
  <r>
    <x v="3773"/>
    <n v="51076"/>
    <s v="38.278.546/0001-81"/>
    <x v="0"/>
    <x v="0"/>
    <x v="0"/>
  </r>
  <r>
    <x v="3774"/>
    <n v="17661"/>
    <s v="07.660.253/0001-30"/>
    <x v="20"/>
    <x v="13"/>
    <x v="0"/>
  </r>
  <r>
    <x v="3775"/>
    <n v="64646"/>
    <s v="65.711.765/0001-85"/>
    <x v="140"/>
    <x v="1"/>
    <x v="0"/>
  </r>
  <r>
    <x v="3776"/>
    <n v="35717"/>
    <s v="26.518.444/0001-07"/>
    <x v="423"/>
    <x v="6"/>
    <x v="0"/>
  </r>
  <r>
    <x v="3777"/>
    <n v="59857"/>
    <s v="54.597.656/0001-62"/>
    <x v="424"/>
    <x v="2"/>
    <x v="0"/>
  </r>
  <r>
    <x v="3778"/>
    <n v="39656"/>
    <s v="09.452.548/0001-47"/>
    <x v="0"/>
    <x v="0"/>
    <x v="0"/>
  </r>
  <r>
    <x v="3779"/>
    <n v="34763"/>
    <s v="21.310.797/0001-01"/>
    <x v="5"/>
    <x v="5"/>
    <x v="0"/>
  </r>
  <r>
    <x v="3780"/>
    <n v="45785"/>
    <s v="30.159.082/0001-82"/>
    <x v="2"/>
    <x v="2"/>
    <x v="0"/>
  </r>
  <r>
    <x v="3781"/>
    <n v="52766"/>
    <s v="31.623.900/0001-19"/>
    <x v="11"/>
    <x v="4"/>
    <x v="0"/>
  </r>
  <r>
    <x v="3782"/>
    <n v="34249"/>
    <s v="14.312.206/0001-61"/>
    <x v="35"/>
    <x v="7"/>
    <x v="0"/>
  </r>
  <r>
    <x v="3783"/>
    <n v="54412"/>
    <s v="33.075.381/0001-27"/>
    <x v="74"/>
    <x v="23"/>
    <x v="0"/>
  </r>
  <r>
    <x v="3784"/>
    <n v="56684"/>
    <s v="24.795.305/0001-03"/>
    <x v="3"/>
    <x v="3"/>
    <x v="0"/>
  </r>
  <r>
    <x v="3785"/>
    <n v="63560"/>
    <s v="63.070.542/0001-50"/>
    <x v="2"/>
    <x v="2"/>
    <x v="0"/>
  </r>
  <r>
    <x v="3786"/>
    <n v="56988"/>
    <s v="35.058.156/0001-08"/>
    <x v="425"/>
    <x v="6"/>
    <x v="0"/>
  </r>
  <r>
    <x v="3787"/>
    <n v="63610"/>
    <s v="28.964.990/0001-05"/>
    <x v="151"/>
    <x v="7"/>
    <x v="0"/>
  </r>
  <r>
    <x v="3788"/>
    <n v="55978"/>
    <s v="30.021.518/0001-72"/>
    <x v="2"/>
    <x v="2"/>
    <x v="0"/>
  </r>
  <r>
    <x v="3789"/>
    <n v="64587"/>
    <s v="34.582.571/0001-01"/>
    <x v="38"/>
    <x v="1"/>
    <x v="0"/>
  </r>
  <r>
    <x v="3790"/>
    <n v="1396"/>
    <s v="05.617.531/0001-41"/>
    <x v="0"/>
    <x v="0"/>
    <x v="2"/>
  </r>
  <r>
    <x v="3791"/>
    <n v="51265"/>
    <s v="37.752.575/0001-70"/>
    <x v="2"/>
    <x v="2"/>
    <x v="0"/>
  </r>
  <r>
    <x v="3792"/>
    <n v="38895"/>
    <s v="26.186.251/0001-04"/>
    <x v="2"/>
    <x v="2"/>
    <x v="0"/>
  </r>
  <r>
    <x v="3793"/>
    <n v="24618"/>
    <s v="17.712.813/0001-07"/>
    <x v="0"/>
    <x v="0"/>
    <x v="0"/>
  </r>
  <r>
    <x v="3794"/>
    <n v="1038"/>
    <s v="05.429.866/0001-36"/>
    <x v="0"/>
    <x v="0"/>
    <x v="0"/>
  </r>
  <r>
    <x v="3795"/>
    <n v="64213"/>
    <s v="61.229.096/0001-59"/>
    <x v="35"/>
    <x v="7"/>
    <x v="0"/>
  </r>
  <r>
    <x v="3796"/>
    <n v="63171"/>
    <s v="17.940.200/0001-27"/>
    <x v="0"/>
    <x v="0"/>
    <x v="0"/>
  </r>
  <r>
    <x v="3797"/>
    <n v="35408"/>
    <s v="20.095.235/0001-11"/>
    <x v="426"/>
    <x v="12"/>
    <x v="0"/>
  </r>
  <r>
    <x v="3798"/>
    <n v="60873"/>
    <s v="07.647.600/0001-95"/>
    <x v="70"/>
    <x v="2"/>
    <x v="0"/>
  </r>
  <r>
    <x v="3799"/>
    <n v="37803"/>
    <s v="28.012.640/0001-30"/>
    <x v="0"/>
    <x v="0"/>
    <x v="0"/>
  </r>
  <r>
    <x v="3800"/>
    <n v="46220"/>
    <s v="13.889.096/0001-32"/>
    <x v="51"/>
    <x v="2"/>
    <x v="0"/>
  </r>
  <r>
    <x v="3801"/>
    <n v="58225"/>
    <s v="07.188.809/0001-38"/>
    <x v="107"/>
    <x v="2"/>
    <x v="0"/>
  </r>
  <r>
    <x v="3802"/>
    <n v="49356"/>
    <s v="39.293.256/0001-70"/>
    <x v="45"/>
    <x v="16"/>
    <x v="0"/>
  </r>
  <r>
    <x v="3803"/>
    <n v="34694"/>
    <s v="09.618.176/0001-86"/>
    <x v="28"/>
    <x v="14"/>
    <x v="0"/>
  </r>
  <r>
    <x v="3804"/>
    <n v="17663"/>
    <s v="12.088.742/0001-08"/>
    <x v="0"/>
    <x v="0"/>
    <x v="0"/>
  </r>
  <r>
    <x v="3805"/>
    <n v="28358"/>
    <s v="13.258.641/0001-92"/>
    <x v="24"/>
    <x v="12"/>
    <x v="0"/>
  </r>
  <r>
    <x v="3806"/>
    <n v="28315"/>
    <s v="20.975.032/0001-10"/>
    <x v="2"/>
    <x v="2"/>
    <x v="0"/>
  </r>
  <r>
    <x v="3807"/>
    <n v="58655"/>
    <s v="34.489.129/0001-27"/>
    <x v="0"/>
    <x v="0"/>
    <x v="0"/>
  </r>
  <r>
    <x v="3808"/>
    <n v="14624"/>
    <s v="02.296.140/0001-84"/>
    <x v="2"/>
    <x v="2"/>
    <x v="0"/>
  </r>
  <r>
    <x v="3809"/>
    <n v="49734"/>
    <s v="08.989.475/0001-64"/>
    <x v="0"/>
    <x v="0"/>
    <x v="0"/>
  </r>
  <r>
    <x v="3810"/>
    <n v="51768"/>
    <s v="20.025.869/0001-06"/>
    <x v="2"/>
    <x v="2"/>
    <x v="0"/>
  </r>
  <r>
    <x v="3811"/>
    <n v="54528"/>
    <s v="34.923.800/0001-04"/>
    <x v="111"/>
    <x v="11"/>
    <x v="0"/>
  </r>
  <r>
    <x v="3812"/>
    <n v="17561"/>
    <s v="12.091.622/0001-51"/>
    <x v="2"/>
    <x v="2"/>
    <x v="0"/>
  </r>
  <r>
    <x v="3813"/>
    <n v="29135"/>
    <s v="14.150.253/0001-56"/>
    <x v="2"/>
    <x v="2"/>
    <x v="0"/>
  </r>
  <r>
    <x v="3814"/>
    <n v="53595"/>
    <s v="27.675.508/0001-46"/>
    <x v="2"/>
    <x v="2"/>
    <x v="0"/>
  </r>
  <r>
    <x v="3815"/>
    <n v="55121"/>
    <s v="39.493.032/0001-01"/>
    <x v="0"/>
    <x v="0"/>
    <x v="0"/>
  </r>
  <r>
    <x v="3816"/>
    <n v="64840"/>
    <s v="22.459.121/0001-39"/>
    <x v="2"/>
    <x v="2"/>
    <x v="0"/>
  </r>
  <r>
    <x v="3817"/>
    <n v="36708"/>
    <s v="23.200.778/0001-40"/>
    <x v="17"/>
    <x v="11"/>
    <x v="0"/>
  </r>
  <r>
    <x v="3818"/>
    <n v="57625"/>
    <s v="12.840.015/0001-47"/>
    <x v="16"/>
    <x v="10"/>
    <x v="0"/>
  </r>
  <r>
    <x v="3819"/>
    <n v="51018"/>
    <s v="60.303.377/0001-41"/>
    <x v="2"/>
    <x v="2"/>
    <x v="0"/>
  </r>
  <r>
    <x v="3820"/>
    <n v="506"/>
    <s v="28.026.565/0001-67"/>
    <x v="0"/>
    <x v="0"/>
    <x v="2"/>
  </r>
  <r>
    <x v="3821"/>
    <n v="49783"/>
    <s v="27.051.817/0001-45"/>
    <x v="7"/>
    <x v="6"/>
    <x v="0"/>
  </r>
  <r>
    <x v="3822"/>
    <n v="51738"/>
    <s v="31.589.425/0001-01"/>
    <x v="91"/>
    <x v="2"/>
    <x v="0"/>
  </r>
  <r>
    <x v="3823"/>
    <n v="61653"/>
    <s v="41.620.198/0001-93"/>
    <x v="0"/>
    <x v="0"/>
    <x v="0"/>
  </r>
  <r>
    <x v="3824"/>
    <n v="35214"/>
    <s v="05.785.261/0001-88"/>
    <x v="2"/>
    <x v="2"/>
    <x v="0"/>
  </r>
  <r>
    <x v="3825"/>
    <n v="64332"/>
    <s v="00.028.448/0001-13"/>
    <x v="427"/>
    <x v="2"/>
    <x v="0"/>
  </r>
  <r>
    <x v="3826"/>
    <n v="17172"/>
    <s v="51.264.273/0001-84"/>
    <x v="2"/>
    <x v="2"/>
    <x v="1"/>
  </r>
  <r>
    <x v="3827"/>
    <n v="53997"/>
    <s v="36.880.408/0001-42"/>
    <x v="2"/>
    <x v="2"/>
    <x v="0"/>
  </r>
  <r>
    <x v="3828"/>
    <n v="27996"/>
    <s v="13.014.874/0001-40"/>
    <x v="0"/>
    <x v="0"/>
    <x v="0"/>
  </r>
  <r>
    <x v="3829"/>
    <n v="56022"/>
    <s v="52.212.223/0001-16"/>
    <x v="6"/>
    <x v="2"/>
    <x v="0"/>
  </r>
  <r>
    <x v="3830"/>
    <n v="55301"/>
    <s v="48.126.010/0001-02"/>
    <x v="35"/>
    <x v="7"/>
    <x v="0"/>
  </r>
  <r>
    <x v="3831"/>
    <n v="37932"/>
    <s v="07.462.480/0001-51"/>
    <x v="35"/>
    <x v="7"/>
    <x v="0"/>
  </r>
  <r>
    <x v="3832"/>
    <n v="30369"/>
    <s v="30.032.270/0001-45"/>
    <x v="0"/>
    <x v="0"/>
    <x v="0"/>
  </r>
  <r>
    <x v="3833"/>
    <n v="5672"/>
    <s v="07.700.630/0001-18"/>
    <x v="2"/>
    <x v="2"/>
    <x v="2"/>
  </r>
  <r>
    <x v="3834"/>
    <n v="43700"/>
    <s v="33.602.592/0001-70"/>
    <x v="103"/>
    <x v="12"/>
    <x v="0"/>
  </r>
  <r>
    <x v="3835"/>
    <n v="58531"/>
    <s v="36.688.231/0001-87"/>
    <x v="0"/>
    <x v="0"/>
    <x v="0"/>
  </r>
  <r>
    <x v="3836"/>
    <n v="63879"/>
    <s v="40.413.048/0001-46"/>
    <x v="423"/>
    <x v="6"/>
    <x v="0"/>
  </r>
  <r>
    <x v="3837"/>
    <n v="62353"/>
    <s v="60.344.238/0001-66"/>
    <x v="0"/>
    <x v="0"/>
    <x v="0"/>
  </r>
  <r>
    <x v="3838"/>
    <n v="62911"/>
    <s v="40.798.581/0001-73"/>
    <x v="187"/>
    <x v="6"/>
    <x v="0"/>
  </r>
  <r>
    <x v="3839"/>
    <n v="36489"/>
    <s v="19.360.117/0001-04"/>
    <x v="45"/>
    <x v="16"/>
    <x v="0"/>
  </r>
  <r>
    <x v="3840"/>
    <n v="59032"/>
    <s v="39.629.545/0001-05"/>
    <x v="2"/>
    <x v="2"/>
    <x v="0"/>
  </r>
  <r>
    <x v="3841"/>
    <n v="56244"/>
    <s v="40.614.942/0001-84"/>
    <x v="67"/>
    <x v="21"/>
    <x v="0"/>
  </r>
  <r>
    <x v="3842"/>
    <n v="51069"/>
    <s v="26.366.378/0001-05"/>
    <x v="2"/>
    <x v="2"/>
    <x v="0"/>
  </r>
  <r>
    <x v="3843"/>
    <n v="32616"/>
    <s v="14.480.556/0001-37"/>
    <x v="75"/>
    <x v="24"/>
    <x v="0"/>
  </r>
  <r>
    <x v="3844"/>
    <n v="59628"/>
    <s v="57.215.602/0001-83"/>
    <x v="428"/>
    <x v="2"/>
    <x v="0"/>
  </r>
  <r>
    <x v="3845"/>
    <n v="62906"/>
    <s v="00.209.892/0001-35"/>
    <x v="0"/>
    <x v="0"/>
    <x v="0"/>
  </r>
  <r>
    <x v="3846"/>
    <n v="56083"/>
    <s v="31.263.284/0001-32"/>
    <x v="45"/>
    <x v="16"/>
    <x v="0"/>
  </r>
  <r>
    <x v="3847"/>
    <n v="35797"/>
    <s v="21.530.256/0001-80"/>
    <x v="52"/>
    <x v="19"/>
    <x v="0"/>
  </r>
  <r>
    <x v="3848"/>
    <n v="39494"/>
    <s v="13.514.761/0001-03"/>
    <x v="0"/>
    <x v="0"/>
    <x v="0"/>
  </r>
  <r>
    <x v="3849"/>
    <n v="47348"/>
    <s v="13.056.013/0001-24"/>
    <x v="196"/>
    <x v="2"/>
    <x v="0"/>
  </r>
  <r>
    <x v="3850"/>
    <n v="44579"/>
    <s v="33.537.138/0001-83"/>
    <x v="71"/>
    <x v="5"/>
    <x v="0"/>
  </r>
  <r>
    <x v="3851"/>
    <n v="23638"/>
    <s v="15.144.532/0001-70"/>
    <x v="7"/>
    <x v="6"/>
    <x v="0"/>
  </r>
  <r>
    <x v="3852"/>
    <n v="63741"/>
    <s v="35.842.428/0001-66"/>
    <x v="3"/>
    <x v="3"/>
    <x v="0"/>
  </r>
  <r>
    <x v="3853"/>
    <n v="28635"/>
    <s v="10.480.521/0001-47"/>
    <x v="2"/>
    <x v="2"/>
    <x v="0"/>
  </r>
  <r>
    <x v="3854"/>
    <n v="56788"/>
    <s v="24.094.282/0001-00"/>
    <x v="2"/>
    <x v="2"/>
    <x v="0"/>
  </r>
  <r>
    <x v="3855"/>
    <n v="4331"/>
    <s v="07.007.705/0001-80"/>
    <x v="2"/>
    <x v="2"/>
    <x v="0"/>
  </r>
  <r>
    <x v="3856"/>
    <n v="50506"/>
    <s v="40.496.198/0001-60"/>
    <x v="11"/>
    <x v="4"/>
    <x v="0"/>
  </r>
  <r>
    <x v="3857"/>
    <n v="36342"/>
    <s v="18.426.516/0001-68"/>
    <x v="429"/>
    <x v="2"/>
    <x v="0"/>
  </r>
  <r>
    <x v="3858"/>
    <n v="21065"/>
    <s v="13.157.299/0001-34"/>
    <x v="78"/>
    <x v="2"/>
    <x v="0"/>
  </r>
  <r>
    <x v="3859"/>
    <n v="4364"/>
    <s v="02.548.776/0001-76"/>
    <x v="278"/>
    <x v="7"/>
    <x v="0"/>
  </r>
  <r>
    <x v="3860"/>
    <n v="14626"/>
    <s v="09.580.791/0001-40"/>
    <x v="2"/>
    <x v="2"/>
    <x v="0"/>
  </r>
  <r>
    <x v="3861"/>
    <n v="59034"/>
    <s v="40.032.391/0001-40"/>
    <x v="2"/>
    <x v="2"/>
    <x v="0"/>
  </r>
  <r>
    <x v="3862"/>
    <n v="63060"/>
    <s v="42.426.863/0001-75"/>
    <x v="0"/>
    <x v="0"/>
    <x v="0"/>
  </r>
  <r>
    <x v="3863"/>
    <n v="61344"/>
    <s v="47.115.592/0001-50"/>
    <x v="248"/>
    <x v="0"/>
    <x v="0"/>
  </r>
  <r>
    <x v="3864"/>
    <n v="57119"/>
    <s v="39.372.753/0001-63"/>
    <x v="2"/>
    <x v="2"/>
    <x v="0"/>
  </r>
  <r>
    <x v="3865"/>
    <n v="23552"/>
    <s v="15.073.013/0001-68"/>
    <x v="157"/>
    <x v="7"/>
    <x v="0"/>
  </r>
  <r>
    <x v="3866"/>
    <n v="64647"/>
    <s v="22.260.791/0001-21"/>
    <x v="2"/>
    <x v="2"/>
    <x v="0"/>
  </r>
  <r>
    <x v="3867"/>
    <n v="2462"/>
    <s v="04.405.242/0001-16"/>
    <x v="2"/>
    <x v="2"/>
    <x v="0"/>
  </r>
  <r>
    <x v="3868"/>
    <n v="929"/>
    <s v="00.613.962/0001-16"/>
    <x v="35"/>
    <x v="7"/>
    <x v="3"/>
  </r>
  <r>
    <x v="3869"/>
    <n v="51474"/>
    <s v="43.490.318/0001-00"/>
    <x v="20"/>
    <x v="13"/>
    <x v="0"/>
  </r>
  <r>
    <x v="3870"/>
    <n v="19022"/>
    <s v="07.276.543/0001-85"/>
    <x v="2"/>
    <x v="2"/>
    <x v="0"/>
  </r>
  <r>
    <x v="3871"/>
    <n v="56371"/>
    <s v="12.244.418/0001-23"/>
    <x v="337"/>
    <x v="2"/>
    <x v="0"/>
  </r>
  <r>
    <x v="3872"/>
    <n v="152"/>
    <s v="20.462.917/0001-15"/>
    <x v="7"/>
    <x v="6"/>
    <x v="0"/>
  </r>
  <r>
    <x v="3873"/>
    <n v="36222"/>
    <s v="24.536.471/0001-87"/>
    <x v="2"/>
    <x v="2"/>
    <x v="0"/>
  </r>
  <r>
    <x v="3874"/>
    <n v="50754"/>
    <s v="43.380.531/0001-60"/>
    <x v="59"/>
    <x v="18"/>
    <x v="0"/>
  </r>
  <r>
    <x v="3875"/>
    <n v="54444"/>
    <s v="51.411.132/0001-47"/>
    <x v="20"/>
    <x v="13"/>
    <x v="0"/>
  </r>
  <r>
    <x v="3876"/>
    <n v="62216"/>
    <s v="13.502.015/0001-08"/>
    <x v="54"/>
    <x v="20"/>
    <x v="0"/>
  </r>
  <r>
    <x v="3877"/>
    <n v="61980"/>
    <s v="60.532.521/0001-11"/>
    <x v="0"/>
    <x v="0"/>
    <x v="0"/>
  </r>
  <r>
    <x v="3878"/>
    <n v="63795"/>
    <s v="41.127.027/0001-27"/>
    <x v="0"/>
    <x v="0"/>
    <x v="0"/>
  </r>
  <r>
    <x v="3879"/>
    <n v="50494"/>
    <s v="11.625.443/0001-94"/>
    <x v="2"/>
    <x v="2"/>
    <x v="0"/>
  </r>
  <r>
    <x v="3880"/>
    <n v="38698"/>
    <s v="28.960.131/0001-30"/>
    <x v="2"/>
    <x v="2"/>
    <x v="0"/>
  </r>
  <r>
    <x v="3881"/>
    <n v="22364"/>
    <s v="15.182.829/0001-20"/>
    <x v="2"/>
    <x v="2"/>
    <x v="0"/>
  </r>
  <r>
    <x v="3882"/>
    <n v="819"/>
    <s v="04.610.548/0001-04"/>
    <x v="2"/>
    <x v="2"/>
    <x v="3"/>
  </r>
  <r>
    <x v="3883"/>
    <n v="55246"/>
    <s v="13.825.977/0001-90"/>
    <x v="17"/>
    <x v="11"/>
    <x v="0"/>
  </r>
  <r>
    <x v="3884"/>
    <n v="53211"/>
    <s v="28.782.664/0001-79"/>
    <x v="171"/>
    <x v="6"/>
    <x v="0"/>
  </r>
  <r>
    <x v="3885"/>
    <n v="31922"/>
    <s v="17.680.368/0001-40"/>
    <x v="24"/>
    <x v="12"/>
    <x v="0"/>
  </r>
  <r>
    <x v="3886"/>
    <n v="53767"/>
    <s v="20.554.091/0001-14"/>
    <x v="165"/>
    <x v="0"/>
    <x v="0"/>
  </r>
  <r>
    <x v="3887"/>
    <n v="55434"/>
    <s v="47.940.686/0001-64"/>
    <x v="69"/>
    <x v="1"/>
    <x v="0"/>
  </r>
  <r>
    <x v="3888"/>
    <n v="4553"/>
    <s v="06.967.523/0001-98"/>
    <x v="0"/>
    <x v="0"/>
    <x v="0"/>
  </r>
  <r>
    <x v="3889"/>
    <n v="49602"/>
    <s v="42.525.268/0001-97"/>
    <x v="430"/>
    <x v="2"/>
    <x v="0"/>
  </r>
  <r>
    <x v="3890"/>
    <n v="39956"/>
    <s v="90.822.677/0001-06"/>
    <x v="38"/>
    <x v="1"/>
    <x v="0"/>
  </r>
  <r>
    <x v="3891"/>
    <n v="6550"/>
    <s v="07.167.004/0001-08"/>
    <x v="280"/>
    <x v="2"/>
    <x v="0"/>
  </r>
  <r>
    <x v="3892"/>
    <n v="64979"/>
    <s v="51.314.067/0001-31"/>
    <x v="2"/>
    <x v="2"/>
    <x v="0"/>
  </r>
  <r>
    <x v="3893"/>
    <n v="38346"/>
    <s v="24.534.312/0001-43"/>
    <x v="0"/>
    <x v="0"/>
    <x v="0"/>
  </r>
  <r>
    <x v="3894"/>
    <n v="60455"/>
    <s v="54.277.644/0001-50"/>
    <x v="2"/>
    <x v="2"/>
    <x v="0"/>
  </r>
  <r>
    <x v="3895"/>
    <n v="42448"/>
    <s v="26.711.509/0001-36"/>
    <x v="431"/>
    <x v="7"/>
    <x v="0"/>
  </r>
  <r>
    <x v="3896"/>
    <n v="30744"/>
    <s v="19.817.276/0001-95"/>
    <x v="2"/>
    <x v="2"/>
    <x v="0"/>
  </r>
  <r>
    <x v="3897"/>
    <n v="54463"/>
    <s v="08.437.806/0001-53"/>
    <x v="126"/>
    <x v="1"/>
    <x v="0"/>
  </r>
  <r>
    <x v="3898"/>
    <n v="22707"/>
    <s v="14.712.085/0001-45"/>
    <x v="0"/>
    <x v="0"/>
    <x v="0"/>
  </r>
  <r>
    <x v="3899"/>
    <n v="51681"/>
    <s v="43.687.191/0001-14"/>
    <x v="2"/>
    <x v="2"/>
    <x v="0"/>
  </r>
  <r>
    <x v="3900"/>
    <n v="51328"/>
    <s v="45.879.867/0001-05"/>
    <x v="2"/>
    <x v="2"/>
    <x v="0"/>
  </r>
  <r>
    <x v="3901"/>
    <n v="34344"/>
    <s v="13.051.150/0001-76"/>
    <x v="0"/>
    <x v="0"/>
    <x v="0"/>
  </r>
  <r>
    <x v="3902"/>
    <n v="23462"/>
    <s v="16.957.757/0001-08"/>
    <x v="7"/>
    <x v="6"/>
    <x v="3"/>
  </r>
  <r>
    <x v="3903"/>
    <n v="57046"/>
    <s v="19.709.140/0001-61"/>
    <x v="287"/>
    <x v="20"/>
    <x v="0"/>
  </r>
  <r>
    <x v="3904"/>
    <n v="43453"/>
    <s v="30.899.821/0001-72"/>
    <x v="10"/>
    <x v="8"/>
    <x v="0"/>
  </r>
  <r>
    <x v="3905"/>
    <n v="58730"/>
    <s v="23.964.607/0001-97"/>
    <x v="153"/>
    <x v="2"/>
    <x v="0"/>
  </r>
  <r>
    <x v="3906"/>
    <n v="61564"/>
    <s v="36.336.522/0001-06"/>
    <x v="0"/>
    <x v="0"/>
    <x v="0"/>
  </r>
  <r>
    <x v="3907"/>
    <n v="50389"/>
    <s v="12.076.299/0001-47"/>
    <x v="35"/>
    <x v="7"/>
    <x v="0"/>
  </r>
  <r>
    <x v="3908"/>
    <n v="53734"/>
    <s v="47.346.676/0001-03"/>
    <x v="0"/>
    <x v="0"/>
    <x v="0"/>
  </r>
  <r>
    <x v="3909"/>
    <n v="49436"/>
    <s v="15.679.597/0001-10"/>
    <x v="2"/>
    <x v="2"/>
    <x v="0"/>
  </r>
  <r>
    <x v="3910"/>
    <n v="62552"/>
    <s v="09.305.902/0001-00"/>
    <x v="86"/>
    <x v="2"/>
    <x v="0"/>
  </r>
  <r>
    <x v="3911"/>
    <n v="19186"/>
    <s v="11.513.592/0001-61"/>
    <x v="0"/>
    <x v="0"/>
    <x v="0"/>
  </r>
  <r>
    <x v="3912"/>
    <n v="52971"/>
    <s v="44.342.985/0001-09"/>
    <x v="0"/>
    <x v="0"/>
    <x v="0"/>
  </r>
  <r>
    <x v="3913"/>
    <n v="50726"/>
    <s v="36.695.710/0001-20"/>
    <x v="67"/>
    <x v="21"/>
    <x v="0"/>
  </r>
  <r>
    <x v="3914"/>
    <n v="16707"/>
    <s v="11.411.520/0001-03"/>
    <x v="35"/>
    <x v="7"/>
    <x v="1"/>
  </r>
  <r>
    <x v="3915"/>
    <n v="65691"/>
    <s v="23.506.733/0001-06"/>
    <x v="22"/>
    <x v="2"/>
    <x v="0"/>
  </r>
  <r>
    <x v="3916"/>
    <n v="50268"/>
    <s v="33.835.344/0001-70"/>
    <x v="16"/>
    <x v="10"/>
    <x v="0"/>
  </r>
  <r>
    <x v="3917"/>
    <n v="20453"/>
    <s v="14.336.878/0001-07"/>
    <x v="215"/>
    <x v="6"/>
    <x v="0"/>
  </r>
  <r>
    <x v="3918"/>
    <n v="11988"/>
    <s v="08.094.916/0001-60"/>
    <x v="7"/>
    <x v="6"/>
    <x v="0"/>
  </r>
  <r>
    <x v="3919"/>
    <n v="60984"/>
    <s v="27.768.573/0001-16"/>
    <x v="69"/>
    <x v="1"/>
    <x v="0"/>
  </r>
  <r>
    <x v="3920"/>
    <n v="49547"/>
    <s v="11.356.192/0001-90"/>
    <x v="43"/>
    <x v="17"/>
    <x v="0"/>
  </r>
  <r>
    <x v="3921"/>
    <n v="52555"/>
    <s v="10.826.579/0001-08"/>
    <x v="24"/>
    <x v="12"/>
    <x v="0"/>
  </r>
  <r>
    <x v="3922"/>
    <n v="50839"/>
    <s v="34.756.566/0001-60"/>
    <x v="0"/>
    <x v="0"/>
    <x v="0"/>
  </r>
  <r>
    <x v="3923"/>
    <n v="60942"/>
    <s v="16.718.021/0001-87"/>
    <x v="2"/>
    <x v="2"/>
    <x v="0"/>
  </r>
  <r>
    <x v="3924"/>
    <n v="55070"/>
    <s v="10.534.534/0001-51"/>
    <x v="432"/>
    <x v="2"/>
    <x v="0"/>
  </r>
  <r>
    <x v="3925"/>
    <n v="24774"/>
    <s v="13.577.974/0001-84"/>
    <x v="433"/>
    <x v="7"/>
    <x v="0"/>
  </r>
  <r>
    <x v="3926"/>
    <n v="60405"/>
    <s v="51.781.732/0001-05"/>
    <x v="407"/>
    <x v="2"/>
    <x v="0"/>
  </r>
  <r>
    <x v="3927"/>
    <n v="52298"/>
    <s v="48.289.241/0001-29"/>
    <x v="0"/>
    <x v="0"/>
    <x v="0"/>
  </r>
  <r>
    <x v="3928"/>
    <n v="15301"/>
    <s v="09.069.728/0001-44"/>
    <x v="0"/>
    <x v="0"/>
    <x v="0"/>
  </r>
  <r>
    <x v="3929"/>
    <n v="60761"/>
    <s v="28.198.052/0001-33"/>
    <x v="12"/>
    <x v="5"/>
    <x v="0"/>
  </r>
  <r>
    <x v="3930"/>
    <n v="60948"/>
    <s v="45.662.218/0001-40"/>
    <x v="24"/>
    <x v="12"/>
    <x v="0"/>
  </r>
  <r>
    <x v="3931"/>
    <n v="35651"/>
    <s v="20.290.646/0001-68"/>
    <x v="7"/>
    <x v="6"/>
    <x v="1"/>
  </r>
  <r>
    <x v="3932"/>
    <n v="50327"/>
    <s v="44.161.678/0001-21"/>
    <x v="2"/>
    <x v="2"/>
    <x v="0"/>
  </r>
  <r>
    <x v="3933"/>
    <n v="20610"/>
    <s v="12.656.197/0001-09"/>
    <x v="7"/>
    <x v="6"/>
    <x v="0"/>
  </r>
  <r>
    <x v="3934"/>
    <n v="42724"/>
    <s v="32.994.367/0001-64"/>
    <x v="2"/>
    <x v="2"/>
    <x v="0"/>
  </r>
  <r>
    <x v="3935"/>
    <n v="54540"/>
    <s v="33.538.730/0001-08"/>
    <x v="11"/>
    <x v="4"/>
    <x v="0"/>
  </r>
  <r>
    <x v="3936"/>
    <n v="52427"/>
    <s v="48.649.221/0001-11"/>
    <x v="7"/>
    <x v="6"/>
    <x v="0"/>
  </r>
  <r>
    <x v="3937"/>
    <n v="45126"/>
    <s v="35.834.540/0001-55"/>
    <x v="2"/>
    <x v="2"/>
    <x v="0"/>
  </r>
  <r>
    <x v="3938"/>
    <n v="29173"/>
    <s v="13.029.754/0001-16"/>
    <x v="0"/>
    <x v="0"/>
    <x v="3"/>
  </r>
  <r>
    <x v="3939"/>
    <n v="56822"/>
    <s v="16.656.008/0001-40"/>
    <x v="79"/>
    <x v="7"/>
    <x v="0"/>
  </r>
  <r>
    <x v="3940"/>
    <n v="5463"/>
    <s v="07.692.921/0001-01"/>
    <x v="2"/>
    <x v="2"/>
    <x v="0"/>
  </r>
  <r>
    <x v="3941"/>
    <n v="60261"/>
    <s v="07.363.493/0001-73"/>
    <x v="39"/>
    <x v="4"/>
    <x v="0"/>
  </r>
  <r>
    <x v="3942"/>
    <n v="55247"/>
    <s v="14.475.095/0001-04"/>
    <x v="24"/>
    <x v="12"/>
    <x v="0"/>
  </r>
  <r>
    <x v="3943"/>
    <n v="52630"/>
    <s v="28.621.913/0001-44"/>
    <x v="337"/>
    <x v="2"/>
    <x v="0"/>
  </r>
  <r>
    <x v="3944"/>
    <n v="30285"/>
    <s v="15.143.914/0001-89"/>
    <x v="7"/>
    <x v="6"/>
    <x v="0"/>
  </r>
  <r>
    <x v="3945"/>
    <n v="58595"/>
    <s v="39.928.770/0001-34"/>
    <x v="153"/>
    <x v="2"/>
    <x v="0"/>
  </r>
  <r>
    <x v="3946"/>
    <n v="62116"/>
    <s v="55.111.237/0001-31"/>
    <x v="2"/>
    <x v="2"/>
    <x v="0"/>
  </r>
  <r>
    <x v="3947"/>
    <n v="24826"/>
    <s v="17.139.868/0001-70"/>
    <x v="78"/>
    <x v="2"/>
    <x v="0"/>
  </r>
  <r>
    <x v="3948"/>
    <n v="63952"/>
    <s v="64.069.224/0001-32"/>
    <x v="11"/>
    <x v="4"/>
    <x v="0"/>
  </r>
  <r>
    <x v="3949"/>
    <n v="18631"/>
    <s v="12.953.770/0001-38"/>
    <x v="0"/>
    <x v="0"/>
    <x v="0"/>
  </r>
  <r>
    <x v="3950"/>
    <n v="59408"/>
    <s v="22.087.202/0001-55"/>
    <x v="0"/>
    <x v="0"/>
    <x v="0"/>
  </r>
  <r>
    <x v="3951"/>
    <n v="51977"/>
    <s v="05.007.389/0001-10"/>
    <x v="43"/>
    <x v="17"/>
    <x v="0"/>
  </r>
  <r>
    <x v="3952"/>
    <n v="55881"/>
    <s v="21.221.757/0001-85"/>
    <x v="0"/>
    <x v="0"/>
    <x v="0"/>
  </r>
  <r>
    <x v="3953"/>
    <n v="16894"/>
    <s v="09.633.250/0001-33"/>
    <x v="434"/>
    <x v="2"/>
    <x v="0"/>
  </r>
  <r>
    <x v="3954"/>
    <n v="42674"/>
    <s v="33.174.002/0001-56"/>
    <x v="0"/>
    <x v="0"/>
    <x v="0"/>
  </r>
  <r>
    <x v="3955"/>
    <n v="47541"/>
    <s v="23.490.607/0001-00"/>
    <x v="2"/>
    <x v="2"/>
    <x v="0"/>
  </r>
  <r>
    <x v="3956"/>
    <n v="41371"/>
    <s v="21.671.585/0001-41"/>
    <x v="3"/>
    <x v="3"/>
    <x v="0"/>
  </r>
  <r>
    <x v="3957"/>
    <n v="44786"/>
    <s v="00.978.894/0001-99"/>
    <x v="111"/>
    <x v="11"/>
    <x v="0"/>
  </r>
  <r>
    <x v="3958"/>
    <n v="43029"/>
    <s v="31.339.280/0001-90"/>
    <x v="33"/>
    <x v="6"/>
    <x v="0"/>
  </r>
  <r>
    <x v="3959"/>
    <n v="42046"/>
    <s v="24.473.622/0001-03"/>
    <x v="2"/>
    <x v="2"/>
    <x v="0"/>
  </r>
  <r>
    <x v="3960"/>
    <n v="24594"/>
    <s v="18.269.405/0001-95"/>
    <x v="302"/>
    <x v="2"/>
    <x v="0"/>
  </r>
  <r>
    <x v="3961"/>
    <n v="24452"/>
    <s v="12.907.478/0001-89"/>
    <x v="38"/>
    <x v="1"/>
    <x v="0"/>
  </r>
  <r>
    <x v="3962"/>
    <n v="58690"/>
    <s v="49.925.698/0001-45"/>
    <x v="2"/>
    <x v="2"/>
    <x v="0"/>
  </r>
  <r>
    <x v="3963"/>
    <n v="26583"/>
    <s v="01.900.387/0001-03"/>
    <x v="95"/>
    <x v="25"/>
    <x v="2"/>
  </r>
  <r>
    <x v="3964"/>
    <n v="62420"/>
    <s v="41.778.568/0001-15"/>
    <x v="2"/>
    <x v="2"/>
    <x v="0"/>
  </r>
  <r>
    <x v="3965"/>
    <n v="64205"/>
    <s v="64.337.332/0001-49"/>
    <x v="18"/>
    <x v="1"/>
    <x v="0"/>
  </r>
  <r>
    <x v="3966"/>
    <n v="13509"/>
    <s v="03.348.543/0001-92"/>
    <x v="435"/>
    <x v="2"/>
    <x v="0"/>
  </r>
  <r>
    <x v="3967"/>
    <n v="20493"/>
    <s v="11.233.226/0001-59"/>
    <x v="2"/>
    <x v="2"/>
    <x v="1"/>
  </r>
  <r>
    <x v="3968"/>
    <n v="50661"/>
    <s v="35.343.147/0001-69"/>
    <x v="0"/>
    <x v="0"/>
    <x v="0"/>
  </r>
  <r>
    <x v="3969"/>
    <n v="58119"/>
    <s v="54.785.216/0001-39"/>
    <x v="2"/>
    <x v="2"/>
    <x v="0"/>
  </r>
  <r>
    <x v="3970"/>
    <n v="61938"/>
    <s v="11.788.065/0001-60"/>
    <x v="2"/>
    <x v="2"/>
    <x v="0"/>
  </r>
  <r>
    <x v="3971"/>
    <n v="31593"/>
    <s v="08.380.977/0001-93"/>
    <x v="2"/>
    <x v="2"/>
    <x v="0"/>
  </r>
  <r>
    <x v="3972"/>
    <n v="64169"/>
    <s v="64.113.090/0001-00"/>
    <x v="20"/>
    <x v="13"/>
    <x v="0"/>
  </r>
  <r>
    <x v="3973"/>
    <n v="50685"/>
    <s v="45.202.167/0001-73"/>
    <x v="7"/>
    <x v="6"/>
    <x v="0"/>
  </r>
  <r>
    <x v="3974"/>
    <n v="62884"/>
    <s v="61.664.796/0001-71"/>
    <x v="7"/>
    <x v="6"/>
    <x v="0"/>
  </r>
  <r>
    <x v="3975"/>
    <n v="22820"/>
    <s v="02.972.707/0001-95"/>
    <x v="0"/>
    <x v="0"/>
    <x v="2"/>
  </r>
  <r>
    <x v="3976"/>
    <n v="42548"/>
    <s v="32.971.082/0001-08"/>
    <x v="2"/>
    <x v="2"/>
    <x v="0"/>
  </r>
  <r>
    <x v="3977"/>
    <n v="64523"/>
    <s v="13.555.738/0001-67"/>
    <x v="0"/>
    <x v="0"/>
    <x v="0"/>
  </r>
  <r>
    <x v="3978"/>
    <n v="48985"/>
    <s v="33.179.602/0001-07"/>
    <x v="2"/>
    <x v="2"/>
    <x v="0"/>
  </r>
  <r>
    <x v="3979"/>
    <n v="38378"/>
    <s v="29.200.528/0001-96"/>
    <x v="15"/>
    <x v="0"/>
    <x v="0"/>
  </r>
  <r>
    <x v="3980"/>
    <n v="58504"/>
    <s v="52.078.682/0001-59"/>
    <x v="2"/>
    <x v="2"/>
    <x v="0"/>
  </r>
  <r>
    <x v="3981"/>
    <n v="63512"/>
    <s v="62.983.628/0001-01"/>
    <x v="436"/>
    <x v="4"/>
    <x v="0"/>
  </r>
  <r>
    <x v="3982"/>
    <n v="38490"/>
    <s v="18.050.110/0001-23"/>
    <x v="5"/>
    <x v="5"/>
    <x v="0"/>
  </r>
  <r>
    <x v="3983"/>
    <n v="61184"/>
    <s v="42.059.290/0001-99"/>
    <x v="2"/>
    <x v="2"/>
    <x v="0"/>
  </r>
  <r>
    <x v="3984"/>
    <n v="22065"/>
    <s v="14.798.449/0001-51"/>
    <x v="0"/>
    <x v="0"/>
    <x v="3"/>
  </r>
  <r>
    <x v="3985"/>
    <n v="17385"/>
    <s v="12.022.087/0001-87"/>
    <x v="437"/>
    <x v="24"/>
    <x v="0"/>
  </r>
  <r>
    <x v="3986"/>
    <n v="65591"/>
    <s v="55.042.885/0001-83"/>
    <x v="2"/>
    <x v="2"/>
    <x v="0"/>
  </r>
  <r>
    <x v="3987"/>
    <n v="61507"/>
    <s v="25.158.111/0001-51"/>
    <x v="438"/>
    <x v="2"/>
    <x v="0"/>
  </r>
  <r>
    <x v="3988"/>
    <n v="55355"/>
    <s v="51.171.987/0001-48"/>
    <x v="14"/>
    <x v="9"/>
    <x v="0"/>
  </r>
  <r>
    <x v="3989"/>
    <n v="42483"/>
    <s v="32.364.778/0001-76"/>
    <x v="135"/>
    <x v="6"/>
    <x v="0"/>
  </r>
  <r>
    <x v="3990"/>
    <n v="26924"/>
    <s v="16.481.402/0001-95"/>
    <x v="7"/>
    <x v="6"/>
    <x v="0"/>
  </r>
  <r>
    <x v="3991"/>
    <n v="35096"/>
    <s v="00.149.994/0001-02"/>
    <x v="0"/>
    <x v="0"/>
    <x v="0"/>
  </r>
  <r>
    <x v="3992"/>
    <n v="49366"/>
    <s v="38.277.410/0001-57"/>
    <x v="2"/>
    <x v="2"/>
    <x v="0"/>
  </r>
  <r>
    <x v="3993"/>
    <n v="63371"/>
    <s v="11.738.843/0001-06"/>
    <x v="2"/>
    <x v="2"/>
    <x v="0"/>
  </r>
  <r>
    <x v="3994"/>
    <n v="54513"/>
    <s v="05.066.499/0001-53"/>
    <x v="118"/>
    <x v="0"/>
    <x v="0"/>
  </r>
  <r>
    <x v="3995"/>
    <n v="1897"/>
    <s v="04.791.421/0001-39"/>
    <x v="35"/>
    <x v="7"/>
    <x v="2"/>
  </r>
  <r>
    <x v="3996"/>
    <n v="62021"/>
    <s v="59.003.614/0001-70"/>
    <x v="248"/>
    <x v="0"/>
    <x v="0"/>
  </r>
  <r>
    <x v="3997"/>
    <n v="59921"/>
    <s v="15.353.835/0001-00"/>
    <x v="35"/>
    <x v="7"/>
    <x v="0"/>
  </r>
  <r>
    <x v="3998"/>
    <n v="46988"/>
    <s v="28.037.153/0001-22"/>
    <x v="5"/>
    <x v="5"/>
    <x v="0"/>
  </r>
  <r>
    <x v="3999"/>
    <n v="24398"/>
    <s v="17.753.477/0001-40"/>
    <x v="20"/>
    <x v="13"/>
    <x v="0"/>
  </r>
  <r>
    <x v="4000"/>
    <n v="39319"/>
    <s v="07.906.055/0001-04"/>
    <x v="0"/>
    <x v="0"/>
    <x v="0"/>
  </r>
  <r>
    <x v="4001"/>
    <n v="12770"/>
    <s v="08.763.501/0001-31"/>
    <x v="2"/>
    <x v="2"/>
    <x v="0"/>
  </r>
  <r>
    <x v="4002"/>
    <n v="63170"/>
    <s v="23.199.856/0001-33"/>
    <x v="2"/>
    <x v="2"/>
    <x v="0"/>
  </r>
  <r>
    <x v="4003"/>
    <n v="17299"/>
    <s v="12.076.096/0001-50"/>
    <x v="0"/>
    <x v="0"/>
    <x v="0"/>
  </r>
  <r>
    <x v="4004"/>
    <n v="37210"/>
    <s v="27.654.884/0001-54"/>
    <x v="0"/>
    <x v="0"/>
    <x v="0"/>
  </r>
  <r>
    <x v="4005"/>
    <n v="21082"/>
    <s v="11.407.304/0001-94"/>
    <x v="2"/>
    <x v="2"/>
    <x v="0"/>
  </r>
  <r>
    <x v="4006"/>
    <n v="49790"/>
    <s v="41.866.980/0001-97"/>
    <x v="2"/>
    <x v="2"/>
    <x v="0"/>
  </r>
  <r>
    <x v="4007"/>
    <n v="58452"/>
    <s v="36.056.250/0001-90"/>
    <x v="29"/>
    <x v="15"/>
    <x v="0"/>
  </r>
  <r>
    <x v="4008"/>
    <n v="33419"/>
    <s v="20.684.611/0001-03"/>
    <x v="16"/>
    <x v="10"/>
    <x v="1"/>
  </r>
  <r>
    <x v="4009"/>
    <n v="59473"/>
    <s v="27.920.737/0001-89"/>
    <x v="38"/>
    <x v="1"/>
    <x v="0"/>
  </r>
  <r>
    <x v="4010"/>
    <n v="56689"/>
    <s v="14.060.088/0001-41"/>
    <x v="7"/>
    <x v="6"/>
    <x v="0"/>
  </r>
  <r>
    <x v="4011"/>
    <n v="14272"/>
    <s v="08.662.115/0001-53"/>
    <x v="2"/>
    <x v="2"/>
    <x v="3"/>
  </r>
  <r>
    <x v="4012"/>
    <n v="48597"/>
    <s v="36.443.797/0001-49"/>
    <x v="2"/>
    <x v="2"/>
    <x v="0"/>
  </r>
  <r>
    <x v="4013"/>
    <n v="63298"/>
    <s v="19.431.387/0001-69"/>
    <x v="0"/>
    <x v="0"/>
    <x v="0"/>
  </r>
  <r>
    <x v="4014"/>
    <n v="63155"/>
    <s v="58.491.272/0001-11"/>
    <x v="75"/>
    <x v="24"/>
    <x v="0"/>
  </r>
  <r>
    <x v="4015"/>
    <n v="39996"/>
    <s v="21.281.254/0001-03"/>
    <x v="5"/>
    <x v="5"/>
    <x v="0"/>
  </r>
  <r>
    <x v="4016"/>
    <n v="60275"/>
    <s v="57.569.370/0001-61"/>
    <x v="2"/>
    <x v="2"/>
    <x v="0"/>
  </r>
  <r>
    <x v="4017"/>
    <n v="54732"/>
    <s v="35.313.431/0001-92"/>
    <x v="17"/>
    <x v="11"/>
    <x v="0"/>
  </r>
  <r>
    <x v="4018"/>
    <n v="31800"/>
    <s v="03.881.176/0001-98"/>
    <x v="5"/>
    <x v="5"/>
    <x v="0"/>
  </r>
  <r>
    <x v="4019"/>
    <n v="37668"/>
    <s v="12.708.829/0001-22"/>
    <x v="2"/>
    <x v="2"/>
    <x v="0"/>
  </r>
  <r>
    <x v="4020"/>
    <n v="22856"/>
    <s v="17.027.055/0001-98"/>
    <x v="0"/>
    <x v="0"/>
    <x v="0"/>
  </r>
  <r>
    <x v="4021"/>
    <n v="14189"/>
    <s v="01.405.997/0001-22"/>
    <x v="2"/>
    <x v="2"/>
    <x v="0"/>
  </r>
  <r>
    <x v="4022"/>
    <n v="45462"/>
    <s v="08.248.003/0001-50"/>
    <x v="2"/>
    <x v="2"/>
    <x v="0"/>
  </r>
  <r>
    <x v="4023"/>
    <n v="38192"/>
    <s v="27.730.658/0001-05"/>
    <x v="45"/>
    <x v="16"/>
    <x v="0"/>
  </r>
  <r>
    <x v="4024"/>
    <n v="56194"/>
    <s v="51.384.049/0001-26"/>
    <x v="5"/>
    <x v="5"/>
    <x v="0"/>
  </r>
  <r>
    <x v="4025"/>
    <n v="41461"/>
    <s v="14.437.038/0001-30"/>
    <x v="18"/>
    <x v="1"/>
    <x v="0"/>
  </r>
  <r>
    <x v="4026"/>
    <n v="46657"/>
    <s v="28.410.984/0001-06"/>
    <x v="2"/>
    <x v="2"/>
    <x v="0"/>
  </r>
  <r>
    <x v="4027"/>
    <n v="37683"/>
    <s v="07.419.143/0001-81"/>
    <x v="0"/>
    <x v="0"/>
    <x v="0"/>
  </r>
  <r>
    <x v="4028"/>
    <n v="56523"/>
    <s v="22.328.111/0001-64"/>
    <x v="35"/>
    <x v="7"/>
    <x v="0"/>
  </r>
  <r>
    <x v="4029"/>
    <n v="30827"/>
    <s v="07.362.131/0001-68"/>
    <x v="76"/>
    <x v="24"/>
    <x v="0"/>
  </r>
  <r>
    <x v="4030"/>
    <n v="53586"/>
    <s v="48.220.054/0001-99"/>
    <x v="0"/>
    <x v="0"/>
    <x v="0"/>
  </r>
  <r>
    <x v="4031"/>
    <n v="55131"/>
    <s v="48.047.387/0001-68"/>
    <x v="439"/>
    <x v="0"/>
    <x v="0"/>
  </r>
  <r>
    <x v="4032"/>
    <n v="53699"/>
    <s v="37.229.495/0001-35"/>
    <x v="2"/>
    <x v="2"/>
    <x v="0"/>
  </r>
  <r>
    <x v="4033"/>
    <n v="59739"/>
    <s v="51.011.497/0001-84"/>
    <x v="148"/>
    <x v="2"/>
    <x v="0"/>
  </r>
  <r>
    <x v="4034"/>
    <n v="43718"/>
    <s v="26.515.666/0001-76"/>
    <x v="0"/>
    <x v="0"/>
    <x v="0"/>
  </r>
  <r>
    <x v="4035"/>
    <n v="58305"/>
    <s v="62.574.850/0001-50"/>
    <x v="2"/>
    <x v="2"/>
    <x v="0"/>
  </r>
  <r>
    <x v="4036"/>
    <n v="64238"/>
    <s v="51.842.537/0001-30"/>
    <x v="0"/>
    <x v="0"/>
    <x v="0"/>
  </r>
  <r>
    <x v="4037"/>
    <n v="61913"/>
    <s v="27.965.909/0001-30"/>
    <x v="2"/>
    <x v="2"/>
    <x v="0"/>
  </r>
  <r>
    <x v="4038"/>
    <n v="45600"/>
    <s v="11.978.395/0001-18"/>
    <x v="2"/>
    <x v="2"/>
    <x v="0"/>
  </r>
  <r>
    <x v="4039"/>
    <n v="34273"/>
    <s v="19.846.444/0001-70"/>
    <x v="2"/>
    <x v="2"/>
    <x v="0"/>
  </r>
  <r>
    <x v="4040"/>
    <n v="64911"/>
    <s v="51.867.897/0001-96"/>
    <x v="68"/>
    <x v="2"/>
    <x v="0"/>
  </r>
  <r>
    <x v="4041"/>
    <n v="50929"/>
    <s v="34.708.204/0001-01"/>
    <x v="43"/>
    <x v="17"/>
    <x v="0"/>
  </r>
  <r>
    <x v="4042"/>
    <n v="38829"/>
    <s v="18.326.037/0001-70"/>
    <x v="7"/>
    <x v="6"/>
    <x v="0"/>
  </r>
  <r>
    <x v="4043"/>
    <n v="59986"/>
    <s v="50.313.129/0001-28"/>
    <x v="193"/>
    <x v="2"/>
    <x v="0"/>
  </r>
  <r>
    <x v="4044"/>
    <n v="5809"/>
    <s v="07.953.933/0001-42"/>
    <x v="35"/>
    <x v="7"/>
    <x v="0"/>
  </r>
  <r>
    <x v="4045"/>
    <n v="57725"/>
    <s v="39.605.626/0001-67"/>
    <x v="440"/>
    <x v="11"/>
    <x v="0"/>
  </r>
  <r>
    <x v="4046"/>
    <n v="63973"/>
    <s v="21.916.780/0001-94"/>
    <x v="2"/>
    <x v="2"/>
    <x v="0"/>
  </r>
  <r>
    <x v="4047"/>
    <n v="34375"/>
    <s v="03.579.958/0001-77"/>
    <x v="441"/>
    <x v="2"/>
    <x v="0"/>
  </r>
  <r>
    <x v="4048"/>
    <n v="47903"/>
    <s v="31.859.914/0001-36"/>
    <x v="5"/>
    <x v="5"/>
    <x v="0"/>
  </r>
  <r>
    <x v="4049"/>
    <n v="64796"/>
    <s v="62.654.489/0001-72"/>
    <x v="2"/>
    <x v="2"/>
    <x v="0"/>
  </r>
  <r>
    <x v="4050"/>
    <n v="46460"/>
    <s v="36.233.825/0001-01"/>
    <x v="35"/>
    <x v="7"/>
    <x v="0"/>
  </r>
  <r>
    <x v="4051"/>
    <n v="51860"/>
    <s v="46.060.098/0001-73"/>
    <x v="2"/>
    <x v="2"/>
    <x v="0"/>
  </r>
  <r>
    <x v="4052"/>
    <n v="30426"/>
    <s v="07.739.186/0001-44"/>
    <x v="0"/>
    <x v="0"/>
    <x v="0"/>
  </r>
  <r>
    <x v="4053"/>
    <n v="61652"/>
    <s v="26.312.136/0001-20"/>
    <x v="16"/>
    <x v="10"/>
    <x v="0"/>
  </r>
  <r>
    <x v="4054"/>
    <n v="62614"/>
    <s v="60.914.008/0001-95"/>
    <x v="2"/>
    <x v="2"/>
    <x v="0"/>
  </r>
  <r>
    <x v="4055"/>
    <n v="31330"/>
    <s v="22.114.735/0001-89"/>
    <x v="442"/>
    <x v="7"/>
    <x v="0"/>
  </r>
  <r>
    <x v="4056"/>
    <n v="21365"/>
    <s v="12.975.490/0001-20"/>
    <x v="2"/>
    <x v="2"/>
    <x v="0"/>
  </r>
  <r>
    <x v="4057"/>
    <n v="26760"/>
    <s v="19.747.075/0001-69"/>
    <x v="24"/>
    <x v="12"/>
    <x v="0"/>
  </r>
  <r>
    <x v="4058"/>
    <n v="29454"/>
    <s v="22.020.393/0001-38"/>
    <x v="7"/>
    <x v="6"/>
    <x v="0"/>
  </r>
  <r>
    <x v="4059"/>
    <n v="30193"/>
    <s v="07.024.028/0001-08"/>
    <x v="10"/>
    <x v="8"/>
    <x v="0"/>
  </r>
  <r>
    <x v="4060"/>
    <n v="37260"/>
    <s v="28.175.534/0001-78"/>
    <x v="35"/>
    <x v="7"/>
    <x v="0"/>
  </r>
  <r>
    <x v="4061"/>
    <n v="51668"/>
    <s v="37.728.635/0001-10"/>
    <x v="2"/>
    <x v="2"/>
    <x v="0"/>
  </r>
  <r>
    <x v="4062"/>
    <n v="47274"/>
    <s v="06.234.708/0001-93"/>
    <x v="0"/>
    <x v="0"/>
    <x v="0"/>
  </r>
  <r>
    <x v="4063"/>
    <n v="50919"/>
    <s v="07.090.155/0001-05"/>
    <x v="7"/>
    <x v="6"/>
    <x v="0"/>
  </r>
  <r>
    <x v="4064"/>
    <n v="58419"/>
    <s v="22.909.324/0001-80"/>
    <x v="0"/>
    <x v="0"/>
    <x v="0"/>
  </r>
  <r>
    <x v="4065"/>
    <n v="28958"/>
    <s v="06.033.375/0001-34"/>
    <x v="14"/>
    <x v="9"/>
    <x v="0"/>
  </r>
  <r>
    <x v="4066"/>
    <n v="25584"/>
    <s v="18.934.954/0001-37"/>
    <x v="2"/>
    <x v="2"/>
    <x v="0"/>
  </r>
  <r>
    <x v="4067"/>
    <n v="59502"/>
    <s v="40.207.385/0001-87"/>
    <x v="2"/>
    <x v="2"/>
    <x v="0"/>
  </r>
  <r>
    <x v="4068"/>
    <n v="42054"/>
    <s v="32.466.462/0001-95"/>
    <x v="2"/>
    <x v="2"/>
    <x v="0"/>
  </r>
  <r>
    <x v="4069"/>
    <n v="3203"/>
    <s v="03.061.609/0001-69"/>
    <x v="187"/>
    <x v="6"/>
    <x v="0"/>
  </r>
  <r>
    <x v="4070"/>
    <n v="26046"/>
    <s v="19.457.687/0001-17"/>
    <x v="0"/>
    <x v="0"/>
    <x v="3"/>
  </r>
  <r>
    <x v="4071"/>
    <n v="63519"/>
    <s v="27.117.174/0001-95"/>
    <x v="11"/>
    <x v="4"/>
    <x v="0"/>
  </r>
  <r>
    <x v="4072"/>
    <n v="12755"/>
    <s v="27.691.666/0001-90"/>
    <x v="0"/>
    <x v="0"/>
    <x v="0"/>
  </r>
  <r>
    <x v="4073"/>
    <n v="38015"/>
    <s v="28.175.907/0001-00"/>
    <x v="0"/>
    <x v="0"/>
    <x v="0"/>
  </r>
  <r>
    <x v="4074"/>
    <n v="53663"/>
    <s v="29.733.587/0001-20"/>
    <x v="2"/>
    <x v="2"/>
    <x v="0"/>
  </r>
  <r>
    <x v="4075"/>
    <n v="52825"/>
    <s v="48.715.029/0001-86"/>
    <x v="91"/>
    <x v="2"/>
    <x v="0"/>
  </r>
  <r>
    <x v="4076"/>
    <n v="64957"/>
    <s v="32.288.331/0001-65"/>
    <x v="179"/>
    <x v="7"/>
    <x v="0"/>
  </r>
  <r>
    <x v="4077"/>
    <n v="22149"/>
    <s v="08.991.636/0001-54"/>
    <x v="91"/>
    <x v="2"/>
    <x v="0"/>
  </r>
  <r>
    <x v="4078"/>
    <n v="78"/>
    <s v="01.512.529/0001-57"/>
    <x v="2"/>
    <x v="2"/>
    <x v="1"/>
  </r>
  <r>
    <x v="4079"/>
    <n v="3629"/>
    <s v="03.425.136/0001-31"/>
    <x v="235"/>
    <x v="13"/>
    <x v="0"/>
  </r>
  <r>
    <x v="4080"/>
    <n v="23739"/>
    <s v="10.436.864/0001-04"/>
    <x v="2"/>
    <x v="2"/>
    <x v="0"/>
  </r>
  <r>
    <x v="4081"/>
    <n v="52726"/>
    <s v="42.973.991/0001-39"/>
    <x v="11"/>
    <x v="4"/>
    <x v="0"/>
  </r>
  <r>
    <x v="4082"/>
    <n v="63855"/>
    <s v="63.777.636/0001-64"/>
    <x v="0"/>
    <x v="0"/>
    <x v="0"/>
  </r>
  <r>
    <x v="4083"/>
    <n v="53498"/>
    <s v="52.576.691/0001-70"/>
    <x v="2"/>
    <x v="2"/>
    <x v="0"/>
  </r>
  <r>
    <x v="4084"/>
    <n v="33114"/>
    <s v="10.871.638/0001-51"/>
    <x v="2"/>
    <x v="2"/>
    <x v="0"/>
  </r>
  <r>
    <x v="4085"/>
    <n v="61911"/>
    <s v="29.699.201/0001-00"/>
    <x v="2"/>
    <x v="2"/>
    <x v="0"/>
  </r>
  <r>
    <x v="4086"/>
    <n v="19755"/>
    <s v="13.041.988/0001-89"/>
    <x v="2"/>
    <x v="2"/>
    <x v="0"/>
  </r>
  <r>
    <x v="4087"/>
    <n v="23069"/>
    <s v="17.110.726/0001-80"/>
    <x v="2"/>
    <x v="2"/>
    <x v="0"/>
  </r>
  <r>
    <x v="4088"/>
    <n v="18889"/>
    <s v="13.515.800/0001-97"/>
    <x v="0"/>
    <x v="0"/>
    <x v="0"/>
  </r>
  <r>
    <x v="4089"/>
    <n v="62618"/>
    <s v="61.561.295/0001-60"/>
    <x v="2"/>
    <x v="2"/>
    <x v="0"/>
  </r>
  <r>
    <x v="4090"/>
    <n v="5230"/>
    <s v="03.287.142/0001-70"/>
    <x v="16"/>
    <x v="10"/>
    <x v="0"/>
  </r>
  <r>
    <x v="4091"/>
    <n v="64198"/>
    <s v="62.880.502/0001-01"/>
    <x v="443"/>
    <x v="12"/>
    <x v="0"/>
  </r>
  <r>
    <x v="4092"/>
    <n v="50348"/>
    <s v="27.390.945/0001-13"/>
    <x v="0"/>
    <x v="0"/>
    <x v="0"/>
  </r>
  <r>
    <x v="4093"/>
    <n v="50798"/>
    <s v="36.043.074/0001-52"/>
    <x v="2"/>
    <x v="2"/>
    <x v="0"/>
  </r>
  <r>
    <x v="4094"/>
    <n v="58613"/>
    <s v="53.870.114/0001-59"/>
    <x v="78"/>
    <x v="2"/>
    <x v="0"/>
  </r>
  <r>
    <x v="4095"/>
    <n v="50676"/>
    <s v="43.357.895/0001-29"/>
    <x v="2"/>
    <x v="2"/>
    <x v="0"/>
  </r>
  <r>
    <x v="4096"/>
    <n v="51046"/>
    <s v="12.386.284/0001-85"/>
    <x v="28"/>
    <x v="14"/>
    <x v="0"/>
  </r>
  <r>
    <x v="4097"/>
    <n v="57471"/>
    <s v="26.606.143/0001-35"/>
    <x v="16"/>
    <x v="10"/>
    <x v="0"/>
  </r>
  <r>
    <x v="4098"/>
    <n v="4724"/>
    <s v="04.251.830/0001-42"/>
    <x v="444"/>
    <x v="6"/>
    <x v="0"/>
  </r>
  <r>
    <x v="4099"/>
    <n v="32249"/>
    <s v="08.864.732/0001-31"/>
    <x v="75"/>
    <x v="24"/>
    <x v="0"/>
  </r>
  <r>
    <x v="4100"/>
    <n v="21546"/>
    <s v="15.377.458/0001-31"/>
    <x v="87"/>
    <x v="2"/>
    <x v="0"/>
  </r>
  <r>
    <x v="4101"/>
    <n v="56036"/>
    <s v="20.122.923/0001-23"/>
    <x v="14"/>
    <x v="9"/>
    <x v="0"/>
  </r>
  <r>
    <x v="4102"/>
    <n v="39512"/>
    <s v="28.639.265/0001-53"/>
    <x v="24"/>
    <x v="12"/>
    <x v="0"/>
  </r>
  <r>
    <x v="4103"/>
    <n v="49645"/>
    <s v="19.967.027/0001-86"/>
    <x v="0"/>
    <x v="0"/>
    <x v="0"/>
  </r>
  <r>
    <x v="4104"/>
    <n v="50910"/>
    <s v="41.743.924/0001-65"/>
    <x v="0"/>
    <x v="0"/>
    <x v="0"/>
  </r>
  <r>
    <x v="4105"/>
    <n v="36302"/>
    <s v="17.000.333/0001-13"/>
    <x v="0"/>
    <x v="0"/>
    <x v="0"/>
  </r>
  <r>
    <x v="4106"/>
    <n v="50156"/>
    <s v="42.000.846/0001-71"/>
    <x v="5"/>
    <x v="5"/>
    <x v="0"/>
  </r>
  <r>
    <x v="4107"/>
    <n v="50780"/>
    <s v="37.210.133/0001-00"/>
    <x v="29"/>
    <x v="15"/>
    <x v="0"/>
  </r>
  <r>
    <x v="4108"/>
    <n v="53864"/>
    <s v="44.026.690/0001-23"/>
    <x v="16"/>
    <x v="10"/>
    <x v="0"/>
  </r>
  <r>
    <x v="4109"/>
    <n v="57912"/>
    <s v="06.654.326/0001-19"/>
    <x v="0"/>
    <x v="0"/>
    <x v="0"/>
  </r>
  <r>
    <x v="4110"/>
    <n v="63523"/>
    <s v="55.195.813/0001-76"/>
    <x v="36"/>
    <x v="2"/>
    <x v="0"/>
  </r>
  <r>
    <x v="4111"/>
    <n v="12869"/>
    <s v="00.074.355/0001-25"/>
    <x v="24"/>
    <x v="12"/>
    <x v="0"/>
  </r>
  <r>
    <x v="4112"/>
    <n v="51241"/>
    <s v="20.691.248/0001-53"/>
    <x v="2"/>
    <x v="2"/>
    <x v="0"/>
  </r>
  <r>
    <x v="4113"/>
    <n v="2863"/>
    <s v="05.205.988/0001-49"/>
    <x v="38"/>
    <x v="1"/>
    <x v="0"/>
  </r>
  <r>
    <x v="4114"/>
    <n v="47001"/>
    <s v="22.727.839/0001-69"/>
    <x v="0"/>
    <x v="0"/>
    <x v="0"/>
  </r>
  <r>
    <x v="4115"/>
    <n v="58563"/>
    <s v="12.303.100/0001-76"/>
    <x v="160"/>
    <x v="2"/>
    <x v="0"/>
  </r>
  <r>
    <x v="4116"/>
    <n v="58110"/>
    <s v="46.432.166/0001-88"/>
    <x v="96"/>
    <x v="5"/>
    <x v="0"/>
  </r>
  <r>
    <x v="4117"/>
    <n v="1078"/>
    <s v="72.638.372/0001-59"/>
    <x v="3"/>
    <x v="3"/>
    <x v="0"/>
  </r>
  <r>
    <x v="4118"/>
    <n v="31879"/>
    <s v="18.980.141/0001-83"/>
    <x v="0"/>
    <x v="0"/>
    <x v="0"/>
  </r>
  <r>
    <x v="4119"/>
    <n v="47247"/>
    <s v="34.107.635/0001-04"/>
    <x v="38"/>
    <x v="1"/>
    <x v="0"/>
  </r>
  <r>
    <x v="4120"/>
    <n v="56196"/>
    <s v="45.279.600/0001-79"/>
    <x v="35"/>
    <x v="7"/>
    <x v="0"/>
  </r>
  <r>
    <x v="4121"/>
    <n v="11890"/>
    <s v="06.300.747/0001-41"/>
    <x v="0"/>
    <x v="0"/>
    <x v="0"/>
  </r>
  <r>
    <x v="4122"/>
    <n v="7099"/>
    <s v="07.644.001/0001-18"/>
    <x v="3"/>
    <x v="3"/>
    <x v="0"/>
  </r>
  <r>
    <x v="4123"/>
    <n v="36221"/>
    <s v="13.079.651/0001-60"/>
    <x v="86"/>
    <x v="2"/>
    <x v="0"/>
  </r>
  <r>
    <x v="4124"/>
    <n v="51530"/>
    <s v="22.188.672/0001-05"/>
    <x v="29"/>
    <x v="15"/>
    <x v="0"/>
  </r>
  <r>
    <x v="4125"/>
    <n v="21967"/>
    <s v="15.693.797/0001-27"/>
    <x v="66"/>
    <x v="18"/>
    <x v="0"/>
  </r>
  <r>
    <x v="4126"/>
    <n v="57047"/>
    <s v="22.043.661/0001-37"/>
    <x v="7"/>
    <x v="6"/>
    <x v="0"/>
  </r>
  <r>
    <x v="4127"/>
    <n v="27412"/>
    <s v="13.124.984/0001-64"/>
    <x v="28"/>
    <x v="14"/>
    <x v="0"/>
  </r>
  <r>
    <x v="4128"/>
    <n v="64832"/>
    <s v="07.590.796/0001-29"/>
    <x v="445"/>
    <x v="12"/>
    <x v="0"/>
  </r>
  <r>
    <x v="4129"/>
    <n v="24156"/>
    <s v="08.518.691/0001-21"/>
    <x v="24"/>
    <x v="12"/>
    <x v="0"/>
  </r>
  <r>
    <x v="4130"/>
    <n v="27511"/>
    <s v="19.886.089/0001-63"/>
    <x v="2"/>
    <x v="2"/>
    <x v="1"/>
  </r>
  <r>
    <x v="4131"/>
    <n v="61976"/>
    <s v="49.235.996/0001-03"/>
    <x v="94"/>
    <x v="0"/>
    <x v="0"/>
  </r>
  <r>
    <x v="4132"/>
    <n v="22430"/>
    <s v="14.635.446/0001-05"/>
    <x v="66"/>
    <x v="18"/>
    <x v="0"/>
  </r>
  <r>
    <x v="4133"/>
    <n v="51713"/>
    <s v="46.850.630/0001-56"/>
    <x v="59"/>
    <x v="18"/>
    <x v="0"/>
  </r>
  <r>
    <x v="4134"/>
    <n v="39677"/>
    <s v="09.055.999/0001-40"/>
    <x v="35"/>
    <x v="7"/>
    <x v="0"/>
  </r>
  <r>
    <x v="4135"/>
    <n v="61348"/>
    <s v="55.720.588/0001-40"/>
    <x v="28"/>
    <x v="14"/>
    <x v="0"/>
  </r>
  <r>
    <x v="4136"/>
    <n v="28404"/>
    <s v="17.192.539/0001-92"/>
    <x v="233"/>
    <x v="2"/>
    <x v="0"/>
  </r>
  <r>
    <x v="4137"/>
    <n v="50774"/>
    <s v="14.888.232/0001-32"/>
    <x v="24"/>
    <x v="12"/>
    <x v="0"/>
  </r>
  <r>
    <x v="4138"/>
    <n v="60736"/>
    <s v="56.148.714/0001-04"/>
    <x v="15"/>
    <x v="0"/>
    <x v="0"/>
  </r>
  <r>
    <x v="4139"/>
    <n v="27684"/>
    <s v="14.435.527/0001-53"/>
    <x v="3"/>
    <x v="3"/>
    <x v="0"/>
  </r>
  <r>
    <x v="4140"/>
    <n v="62321"/>
    <s v="29.419.436/0001-00"/>
    <x v="0"/>
    <x v="0"/>
    <x v="0"/>
  </r>
  <r>
    <x v="4141"/>
    <n v="58973"/>
    <s v="55.675.880/0001-98"/>
    <x v="2"/>
    <x v="2"/>
    <x v="0"/>
  </r>
  <r>
    <x v="4142"/>
    <n v="34789"/>
    <s v="24.578.765/0001-71"/>
    <x v="29"/>
    <x v="15"/>
    <x v="3"/>
  </r>
  <r>
    <x v="4143"/>
    <n v="52982"/>
    <s v="27.008.882/0001-98"/>
    <x v="446"/>
    <x v="8"/>
    <x v="0"/>
  </r>
  <r>
    <x v="4144"/>
    <n v="55399"/>
    <s v="26.097.397/0001-75"/>
    <x v="35"/>
    <x v="7"/>
    <x v="0"/>
  </r>
  <r>
    <x v="4145"/>
    <n v="65616"/>
    <s v="27.685.107/0001-77"/>
    <x v="10"/>
    <x v="8"/>
    <x v="0"/>
  </r>
  <r>
    <x v="4146"/>
    <n v="43763"/>
    <s v="24.068.481/0001-35"/>
    <x v="0"/>
    <x v="0"/>
    <x v="0"/>
  </r>
  <r>
    <x v="4147"/>
    <n v="55787"/>
    <s v="49.312.269/0001-00"/>
    <x v="0"/>
    <x v="0"/>
    <x v="0"/>
  </r>
  <r>
    <x v="4148"/>
    <n v="43092"/>
    <s v="28.703.435/0001-11"/>
    <x v="11"/>
    <x v="4"/>
    <x v="0"/>
  </r>
  <r>
    <x v="4149"/>
    <n v="17290"/>
    <s v="10.702.818/0001-00"/>
    <x v="2"/>
    <x v="2"/>
    <x v="0"/>
  </r>
  <r>
    <x v="4150"/>
    <n v="58673"/>
    <s v="45.779.698/0001-23"/>
    <x v="0"/>
    <x v="0"/>
    <x v="0"/>
  </r>
  <r>
    <x v="4151"/>
    <n v="61932"/>
    <s v="30.331.109/0001-72"/>
    <x v="17"/>
    <x v="11"/>
    <x v="0"/>
  </r>
  <r>
    <x v="4152"/>
    <n v="64349"/>
    <s v="41.669.283/0001-46"/>
    <x v="5"/>
    <x v="5"/>
    <x v="0"/>
  </r>
  <r>
    <x v="4153"/>
    <n v="42644"/>
    <s v="29.888.994/0001-06"/>
    <x v="0"/>
    <x v="0"/>
    <x v="0"/>
  </r>
  <r>
    <x v="4154"/>
    <n v="50415"/>
    <s v="31.464.054/0001-31"/>
    <x v="52"/>
    <x v="19"/>
    <x v="0"/>
  </r>
  <r>
    <x v="4155"/>
    <n v="61525"/>
    <s v="59.638.355/0001-53"/>
    <x v="24"/>
    <x v="12"/>
    <x v="0"/>
  </r>
  <r>
    <x v="4156"/>
    <n v="20830"/>
    <s v="14.928.498/0001-61"/>
    <x v="447"/>
    <x v="0"/>
    <x v="0"/>
  </r>
  <r>
    <x v="4157"/>
    <n v="49959"/>
    <s v="40.293.500/0001-83"/>
    <x v="448"/>
    <x v="7"/>
    <x v="0"/>
  </r>
  <r>
    <x v="4158"/>
    <n v="24336"/>
    <s v="17.891.252/0001-50"/>
    <x v="2"/>
    <x v="2"/>
    <x v="0"/>
  </r>
  <r>
    <x v="4159"/>
    <n v="49860"/>
    <s v="36.741.113/0001-95"/>
    <x v="2"/>
    <x v="2"/>
    <x v="0"/>
  </r>
  <r>
    <x v="4160"/>
    <n v="54878"/>
    <s v="21.799.968/0001-08"/>
    <x v="2"/>
    <x v="2"/>
    <x v="0"/>
  </r>
  <r>
    <x v="4161"/>
    <n v="50299"/>
    <s v="34.126.419/0001-06"/>
    <x v="449"/>
    <x v="12"/>
    <x v="0"/>
  </r>
  <r>
    <x v="4162"/>
    <n v="53360"/>
    <s v="28.291.713/0001-70"/>
    <x v="2"/>
    <x v="2"/>
    <x v="0"/>
  </r>
  <r>
    <x v="4163"/>
    <n v="57545"/>
    <s v="52.997.239/0001-81"/>
    <x v="63"/>
    <x v="22"/>
    <x v="0"/>
  </r>
  <r>
    <x v="4164"/>
    <n v="52833"/>
    <s v="84.716.018/0001-84"/>
    <x v="153"/>
    <x v="2"/>
    <x v="0"/>
  </r>
  <r>
    <x v="4165"/>
    <n v="63244"/>
    <s v="17.385.473/0001-57"/>
    <x v="450"/>
    <x v="13"/>
    <x v="0"/>
  </r>
  <r>
    <x v="4166"/>
    <n v="65362"/>
    <s v="57.355.684/0001-61"/>
    <x v="35"/>
    <x v="7"/>
    <x v="0"/>
  </r>
  <r>
    <x v="4167"/>
    <n v="43954"/>
    <s v="26.384.195/0001-04"/>
    <x v="78"/>
    <x v="2"/>
    <x v="0"/>
  </r>
  <r>
    <x v="4168"/>
    <n v="23432"/>
    <s v="16.456.567/0001-07"/>
    <x v="235"/>
    <x v="13"/>
    <x v="0"/>
  </r>
  <r>
    <x v="4169"/>
    <n v="63539"/>
    <s v="33.591.620/0001-00"/>
    <x v="2"/>
    <x v="2"/>
    <x v="0"/>
  </r>
  <r>
    <x v="4170"/>
    <n v="62425"/>
    <s v="30.663.365/0001-67"/>
    <x v="0"/>
    <x v="0"/>
    <x v="0"/>
  </r>
  <r>
    <x v="4171"/>
    <n v="62029"/>
    <s v="22.606.851/0001-15"/>
    <x v="74"/>
    <x v="23"/>
    <x v="0"/>
  </r>
  <r>
    <x v="4172"/>
    <n v="35225"/>
    <s v="15.214.837/0001-00"/>
    <x v="86"/>
    <x v="2"/>
    <x v="0"/>
  </r>
  <r>
    <x v="4173"/>
    <n v="63658"/>
    <s v="30.509.539/0001-31"/>
    <x v="0"/>
    <x v="0"/>
    <x v="0"/>
  </r>
  <r>
    <x v="4174"/>
    <n v="59272"/>
    <s v="44.443.154/0001-23"/>
    <x v="451"/>
    <x v="13"/>
    <x v="0"/>
  </r>
  <r>
    <x v="4175"/>
    <n v="50529"/>
    <s v="11.263.237/0001-81"/>
    <x v="435"/>
    <x v="2"/>
    <x v="0"/>
  </r>
  <r>
    <x v="4176"/>
    <n v="33385"/>
    <s v="24.754.642/0001-44"/>
    <x v="75"/>
    <x v="24"/>
    <x v="0"/>
  </r>
  <r>
    <x v="4177"/>
    <n v="62602"/>
    <s v="61.239.233/0001-36"/>
    <x v="2"/>
    <x v="2"/>
    <x v="0"/>
  </r>
  <r>
    <x v="4178"/>
    <n v="54149"/>
    <s v="47.819.007/0001-01"/>
    <x v="452"/>
    <x v="7"/>
    <x v="0"/>
  </r>
  <r>
    <x v="4179"/>
    <n v="49540"/>
    <s v="42.695.804/0001-00"/>
    <x v="24"/>
    <x v="12"/>
    <x v="0"/>
  </r>
  <r>
    <x v="4179"/>
    <n v="582"/>
    <s v="04.679.730/0001-11"/>
    <x v="3"/>
    <x v="3"/>
    <x v="0"/>
  </r>
  <r>
    <x v="4180"/>
    <n v="61720"/>
    <s v="43.075.784/0001-20"/>
    <x v="0"/>
    <x v="0"/>
    <x v="0"/>
  </r>
  <r>
    <x v="4181"/>
    <n v="15775"/>
    <s v="10.927.293/0001-00"/>
    <x v="91"/>
    <x v="2"/>
    <x v="0"/>
  </r>
  <r>
    <x v="4182"/>
    <n v="30808"/>
    <s v="12.375.558/0001-30"/>
    <x v="91"/>
    <x v="2"/>
    <x v="0"/>
  </r>
  <r>
    <x v="4183"/>
    <n v="62536"/>
    <s v="61.052.901/0001-11"/>
    <x v="91"/>
    <x v="2"/>
    <x v="0"/>
  </r>
  <r>
    <x v="4184"/>
    <n v="25038"/>
    <s v="18.500.529/0001-30"/>
    <x v="63"/>
    <x v="22"/>
    <x v="0"/>
  </r>
  <r>
    <x v="4185"/>
    <n v="23916"/>
    <s v="17.904.679/0001-46"/>
    <x v="326"/>
    <x v="10"/>
    <x v="1"/>
  </r>
  <r>
    <x v="4186"/>
    <n v="65125"/>
    <s v="40.965.841/0001-58"/>
    <x v="45"/>
    <x v="16"/>
    <x v="0"/>
  </r>
  <r>
    <x v="4187"/>
    <n v="36787"/>
    <s v="04.068.709/0001-80"/>
    <x v="453"/>
    <x v="7"/>
    <x v="0"/>
  </r>
  <r>
    <x v="4188"/>
    <n v="62862"/>
    <s v="49.458.453/0001-55"/>
    <x v="0"/>
    <x v="0"/>
    <x v="0"/>
  </r>
  <r>
    <x v="4189"/>
    <n v="21379"/>
    <s v="01.786.398/0001-04"/>
    <x v="2"/>
    <x v="2"/>
    <x v="0"/>
  </r>
  <r>
    <x v="4190"/>
    <n v="25935"/>
    <s v="18.651.628/0001-12"/>
    <x v="133"/>
    <x v="7"/>
    <x v="0"/>
  </r>
  <r>
    <x v="4191"/>
    <n v="52745"/>
    <s v="15.577.088/0001-86"/>
    <x v="45"/>
    <x v="16"/>
    <x v="0"/>
  </r>
  <r>
    <x v="4192"/>
    <n v="27836"/>
    <s v="20.910.783/0001-58"/>
    <x v="135"/>
    <x v="6"/>
    <x v="0"/>
  </r>
  <r>
    <x v="4193"/>
    <n v="60903"/>
    <s v="55.067.350/0001-67"/>
    <x v="2"/>
    <x v="2"/>
    <x v="0"/>
  </r>
  <r>
    <x v="4194"/>
    <n v="64505"/>
    <s v="35.760.668/0001-11"/>
    <x v="7"/>
    <x v="6"/>
    <x v="0"/>
  </r>
  <r>
    <x v="4195"/>
    <n v="57765"/>
    <s v="30.469.755/0001-09"/>
    <x v="454"/>
    <x v="0"/>
    <x v="0"/>
  </r>
  <r>
    <x v="4196"/>
    <n v="32780"/>
    <s v="24.254.612/0001-79"/>
    <x v="120"/>
    <x v="2"/>
    <x v="0"/>
  </r>
  <r>
    <x v="4197"/>
    <n v="52280"/>
    <s v="09.541.580/0001-07"/>
    <x v="2"/>
    <x v="2"/>
    <x v="0"/>
  </r>
  <r>
    <x v="4198"/>
    <n v="64917"/>
    <s v="25.152.233/0001-30"/>
    <x v="189"/>
    <x v="4"/>
    <x v="0"/>
  </r>
  <r>
    <x v="4199"/>
    <n v="51891"/>
    <s v="34.165.168/0001-79"/>
    <x v="2"/>
    <x v="2"/>
    <x v="0"/>
  </r>
  <r>
    <x v="4200"/>
    <n v="65574"/>
    <s v="64.337.385/0001-60"/>
    <x v="455"/>
    <x v="25"/>
    <x v="0"/>
  </r>
  <r>
    <x v="4201"/>
    <n v="31562"/>
    <s v="22.977.384/0001-30"/>
    <x v="0"/>
    <x v="0"/>
    <x v="0"/>
  </r>
  <r>
    <x v="4202"/>
    <n v="56235"/>
    <s v="52.402.485/0001-43"/>
    <x v="2"/>
    <x v="2"/>
    <x v="0"/>
  </r>
  <r>
    <x v="4203"/>
    <n v="20956"/>
    <s v="14.263.150/0001-00"/>
    <x v="49"/>
    <x v="2"/>
    <x v="0"/>
  </r>
  <r>
    <x v="4204"/>
    <n v="59497"/>
    <s v="56.885.200/0001-23"/>
    <x v="2"/>
    <x v="2"/>
    <x v="0"/>
  </r>
  <r>
    <x v="4205"/>
    <n v="23257"/>
    <s v="12.760.099/0001-09"/>
    <x v="0"/>
    <x v="0"/>
    <x v="0"/>
  </r>
  <r>
    <x v="4206"/>
    <n v="19893"/>
    <s v="03.767.725/0001-06"/>
    <x v="5"/>
    <x v="5"/>
    <x v="3"/>
  </r>
  <r>
    <x v="4207"/>
    <n v="1196"/>
    <s v="73.222.689/0001-72"/>
    <x v="0"/>
    <x v="0"/>
    <x v="0"/>
  </r>
  <r>
    <x v="4208"/>
    <n v="63003"/>
    <s v="36.710.632/0001-96"/>
    <x v="14"/>
    <x v="9"/>
    <x v="0"/>
  </r>
  <r>
    <x v="4209"/>
    <n v="20745"/>
    <s v="11.274.042/0001-37"/>
    <x v="54"/>
    <x v="20"/>
    <x v="0"/>
  </r>
  <r>
    <x v="4210"/>
    <n v="58368"/>
    <s v="18.878.746/0001-68"/>
    <x v="2"/>
    <x v="2"/>
    <x v="0"/>
  </r>
  <r>
    <x v="4211"/>
    <n v="18646"/>
    <s v="13.244.614/0001-60"/>
    <x v="126"/>
    <x v="1"/>
    <x v="0"/>
  </r>
  <r>
    <x v="4212"/>
    <n v="48892"/>
    <s v="11.595.052/0001-74"/>
    <x v="2"/>
    <x v="2"/>
    <x v="0"/>
  </r>
  <r>
    <x v="4213"/>
    <n v="54131"/>
    <s v="29.611.198/0001-21"/>
    <x v="15"/>
    <x v="0"/>
    <x v="0"/>
  </r>
  <r>
    <x v="4214"/>
    <n v="53659"/>
    <s v="18.737.362/0001-25"/>
    <x v="7"/>
    <x v="6"/>
    <x v="0"/>
  </r>
  <r>
    <x v="4215"/>
    <n v="50468"/>
    <s v="43.939.061/0001-21"/>
    <x v="10"/>
    <x v="8"/>
    <x v="0"/>
  </r>
  <r>
    <x v="4216"/>
    <n v="60891"/>
    <s v="36.711.249/0001-52"/>
    <x v="35"/>
    <x v="7"/>
    <x v="0"/>
  </r>
  <r>
    <x v="4217"/>
    <n v="35897"/>
    <s v="12.526.048/0001-17"/>
    <x v="0"/>
    <x v="0"/>
    <x v="0"/>
  </r>
  <r>
    <x v="4218"/>
    <n v="857"/>
    <s v="03.218.295/0001-65"/>
    <x v="3"/>
    <x v="3"/>
    <x v="3"/>
  </r>
  <r>
    <x v="4219"/>
    <n v="40119"/>
    <s v="04.589.419/0001-81"/>
    <x v="3"/>
    <x v="3"/>
    <x v="0"/>
  </r>
  <r>
    <x v="4220"/>
    <n v="56100"/>
    <s v="52.295.558/0001-45"/>
    <x v="0"/>
    <x v="0"/>
    <x v="0"/>
  </r>
  <r>
    <x v="4221"/>
    <n v="19633"/>
    <s v="14.106.796/0001-76"/>
    <x v="2"/>
    <x v="2"/>
    <x v="0"/>
  </r>
  <r>
    <x v="4222"/>
    <n v="50354"/>
    <s v="15.355.542/0001-54"/>
    <x v="66"/>
    <x v="18"/>
    <x v="0"/>
  </r>
  <r>
    <x v="4223"/>
    <n v="23251"/>
    <s v="14.622.284/0001-62"/>
    <x v="24"/>
    <x v="12"/>
    <x v="0"/>
  </r>
  <r>
    <x v="4224"/>
    <n v="15641"/>
    <s v="09.369.796/0001-29"/>
    <x v="456"/>
    <x v="18"/>
    <x v="2"/>
  </r>
  <r>
    <x v="4225"/>
    <n v="63362"/>
    <s v="27.924.067/0001-79"/>
    <x v="0"/>
    <x v="0"/>
    <x v="0"/>
  </r>
  <r>
    <x v="4226"/>
    <n v="26690"/>
    <s v="10.585.204/0001-95"/>
    <x v="7"/>
    <x v="6"/>
    <x v="0"/>
  </r>
  <r>
    <x v="4227"/>
    <n v="72"/>
    <s v="03.030.801/0001-98"/>
    <x v="2"/>
    <x v="2"/>
    <x v="0"/>
  </r>
  <r>
    <x v="4228"/>
    <n v="58775"/>
    <s v="47.995.118/0001-60"/>
    <x v="457"/>
    <x v="6"/>
    <x v="0"/>
  </r>
  <r>
    <x v="4229"/>
    <n v="5903"/>
    <s v="07.251.833/0001-74"/>
    <x v="29"/>
    <x v="15"/>
    <x v="0"/>
  </r>
  <r>
    <x v="4230"/>
    <n v="756"/>
    <s v="00.639.143/0001-48"/>
    <x v="38"/>
    <x v="1"/>
    <x v="2"/>
  </r>
  <r>
    <x v="4231"/>
    <n v="37434"/>
    <s v="03.299.329/0001-93"/>
    <x v="2"/>
    <x v="2"/>
    <x v="0"/>
  </r>
  <r>
    <x v="4232"/>
    <n v="51699"/>
    <s v="46.903.171/0001-21"/>
    <x v="8"/>
    <x v="2"/>
    <x v="0"/>
  </r>
  <r>
    <x v="4233"/>
    <n v="61776"/>
    <s v="10.573.354/0001-89"/>
    <x v="0"/>
    <x v="0"/>
    <x v="0"/>
  </r>
  <r>
    <x v="4234"/>
    <n v="35123"/>
    <s v="02.113.430/0001-45"/>
    <x v="2"/>
    <x v="2"/>
    <x v="0"/>
  </r>
  <r>
    <x v="4235"/>
    <n v="61869"/>
    <s v="53.296.910/0001-20"/>
    <x v="96"/>
    <x v="5"/>
    <x v="0"/>
  </r>
  <r>
    <x v="4236"/>
    <n v="15791"/>
    <s v="09.616.650/0001-30"/>
    <x v="0"/>
    <x v="0"/>
    <x v="0"/>
  </r>
  <r>
    <x v="4237"/>
    <n v="53335"/>
    <s v="50.125.253/0001-60"/>
    <x v="458"/>
    <x v="12"/>
    <x v="0"/>
  </r>
  <r>
    <x v="4238"/>
    <n v="51340"/>
    <s v="46.276.331/0001-50"/>
    <x v="24"/>
    <x v="12"/>
    <x v="0"/>
  </r>
  <r>
    <x v="4239"/>
    <n v="62430"/>
    <s v="60.664.452/0001-08"/>
    <x v="459"/>
    <x v="10"/>
    <x v="0"/>
  </r>
  <r>
    <x v="4240"/>
    <n v="62849"/>
    <s v="10.910.392/0001-80"/>
    <x v="0"/>
    <x v="0"/>
    <x v="0"/>
  </r>
  <r>
    <x v="4241"/>
    <n v="47823"/>
    <s v="34.485.323/0001-34"/>
    <x v="2"/>
    <x v="2"/>
    <x v="0"/>
  </r>
  <r>
    <x v="4242"/>
    <n v="43975"/>
    <s v="31.406.594/0001-69"/>
    <x v="35"/>
    <x v="7"/>
    <x v="0"/>
  </r>
  <r>
    <x v="4243"/>
    <n v="30478"/>
    <s v="22.760.023/0001-37"/>
    <x v="0"/>
    <x v="0"/>
    <x v="0"/>
  </r>
  <r>
    <x v="4244"/>
    <n v="23219"/>
    <s v="14.865.072/0001-06"/>
    <x v="21"/>
    <x v="12"/>
    <x v="0"/>
  </r>
  <r>
    <x v="4245"/>
    <n v="53388"/>
    <s v="50.077.670/0001-84"/>
    <x v="2"/>
    <x v="2"/>
    <x v="0"/>
  </r>
  <r>
    <x v="4246"/>
    <n v="52483"/>
    <s v="08.387.582/0001-12"/>
    <x v="0"/>
    <x v="0"/>
    <x v="0"/>
  </r>
  <r>
    <x v="4247"/>
    <n v="60325"/>
    <s v="57.109.838/0001-35"/>
    <x v="460"/>
    <x v="1"/>
    <x v="0"/>
  </r>
  <r>
    <x v="4248"/>
    <n v="53272"/>
    <s v="42.219.179/0001-12"/>
    <x v="7"/>
    <x v="6"/>
    <x v="0"/>
  </r>
  <r>
    <x v="4249"/>
    <n v="61317"/>
    <s v="59.342.255/0001-85"/>
    <x v="2"/>
    <x v="2"/>
    <x v="0"/>
  </r>
  <r>
    <x v="4250"/>
    <n v="45546"/>
    <s v="32.746.676/0001-15"/>
    <x v="15"/>
    <x v="0"/>
    <x v="0"/>
  </r>
  <r>
    <x v="4251"/>
    <n v="52012"/>
    <s v="18.343.864/0001-71"/>
    <x v="0"/>
    <x v="0"/>
    <x v="0"/>
  </r>
  <r>
    <x v="4252"/>
    <n v="29817"/>
    <s v="10.387.673/0001-08"/>
    <x v="35"/>
    <x v="7"/>
    <x v="0"/>
  </r>
  <r>
    <x v="4253"/>
    <n v="5000"/>
    <s v="04.251.480/0001-14"/>
    <x v="24"/>
    <x v="12"/>
    <x v="0"/>
  </r>
  <r>
    <x v="4254"/>
    <n v="28997"/>
    <s v="16.589.807/0001-41"/>
    <x v="3"/>
    <x v="3"/>
    <x v="0"/>
  </r>
  <r>
    <x v="4255"/>
    <n v="42887"/>
    <s v="18.517.067/0001-63"/>
    <x v="35"/>
    <x v="7"/>
    <x v="0"/>
  </r>
  <r>
    <x v="4256"/>
    <n v="57234"/>
    <s v="41.390.770/0001-75"/>
    <x v="35"/>
    <x v="7"/>
    <x v="0"/>
  </r>
  <r>
    <x v="4257"/>
    <n v="55255"/>
    <s v="46.192.974/0001-15"/>
    <x v="24"/>
    <x v="12"/>
    <x v="0"/>
  </r>
  <r>
    <x v="4258"/>
    <n v="56193"/>
    <s v="32.224.972/0001-56"/>
    <x v="35"/>
    <x v="7"/>
    <x v="0"/>
  </r>
  <r>
    <x v="4259"/>
    <n v="15768"/>
    <s v="86.900.214/0001-30"/>
    <x v="0"/>
    <x v="0"/>
    <x v="0"/>
  </r>
  <r>
    <x v="4260"/>
    <n v="45951"/>
    <s v="31.072.187/0001-62"/>
    <x v="2"/>
    <x v="2"/>
    <x v="0"/>
  </r>
  <r>
    <x v="4261"/>
    <n v="42650"/>
    <s v="30.153.781/0001-15"/>
    <x v="107"/>
    <x v="2"/>
    <x v="0"/>
  </r>
  <r>
    <x v="4262"/>
    <n v="37882"/>
    <s v="28.652.367/0001-09"/>
    <x v="2"/>
    <x v="2"/>
    <x v="0"/>
  </r>
  <r>
    <x v="4263"/>
    <n v="48785"/>
    <s v="24.898.919/0001-02"/>
    <x v="0"/>
    <x v="0"/>
    <x v="0"/>
  </r>
  <r>
    <x v="4264"/>
    <n v="30143"/>
    <s v="17.433.250/0001-18"/>
    <x v="5"/>
    <x v="5"/>
    <x v="0"/>
  </r>
  <r>
    <x v="4265"/>
    <n v="712"/>
    <s v="02.983.784/0001-40"/>
    <x v="0"/>
    <x v="0"/>
    <x v="0"/>
  </r>
  <r>
    <x v="4266"/>
    <n v="17871"/>
    <s v="12.543.206/0001-47"/>
    <x v="0"/>
    <x v="0"/>
    <x v="1"/>
  </r>
  <r>
    <x v="4267"/>
    <n v="51192"/>
    <s v="24.519.218/0001-15"/>
    <x v="0"/>
    <x v="0"/>
    <x v="0"/>
  </r>
  <r>
    <x v="4268"/>
    <n v="48718"/>
    <s v="27.803.996/0001-20"/>
    <x v="0"/>
    <x v="0"/>
    <x v="0"/>
  </r>
  <r>
    <x v="4269"/>
    <n v="57670"/>
    <s v="37.891.923/0001-90"/>
    <x v="3"/>
    <x v="3"/>
    <x v="0"/>
  </r>
  <r>
    <x v="4270"/>
    <n v="63134"/>
    <s v="60.691.164/0001-34"/>
    <x v="71"/>
    <x v="5"/>
    <x v="0"/>
  </r>
  <r>
    <x v="4271"/>
    <n v="47902"/>
    <s v="40.920.271/0001-80"/>
    <x v="7"/>
    <x v="6"/>
    <x v="0"/>
  </r>
  <r>
    <x v="4272"/>
    <n v="48720"/>
    <s v="20.709.263/0001-81"/>
    <x v="196"/>
    <x v="2"/>
    <x v="0"/>
  </r>
  <r>
    <x v="4273"/>
    <n v="53130"/>
    <s v="43.996.795/0001-42"/>
    <x v="2"/>
    <x v="2"/>
    <x v="0"/>
  </r>
  <r>
    <x v="4274"/>
    <n v="42791"/>
    <s v="32.755.384/0001-49"/>
    <x v="20"/>
    <x v="13"/>
    <x v="0"/>
  </r>
  <r>
    <x v="4275"/>
    <n v="23712"/>
    <s v="08.733.661/0001-38"/>
    <x v="0"/>
    <x v="0"/>
    <x v="0"/>
  </r>
  <r>
    <x v="4276"/>
    <n v="65450"/>
    <s v="67.062.754/0001-47"/>
    <x v="0"/>
    <x v="0"/>
    <x v="0"/>
  </r>
  <r>
    <x v="4277"/>
    <n v="49189"/>
    <s v="42.318.961/0001-99"/>
    <x v="2"/>
    <x v="2"/>
    <x v="0"/>
  </r>
  <r>
    <x v="4278"/>
    <n v="48281"/>
    <s v="11.701.262/0001-08"/>
    <x v="2"/>
    <x v="2"/>
    <x v="0"/>
  </r>
  <r>
    <x v="4279"/>
    <n v="61906"/>
    <s v="08.661.809/0001-76"/>
    <x v="2"/>
    <x v="2"/>
    <x v="0"/>
  </r>
  <r>
    <x v="4280"/>
    <n v="21852"/>
    <s v="15.016.506/0001-66"/>
    <x v="151"/>
    <x v="7"/>
    <x v="0"/>
  </r>
  <r>
    <x v="4281"/>
    <n v="37369"/>
    <s v="28.263.536/0001-19"/>
    <x v="336"/>
    <x v="2"/>
    <x v="1"/>
  </r>
  <r>
    <x v="4282"/>
    <n v="18458"/>
    <s v="13.203.969/0001-01"/>
    <x v="0"/>
    <x v="0"/>
    <x v="0"/>
  </r>
  <r>
    <x v="4283"/>
    <n v="56606"/>
    <s v="32.664.647/0001-04"/>
    <x v="461"/>
    <x v="21"/>
    <x v="0"/>
  </r>
  <r>
    <x v="4284"/>
    <n v="52881"/>
    <s v="48.782.341/0001-92"/>
    <x v="3"/>
    <x v="3"/>
    <x v="1"/>
  </r>
  <r>
    <x v="4285"/>
    <n v="26216"/>
    <s v="19.181.634/0001-16"/>
    <x v="0"/>
    <x v="0"/>
    <x v="0"/>
  </r>
  <r>
    <x v="4286"/>
    <n v="61338"/>
    <s v="05.297.876/0001-65"/>
    <x v="2"/>
    <x v="2"/>
    <x v="0"/>
  </r>
  <r>
    <x v="4287"/>
    <n v="39294"/>
    <s v="28.199.849/0001-55"/>
    <x v="5"/>
    <x v="5"/>
    <x v="0"/>
  </r>
  <r>
    <x v="4288"/>
    <n v="29139"/>
    <s v="18.836.500/0001-23"/>
    <x v="24"/>
    <x v="12"/>
    <x v="0"/>
  </r>
  <r>
    <x v="4289"/>
    <n v="52469"/>
    <s v="37.796.464/0001-66"/>
    <x v="2"/>
    <x v="2"/>
    <x v="0"/>
  </r>
  <r>
    <x v="4290"/>
    <n v="29718"/>
    <s v="07.768.191/0001-85"/>
    <x v="35"/>
    <x v="7"/>
    <x v="0"/>
  </r>
  <r>
    <x v="4291"/>
    <n v="28816"/>
    <s v="19.872.940/0001-07"/>
    <x v="3"/>
    <x v="3"/>
    <x v="0"/>
  </r>
  <r>
    <x v="4292"/>
    <n v="54563"/>
    <s v="34.975.411/0001-14"/>
    <x v="0"/>
    <x v="0"/>
    <x v="0"/>
  </r>
  <r>
    <x v="4293"/>
    <n v="54494"/>
    <s v="27.612.411/0001-94"/>
    <x v="38"/>
    <x v="1"/>
    <x v="0"/>
  </r>
  <r>
    <x v="4294"/>
    <n v="62866"/>
    <s v="49.000.058/0001-24"/>
    <x v="0"/>
    <x v="0"/>
    <x v="0"/>
  </r>
  <r>
    <x v="4295"/>
    <n v="33095"/>
    <s v="19.997.391/0001-99"/>
    <x v="15"/>
    <x v="0"/>
    <x v="0"/>
  </r>
  <r>
    <x v="4296"/>
    <n v="49624"/>
    <s v="05.467.711/0001-94"/>
    <x v="0"/>
    <x v="0"/>
    <x v="0"/>
  </r>
  <r>
    <x v="4297"/>
    <n v="34958"/>
    <s v="24.088.796/0001-44"/>
    <x v="462"/>
    <x v="9"/>
    <x v="0"/>
  </r>
  <r>
    <x v="4298"/>
    <n v="53985"/>
    <s v="17.732.026/0001-27"/>
    <x v="463"/>
    <x v="1"/>
    <x v="0"/>
  </r>
  <r>
    <x v="4299"/>
    <n v="62768"/>
    <s v="19.102.909/0001-89"/>
    <x v="0"/>
    <x v="0"/>
    <x v="0"/>
  </r>
  <r>
    <x v="4300"/>
    <n v="59355"/>
    <s v="42.956.798/0001-90"/>
    <x v="0"/>
    <x v="0"/>
    <x v="0"/>
  </r>
  <r>
    <x v="4301"/>
    <n v="48899"/>
    <s v="21.042.829/0001-27"/>
    <x v="464"/>
    <x v="2"/>
    <x v="0"/>
  </r>
  <r>
    <x v="4302"/>
    <n v="31423"/>
    <s v="23.327.837/0001-45"/>
    <x v="0"/>
    <x v="0"/>
    <x v="0"/>
  </r>
  <r>
    <x v="4303"/>
    <n v="3781"/>
    <s v="04.024.941/0001-16"/>
    <x v="29"/>
    <x v="15"/>
    <x v="0"/>
  </r>
  <r>
    <x v="4304"/>
    <n v="995"/>
    <s v="73.364.879/0001-24"/>
    <x v="0"/>
    <x v="0"/>
    <x v="4"/>
  </r>
  <r>
    <x v="4305"/>
    <n v="63235"/>
    <s v="54.336.702/0001-70"/>
    <x v="2"/>
    <x v="2"/>
    <x v="0"/>
  </r>
  <r>
    <x v="4306"/>
    <n v="64428"/>
    <s v="25.018.289/0001-05"/>
    <x v="3"/>
    <x v="3"/>
    <x v="0"/>
  </r>
  <r>
    <x v="4307"/>
    <n v="63801"/>
    <s v="45.337.909/0001-78"/>
    <x v="52"/>
    <x v="19"/>
    <x v="0"/>
  </r>
  <r>
    <x v="4308"/>
    <n v="64000"/>
    <s v="15.206.100/0001-46"/>
    <x v="24"/>
    <x v="12"/>
    <x v="0"/>
  </r>
  <r>
    <x v="4309"/>
    <n v="55051"/>
    <s v="21.923.814/0001-78"/>
    <x v="0"/>
    <x v="0"/>
    <x v="0"/>
  </r>
  <r>
    <x v="4310"/>
    <n v="57311"/>
    <s v="50.564.879/0001-72"/>
    <x v="393"/>
    <x v="4"/>
    <x v="0"/>
  </r>
  <r>
    <x v="4311"/>
    <n v="33820"/>
    <s v="21.289.554/0001-20"/>
    <x v="126"/>
    <x v="1"/>
    <x v="0"/>
  </r>
  <r>
    <x v="4312"/>
    <n v="17469"/>
    <s v="12.081.251/0001-27"/>
    <x v="2"/>
    <x v="2"/>
    <x v="1"/>
  </r>
  <r>
    <x v="4313"/>
    <n v="62943"/>
    <s v="34.831.011/0001-35"/>
    <x v="107"/>
    <x v="2"/>
    <x v="0"/>
  </r>
  <r>
    <x v="4314"/>
    <n v="47899"/>
    <s v="40.820.093/0001-15"/>
    <x v="0"/>
    <x v="0"/>
    <x v="0"/>
  </r>
  <r>
    <x v="4315"/>
    <n v="54365"/>
    <s v="24.640.218/0001-79"/>
    <x v="24"/>
    <x v="12"/>
    <x v="0"/>
  </r>
  <r>
    <x v="4316"/>
    <n v="51609"/>
    <s v="45.114.202/0001-00"/>
    <x v="16"/>
    <x v="10"/>
    <x v="0"/>
  </r>
  <r>
    <x v="4317"/>
    <n v="56959"/>
    <s v="34.057.948/0001-03"/>
    <x v="2"/>
    <x v="2"/>
    <x v="0"/>
  </r>
  <r>
    <x v="4318"/>
    <n v="12711"/>
    <s v="08.826.891/0001-41"/>
    <x v="2"/>
    <x v="2"/>
    <x v="0"/>
  </r>
  <r>
    <x v="4319"/>
    <n v="64672"/>
    <s v="65.205.453/0001-08"/>
    <x v="364"/>
    <x v="7"/>
    <x v="0"/>
  </r>
  <r>
    <x v="4320"/>
    <n v="53725"/>
    <s v="31.339.216/0001-00"/>
    <x v="7"/>
    <x v="6"/>
    <x v="0"/>
  </r>
  <r>
    <x v="4321"/>
    <n v="54136"/>
    <s v="48.669.942/0001-93"/>
    <x v="0"/>
    <x v="0"/>
    <x v="0"/>
  </r>
  <r>
    <x v="4322"/>
    <n v="51440"/>
    <s v="43.291.555/0001-42"/>
    <x v="67"/>
    <x v="21"/>
    <x v="0"/>
  </r>
  <r>
    <x v="4323"/>
    <n v="34504"/>
    <s v="15.325.990/0001-05"/>
    <x v="0"/>
    <x v="0"/>
    <x v="0"/>
  </r>
  <r>
    <x v="4324"/>
    <n v="47262"/>
    <s v="31.635.310/0001-06"/>
    <x v="2"/>
    <x v="2"/>
    <x v="0"/>
  </r>
  <r>
    <x v="4325"/>
    <n v="60031"/>
    <s v="47.757.074/0001-30"/>
    <x v="16"/>
    <x v="10"/>
    <x v="0"/>
  </r>
  <r>
    <x v="4326"/>
    <n v="19862"/>
    <s v="12.115.715/0001-79"/>
    <x v="2"/>
    <x v="2"/>
    <x v="0"/>
  </r>
  <r>
    <x v="4327"/>
    <n v="29677"/>
    <s v="20.897.212/0001-20"/>
    <x v="2"/>
    <x v="2"/>
    <x v="0"/>
  </r>
  <r>
    <x v="4328"/>
    <n v="16571"/>
    <s v="06.213.804/0001-55"/>
    <x v="2"/>
    <x v="2"/>
    <x v="0"/>
  </r>
  <r>
    <x v="4329"/>
    <n v="49709"/>
    <s v="32.003.566/0001-63"/>
    <x v="45"/>
    <x v="16"/>
    <x v="0"/>
  </r>
  <r>
    <x v="4330"/>
    <n v="60921"/>
    <s v="34.677.117/0001-26"/>
    <x v="24"/>
    <x v="12"/>
    <x v="0"/>
  </r>
  <r>
    <x v="4331"/>
    <n v="55468"/>
    <s v="28.325.444/0001-16"/>
    <x v="2"/>
    <x v="2"/>
    <x v="0"/>
  </r>
  <r>
    <x v="4332"/>
    <n v="36158"/>
    <s v="24.931.704/0001-46"/>
    <x v="211"/>
    <x v="12"/>
    <x v="0"/>
  </r>
  <r>
    <x v="4333"/>
    <n v="20676"/>
    <s v="14.246.225/0001-37"/>
    <x v="233"/>
    <x v="2"/>
    <x v="0"/>
  </r>
  <r>
    <x v="4334"/>
    <n v="52072"/>
    <s v="41.087.747/0001-06"/>
    <x v="465"/>
    <x v="6"/>
    <x v="0"/>
  </r>
  <r>
    <x v="4335"/>
    <n v="54931"/>
    <s v="41.764.819/0001-02"/>
    <x v="0"/>
    <x v="0"/>
    <x v="0"/>
  </r>
  <r>
    <x v="4336"/>
    <n v="48807"/>
    <s v="34.053.764/0001-67"/>
    <x v="183"/>
    <x v="2"/>
    <x v="0"/>
  </r>
  <r>
    <x v="4337"/>
    <n v="24509"/>
    <s v="15.131.165/0001-70"/>
    <x v="66"/>
    <x v="18"/>
    <x v="0"/>
  </r>
  <r>
    <x v="4338"/>
    <n v="41833"/>
    <s v="17.651.624/0001-71"/>
    <x v="165"/>
    <x v="0"/>
    <x v="0"/>
  </r>
  <r>
    <x v="4339"/>
    <n v="57089"/>
    <s v="48.647.285/0001-83"/>
    <x v="2"/>
    <x v="2"/>
    <x v="0"/>
  </r>
  <r>
    <x v="4340"/>
    <n v="27031"/>
    <s v="19.698.486/0001-01"/>
    <x v="28"/>
    <x v="14"/>
    <x v="0"/>
  </r>
  <r>
    <x v="4341"/>
    <n v="53376"/>
    <s v="28.536.430/0001-41"/>
    <x v="71"/>
    <x v="5"/>
    <x v="0"/>
  </r>
  <r>
    <x v="4342"/>
    <n v="18332"/>
    <s v="12.192.242/0001-03"/>
    <x v="35"/>
    <x v="7"/>
    <x v="0"/>
  </r>
  <r>
    <x v="4343"/>
    <n v="33768"/>
    <s v="24.360.399/0001-80"/>
    <x v="302"/>
    <x v="2"/>
    <x v="0"/>
  </r>
  <r>
    <x v="4344"/>
    <n v="58448"/>
    <s v="13.753.159/0001-29"/>
    <x v="24"/>
    <x v="12"/>
    <x v="0"/>
  </r>
  <r>
    <x v="4345"/>
    <n v="48617"/>
    <s v="26.130.564/0001-32"/>
    <x v="2"/>
    <x v="2"/>
    <x v="0"/>
  </r>
  <r>
    <x v="4346"/>
    <n v="54868"/>
    <s v="11.747.247/0001-92"/>
    <x v="2"/>
    <x v="2"/>
    <x v="0"/>
  </r>
  <r>
    <x v="4347"/>
    <n v="65011"/>
    <s v="38.905.924/0001-00"/>
    <x v="152"/>
    <x v="7"/>
    <x v="0"/>
  </r>
  <r>
    <x v="4348"/>
    <n v="58116"/>
    <s v="29.560.181/0001-92"/>
    <x v="24"/>
    <x v="12"/>
    <x v="0"/>
  </r>
  <r>
    <x v="4349"/>
    <n v="50434"/>
    <s v="12.588.029/0001-15"/>
    <x v="24"/>
    <x v="12"/>
    <x v="0"/>
  </r>
  <r>
    <x v="4350"/>
    <n v="53353"/>
    <s v="39.967.359/0001-78"/>
    <x v="3"/>
    <x v="3"/>
    <x v="2"/>
  </r>
  <r>
    <x v="4351"/>
    <n v="61159"/>
    <s v="45.028.118/0001-66"/>
    <x v="2"/>
    <x v="2"/>
    <x v="0"/>
  </r>
  <r>
    <x v="4352"/>
    <n v="56046"/>
    <s v="27.608.342/0001-45"/>
    <x v="43"/>
    <x v="17"/>
    <x v="0"/>
  </r>
  <r>
    <x v="4353"/>
    <n v="48619"/>
    <s v="41.590.628/0001-71"/>
    <x v="24"/>
    <x v="12"/>
    <x v="0"/>
  </r>
  <r>
    <x v="4354"/>
    <n v="52919"/>
    <s v="42.646.663/0001-28"/>
    <x v="24"/>
    <x v="12"/>
    <x v="0"/>
  </r>
  <r>
    <x v="4355"/>
    <n v="59773"/>
    <s v="18.121.060/0001-28"/>
    <x v="38"/>
    <x v="1"/>
    <x v="0"/>
  </r>
  <r>
    <x v="4356"/>
    <n v="61659"/>
    <s v="50.126.191/0001-00"/>
    <x v="2"/>
    <x v="2"/>
    <x v="0"/>
  </r>
  <r>
    <x v="4357"/>
    <n v="64841"/>
    <s v="19.898.531/0001-71"/>
    <x v="2"/>
    <x v="2"/>
    <x v="0"/>
  </r>
  <r>
    <x v="4358"/>
    <n v="58230"/>
    <s v="47.311.945/0001-98"/>
    <x v="5"/>
    <x v="5"/>
    <x v="0"/>
  </r>
  <r>
    <x v="4359"/>
    <n v="31037"/>
    <s v="17.149.551/0001-14"/>
    <x v="2"/>
    <x v="2"/>
    <x v="0"/>
  </r>
  <r>
    <x v="4360"/>
    <n v="59047"/>
    <s v="17.121.678/0001-25"/>
    <x v="8"/>
    <x v="2"/>
    <x v="0"/>
  </r>
  <r>
    <x v="4361"/>
    <n v="42676"/>
    <s v="31.715.869/0001-46"/>
    <x v="17"/>
    <x v="11"/>
    <x v="0"/>
  </r>
  <r>
    <x v="4362"/>
    <n v="52819"/>
    <s v="35.785.264/0001-82"/>
    <x v="2"/>
    <x v="2"/>
    <x v="0"/>
  </r>
  <r>
    <x v="4363"/>
    <n v="32048"/>
    <s v="20.624.766/0001-54"/>
    <x v="386"/>
    <x v="2"/>
    <x v="0"/>
  </r>
  <r>
    <x v="4364"/>
    <n v="54582"/>
    <s v="28.221.867/0001-96"/>
    <x v="336"/>
    <x v="2"/>
    <x v="0"/>
  </r>
  <r>
    <x v="4365"/>
    <n v="51842"/>
    <s v="22.146.692/0001-13"/>
    <x v="2"/>
    <x v="2"/>
    <x v="0"/>
  </r>
  <r>
    <x v="4366"/>
    <n v="23304"/>
    <s v="06.013.655/0001-80"/>
    <x v="0"/>
    <x v="0"/>
    <x v="0"/>
  </r>
  <r>
    <x v="4367"/>
    <n v="42426"/>
    <s v="22.316.890/0001-88"/>
    <x v="2"/>
    <x v="2"/>
    <x v="0"/>
  </r>
  <r>
    <x v="4368"/>
    <n v="61600"/>
    <s v="42.884.901/0001-33"/>
    <x v="3"/>
    <x v="3"/>
    <x v="0"/>
  </r>
  <r>
    <x v="4369"/>
    <n v="61257"/>
    <s v="29.724.108/0001-09"/>
    <x v="5"/>
    <x v="5"/>
    <x v="0"/>
  </r>
  <r>
    <x v="4370"/>
    <n v="64164"/>
    <s v="43.337.323/0001-88"/>
    <x v="0"/>
    <x v="0"/>
    <x v="0"/>
  </r>
  <r>
    <x v="4371"/>
    <n v="62987"/>
    <s v="03.485.656/0001-30"/>
    <x v="5"/>
    <x v="5"/>
    <x v="0"/>
  </r>
  <r>
    <x v="4372"/>
    <n v="20333"/>
    <s v="14.172.606/0001-19"/>
    <x v="19"/>
    <x v="12"/>
    <x v="0"/>
  </r>
  <r>
    <x v="4373"/>
    <n v="54053"/>
    <s v="41.883.279/0001-86"/>
    <x v="0"/>
    <x v="0"/>
    <x v="0"/>
  </r>
  <r>
    <x v="4374"/>
    <n v="46681"/>
    <s v="12.494.611/0001-12"/>
    <x v="2"/>
    <x v="2"/>
    <x v="0"/>
  </r>
  <r>
    <x v="4375"/>
    <n v="41855"/>
    <s v="17.714.670/0001-72"/>
    <x v="238"/>
    <x v="18"/>
    <x v="0"/>
  </r>
  <r>
    <x v="4376"/>
    <n v="18585"/>
    <s v="12.999.768/0001-08"/>
    <x v="7"/>
    <x v="6"/>
    <x v="0"/>
  </r>
  <r>
    <x v="4377"/>
    <n v="26738"/>
    <s v="19.607.908/0001-96"/>
    <x v="8"/>
    <x v="2"/>
    <x v="0"/>
  </r>
  <r>
    <x v="4378"/>
    <n v="48090"/>
    <s v="21.452.971/0001-42"/>
    <x v="50"/>
    <x v="5"/>
    <x v="0"/>
  </r>
  <r>
    <x v="4379"/>
    <n v="27520"/>
    <s v="20.794.690/0001-05"/>
    <x v="7"/>
    <x v="6"/>
    <x v="0"/>
  </r>
  <r>
    <x v="4380"/>
    <n v="54851"/>
    <s v="33.867.454/0001-13"/>
    <x v="94"/>
    <x v="0"/>
    <x v="0"/>
  </r>
  <r>
    <x v="4381"/>
    <n v="52779"/>
    <s v="43.543.203/0001-37"/>
    <x v="2"/>
    <x v="2"/>
    <x v="0"/>
  </r>
  <r>
    <x v="4382"/>
    <n v="64976"/>
    <s v="54.341.421/0001-05"/>
    <x v="2"/>
    <x v="2"/>
    <x v="0"/>
  </r>
  <r>
    <x v="4383"/>
    <n v="46508"/>
    <s v="04.288.085/0001-06"/>
    <x v="74"/>
    <x v="23"/>
    <x v="0"/>
  </r>
  <r>
    <x v="4384"/>
    <n v="65259"/>
    <s v="64.960.280/0001-62"/>
    <x v="3"/>
    <x v="3"/>
    <x v="0"/>
  </r>
  <r>
    <x v="4385"/>
    <n v="54311"/>
    <s v="51.144.481/0001-40"/>
    <x v="466"/>
    <x v="15"/>
    <x v="0"/>
  </r>
  <r>
    <x v="4386"/>
    <n v="45840"/>
    <s v="23.633.917/0001-29"/>
    <x v="2"/>
    <x v="2"/>
    <x v="0"/>
  </r>
  <r>
    <x v="4387"/>
    <n v="57332"/>
    <s v="29.764.645/0001-82"/>
    <x v="35"/>
    <x v="7"/>
    <x v="0"/>
  </r>
  <r>
    <x v="4388"/>
    <n v="52612"/>
    <s v="46.709.797/0001-00"/>
    <x v="54"/>
    <x v="20"/>
    <x v="0"/>
  </r>
  <r>
    <x v="4389"/>
    <n v="51551"/>
    <s v="41.077.307/0001-78"/>
    <x v="0"/>
    <x v="0"/>
    <x v="0"/>
  </r>
  <r>
    <x v="4390"/>
    <n v="14842"/>
    <s v="05.204.875/0001-29"/>
    <x v="3"/>
    <x v="3"/>
    <x v="0"/>
  </r>
  <r>
    <x v="4391"/>
    <n v="45360"/>
    <s v="36.540.172/0001-03"/>
    <x v="2"/>
    <x v="2"/>
    <x v="0"/>
  </r>
  <r>
    <x v="4392"/>
    <n v="16410"/>
    <s v="09.344.412/0001-13"/>
    <x v="0"/>
    <x v="0"/>
    <x v="0"/>
  </r>
  <r>
    <x v="4393"/>
    <n v="63327"/>
    <s v="58.639.441/0001-18"/>
    <x v="2"/>
    <x v="2"/>
    <x v="0"/>
  </r>
  <r>
    <x v="4394"/>
    <n v="51314"/>
    <s v="30.644.069/0001-19"/>
    <x v="0"/>
    <x v="0"/>
    <x v="0"/>
  </r>
  <r>
    <x v="4395"/>
    <n v="57922"/>
    <s v="49.444.872/0001-38"/>
    <x v="22"/>
    <x v="2"/>
    <x v="0"/>
  </r>
  <r>
    <x v="4396"/>
    <n v="49113"/>
    <s v="41.874.565/0001-85"/>
    <x v="21"/>
    <x v="12"/>
    <x v="0"/>
  </r>
  <r>
    <x v="4397"/>
    <n v="30648"/>
    <s v="22.219.697/0001-29"/>
    <x v="38"/>
    <x v="1"/>
    <x v="0"/>
  </r>
  <r>
    <x v="4398"/>
    <n v="55161"/>
    <s v="03.858.437/0001-59"/>
    <x v="2"/>
    <x v="2"/>
    <x v="0"/>
  </r>
  <r>
    <x v="4399"/>
    <n v="55052"/>
    <s v="73.636.821/0001-92"/>
    <x v="0"/>
    <x v="0"/>
    <x v="0"/>
  </r>
  <r>
    <x v="4400"/>
    <n v="46467"/>
    <s v="33.522.290/0001-92"/>
    <x v="0"/>
    <x v="0"/>
    <x v="0"/>
  </r>
  <r>
    <x v="4401"/>
    <n v="56096"/>
    <s v="47.169.754/0001-33"/>
    <x v="38"/>
    <x v="1"/>
    <x v="0"/>
  </r>
  <r>
    <x v="4402"/>
    <n v="63803"/>
    <s v="52.071.111/0001-92"/>
    <x v="45"/>
    <x v="16"/>
    <x v="0"/>
  </r>
  <r>
    <x v="4403"/>
    <n v="56412"/>
    <s v="20.722.353/0001-02"/>
    <x v="2"/>
    <x v="2"/>
    <x v="0"/>
  </r>
  <r>
    <x v="4404"/>
    <n v="38750"/>
    <s v="21.277.204/0001-44"/>
    <x v="2"/>
    <x v="2"/>
    <x v="0"/>
  </r>
  <r>
    <x v="4405"/>
    <n v="14519"/>
    <s v="09.342.949/0001-44"/>
    <x v="17"/>
    <x v="11"/>
    <x v="0"/>
  </r>
  <r>
    <x v="4406"/>
    <n v="52671"/>
    <s v="44.345.653/0001-88"/>
    <x v="0"/>
    <x v="0"/>
    <x v="0"/>
  </r>
  <r>
    <x v="4407"/>
    <n v="48641"/>
    <s v="35.871.271/0001-05"/>
    <x v="45"/>
    <x v="16"/>
    <x v="0"/>
  </r>
  <r>
    <x v="4408"/>
    <n v="17453"/>
    <s v="12.120.983/0001-89"/>
    <x v="2"/>
    <x v="2"/>
    <x v="0"/>
  </r>
  <r>
    <x v="4409"/>
    <n v="57690"/>
    <s v="41.648.899/0001-30"/>
    <x v="156"/>
    <x v="6"/>
    <x v="0"/>
  </r>
  <r>
    <x v="4410"/>
    <n v="37943"/>
    <s v="28.767.592/0001-90"/>
    <x v="35"/>
    <x v="7"/>
    <x v="0"/>
  </r>
  <r>
    <x v="4411"/>
    <n v="62228"/>
    <s v="52.691.983/0001-53"/>
    <x v="7"/>
    <x v="6"/>
    <x v="0"/>
  </r>
  <r>
    <x v="4412"/>
    <n v="63489"/>
    <s v="26.642.037/0001-07"/>
    <x v="22"/>
    <x v="2"/>
    <x v="0"/>
  </r>
  <r>
    <x v="4413"/>
    <n v="51694"/>
    <s v="30.281.480/0001-77"/>
    <x v="467"/>
    <x v="2"/>
    <x v="0"/>
  </r>
  <r>
    <x v="4414"/>
    <n v="60346"/>
    <s v="31.126.180/0001-86"/>
    <x v="35"/>
    <x v="7"/>
    <x v="0"/>
  </r>
  <r>
    <x v="4415"/>
    <n v="50856"/>
    <s v="35.661.770/0001-60"/>
    <x v="111"/>
    <x v="11"/>
    <x v="0"/>
  </r>
  <r>
    <x v="4416"/>
    <n v="59660"/>
    <s v="51.241.390/0001-22"/>
    <x v="0"/>
    <x v="0"/>
    <x v="0"/>
  </r>
  <r>
    <x v="4417"/>
    <n v="60142"/>
    <s v="24.966.846/0001-49"/>
    <x v="2"/>
    <x v="2"/>
    <x v="0"/>
  </r>
  <r>
    <x v="4418"/>
    <n v="57633"/>
    <s v="20.441.271/0001-90"/>
    <x v="45"/>
    <x v="16"/>
    <x v="0"/>
  </r>
  <r>
    <x v="4419"/>
    <n v="50944"/>
    <s v="41.401.202/0001-22"/>
    <x v="0"/>
    <x v="0"/>
    <x v="0"/>
  </r>
  <r>
    <x v="4420"/>
    <n v="890"/>
    <s v="64.044.886/0001-58"/>
    <x v="2"/>
    <x v="2"/>
    <x v="4"/>
  </r>
  <r>
    <x v="4421"/>
    <n v="58508"/>
    <s v="39.313.609/0001-56"/>
    <x v="0"/>
    <x v="0"/>
    <x v="0"/>
  </r>
  <r>
    <x v="4422"/>
    <n v="56617"/>
    <s v="24.758.354/0001-68"/>
    <x v="67"/>
    <x v="21"/>
    <x v="0"/>
  </r>
  <r>
    <x v="4423"/>
    <n v="55398"/>
    <s v="02.391.028/0001-22"/>
    <x v="17"/>
    <x v="11"/>
    <x v="0"/>
  </r>
  <r>
    <x v="4424"/>
    <n v="27985"/>
    <s v="17.514.352/0001-68"/>
    <x v="11"/>
    <x v="4"/>
    <x v="0"/>
  </r>
  <r>
    <x v="4425"/>
    <n v="59264"/>
    <s v="18.766.700/0001-57"/>
    <x v="38"/>
    <x v="1"/>
    <x v="0"/>
  </r>
  <r>
    <x v="4426"/>
    <n v="62245"/>
    <s v="51.393.747/0001-98"/>
    <x v="468"/>
    <x v="6"/>
    <x v="0"/>
  </r>
  <r>
    <x v="4427"/>
    <n v="63867"/>
    <s v="24.352.230/0001-88"/>
    <x v="110"/>
    <x v="2"/>
    <x v="0"/>
  </r>
  <r>
    <x v="4428"/>
    <n v="48304"/>
    <s v="40.220.805/0001-65"/>
    <x v="7"/>
    <x v="6"/>
    <x v="0"/>
  </r>
  <r>
    <x v="4429"/>
    <n v="22368"/>
    <s v="14.314.242/0001-64"/>
    <x v="2"/>
    <x v="2"/>
    <x v="0"/>
  </r>
  <r>
    <x v="4430"/>
    <n v="22779"/>
    <s v="17.084.147/0001-00"/>
    <x v="2"/>
    <x v="2"/>
    <x v="0"/>
  </r>
  <r>
    <x v="4431"/>
    <n v="48520"/>
    <s v="18.086.583/0001-80"/>
    <x v="66"/>
    <x v="18"/>
    <x v="1"/>
  </r>
  <r>
    <x v="4432"/>
    <n v="57730"/>
    <s v="38.139.850/0001-48"/>
    <x v="0"/>
    <x v="0"/>
    <x v="0"/>
  </r>
  <r>
    <x v="4433"/>
    <n v="65092"/>
    <s v="63.597.324/0001-79"/>
    <x v="2"/>
    <x v="2"/>
    <x v="0"/>
  </r>
  <r>
    <x v="4434"/>
    <n v="55656"/>
    <s v="34.723.828/0001-90"/>
    <x v="43"/>
    <x v="17"/>
    <x v="0"/>
  </r>
  <r>
    <x v="4435"/>
    <n v="50390"/>
    <s v="34.396.871/0001-98"/>
    <x v="38"/>
    <x v="1"/>
    <x v="0"/>
  </r>
  <r>
    <x v="4436"/>
    <n v="53542"/>
    <s v="46.980.096/0001-00"/>
    <x v="0"/>
    <x v="0"/>
    <x v="0"/>
  </r>
  <r>
    <x v="4437"/>
    <n v="55243"/>
    <s v="45.603.044/0001-44"/>
    <x v="469"/>
    <x v="7"/>
    <x v="0"/>
  </r>
  <r>
    <x v="4438"/>
    <n v="55281"/>
    <s v="37.420.427/0001-59"/>
    <x v="35"/>
    <x v="7"/>
    <x v="0"/>
  </r>
  <r>
    <x v="4439"/>
    <n v="64203"/>
    <s v="64.014.974/0001-07"/>
    <x v="5"/>
    <x v="5"/>
    <x v="0"/>
  </r>
  <r>
    <x v="4440"/>
    <n v="42034"/>
    <s v="22.534.164/0001-31"/>
    <x v="134"/>
    <x v="17"/>
    <x v="0"/>
  </r>
  <r>
    <x v="4441"/>
    <n v="39527"/>
    <s v="29.683.375/0001-85"/>
    <x v="2"/>
    <x v="2"/>
    <x v="0"/>
  </r>
  <r>
    <x v="4442"/>
    <n v="57885"/>
    <s v="24.714.239/0001-91"/>
    <x v="446"/>
    <x v="8"/>
    <x v="0"/>
  </r>
  <r>
    <x v="4443"/>
    <n v="49735"/>
    <s v="15.633.198/0001-18"/>
    <x v="3"/>
    <x v="3"/>
    <x v="0"/>
  </r>
  <r>
    <x v="4444"/>
    <n v="35061"/>
    <s v="22.511.262/0001-53"/>
    <x v="11"/>
    <x v="4"/>
    <x v="0"/>
  </r>
  <r>
    <x v="4445"/>
    <n v="51025"/>
    <s v="44.866.171/0001-73"/>
    <x v="16"/>
    <x v="10"/>
    <x v="0"/>
  </r>
  <r>
    <x v="4446"/>
    <n v="49676"/>
    <s v="35.188.318/0001-22"/>
    <x v="5"/>
    <x v="5"/>
    <x v="0"/>
  </r>
  <r>
    <x v="4447"/>
    <n v="22049"/>
    <s v="12.515.906/0001-28"/>
    <x v="7"/>
    <x v="6"/>
    <x v="0"/>
  </r>
  <r>
    <x v="4448"/>
    <n v="63050"/>
    <s v="43.755.956/0001-06"/>
    <x v="35"/>
    <x v="7"/>
    <x v="0"/>
  </r>
  <r>
    <x v="4449"/>
    <n v="23463"/>
    <s v="17.456.554/0001-09"/>
    <x v="7"/>
    <x v="6"/>
    <x v="2"/>
  </r>
  <r>
    <x v="4450"/>
    <n v="60892"/>
    <s v="52.979.674/0001-83"/>
    <x v="59"/>
    <x v="18"/>
    <x v="0"/>
  </r>
  <r>
    <x v="4451"/>
    <n v="26306"/>
    <s v="15.512.603/0001-40"/>
    <x v="2"/>
    <x v="2"/>
    <x v="0"/>
  </r>
  <r>
    <x v="4452"/>
    <n v="57593"/>
    <s v="53.781.980/0001-73"/>
    <x v="397"/>
    <x v="10"/>
    <x v="0"/>
  </r>
  <r>
    <x v="4453"/>
    <n v="58701"/>
    <s v="51.132.740/0001-12"/>
    <x v="5"/>
    <x v="5"/>
    <x v="0"/>
  </r>
  <r>
    <x v="4454"/>
    <n v="60178"/>
    <s v="53.415.859/0001-28"/>
    <x v="323"/>
    <x v="13"/>
    <x v="0"/>
  </r>
  <r>
    <x v="4455"/>
    <n v="62115"/>
    <s v="59.911.520/0001-07"/>
    <x v="2"/>
    <x v="2"/>
    <x v="0"/>
  </r>
  <r>
    <x v="4456"/>
    <n v="59286"/>
    <s v="11.313.936/0001-99"/>
    <x v="2"/>
    <x v="2"/>
    <x v="0"/>
  </r>
  <r>
    <x v="4457"/>
    <n v="4834"/>
    <s v="07.530.292/0001-13"/>
    <x v="7"/>
    <x v="6"/>
    <x v="1"/>
  </r>
  <r>
    <x v="4458"/>
    <n v="43"/>
    <s v="73.619.637/0001-34"/>
    <x v="0"/>
    <x v="0"/>
    <x v="4"/>
  </r>
  <r>
    <x v="4459"/>
    <n v="38550"/>
    <s v="28.032.388/0001-21"/>
    <x v="0"/>
    <x v="0"/>
    <x v="0"/>
  </r>
  <r>
    <x v="4460"/>
    <n v="59512"/>
    <s v="54.458.424/0001-23"/>
    <x v="2"/>
    <x v="2"/>
    <x v="0"/>
  </r>
  <r>
    <x v="4461"/>
    <n v="49085"/>
    <s v="22.800.716/0001-06"/>
    <x v="2"/>
    <x v="2"/>
    <x v="0"/>
  </r>
  <r>
    <x v="4462"/>
    <n v="59935"/>
    <s v="52.906.562/0001-00"/>
    <x v="24"/>
    <x v="12"/>
    <x v="0"/>
  </r>
  <r>
    <x v="4463"/>
    <n v="32316"/>
    <s v="21.866.255/0001-01"/>
    <x v="3"/>
    <x v="3"/>
    <x v="0"/>
  </r>
  <r>
    <x v="4464"/>
    <n v="36676"/>
    <s v="27.795.226/0001-82"/>
    <x v="16"/>
    <x v="10"/>
    <x v="1"/>
  </r>
  <r>
    <x v="4465"/>
    <n v="1517"/>
    <s v="68.780.527/0001-10"/>
    <x v="0"/>
    <x v="0"/>
    <x v="3"/>
  </r>
  <r>
    <x v="4466"/>
    <n v="985"/>
    <s v="33.451.113/0001-62"/>
    <x v="0"/>
    <x v="0"/>
    <x v="3"/>
  </r>
  <r>
    <x v="4467"/>
    <n v="62960"/>
    <s v="28.300.057/0001-25"/>
    <x v="2"/>
    <x v="2"/>
    <x v="0"/>
  </r>
  <r>
    <x v="4468"/>
    <n v="1774"/>
    <s v="02.123.679/0001-31"/>
    <x v="38"/>
    <x v="1"/>
    <x v="0"/>
  </r>
  <r>
    <x v="4469"/>
    <n v="22440"/>
    <s v="11.182.736/0001-44"/>
    <x v="3"/>
    <x v="3"/>
    <x v="0"/>
  </r>
  <r>
    <x v="4470"/>
    <n v="21849"/>
    <s v="15.592.350/0001-61"/>
    <x v="7"/>
    <x v="6"/>
    <x v="1"/>
  </r>
  <r>
    <x v="4471"/>
    <n v="48879"/>
    <s v="39.944.961/0001-90"/>
    <x v="45"/>
    <x v="16"/>
    <x v="0"/>
  </r>
  <r>
    <x v="4472"/>
    <n v="221"/>
    <s v="03.435.290/0001-94"/>
    <x v="2"/>
    <x v="2"/>
    <x v="4"/>
  </r>
  <r>
    <x v="4473"/>
    <n v="44399"/>
    <s v="26.600.180/0001-36"/>
    <x v="24"/>
    <x v="12"/>
    <x v="0"/>
  </r>
  <r>
    <x v="4474"/>
    <n v="39183"/>
    <s v="29.516.888/0001-00"/>
    <x v="45"/>
    <x v="16"/>
    <x v="0"/>
  </r>
  <r>
    <x v="4475"/>
    <n v="33290"/>
    <s v="17.335.536/0001-60"/>
    <x v="2"/>
    <x v="2"/>
    <x v="0"/>
  </r>
  <r>
    <x v="4476"/>
    <n v="64819"/>
    <s v="24.584.900/0001-91"/>
    <x v="28"/>
    <x v="14"/>
    <x v="0"/>
  </r>
  <r>
    <x v="4477"/>
    <n v="63664"/>
    <s v="55.588.732/0001-36"/>
    <x v="2"/>
    <x v="2"/>
    <x v="0"/>
  </r>
  <r>
    <x v="4478"/>
    <n v="45329"/>
    <s v="31.327.589/0001-60"/>
    <x v="91"/>
    <x v="2"/>
    <x v="0"/>
  </r>
  <r>
    <x v="4479"/>
    <n v="43164"/>
    <s v="33.714.289/0001-60"/>
    <x v="79"/>
    <x v="7"/>
    <x v="0"/>
  </r>
  <r>
    <x v="4480"/>
    <n v="42547"/>
    <s v="32.875.943/0001-54"/>
    <x v="8"/>
    <x v="2"/>
    <x v="0"/>
  </r>
  <r>
    <x v="4481"/>
    <n v="53619"/>
    <s v="44.997.239/0001-53"/>
    <x v="152"/>
    <x v="7"/>
    <x v="0"/>
  </r>
  <r>
    <x v="4482"/>
    <n v="60707"/>
    <s v="58.323.076/0001-38"/>
    <x v="95"/>
    <x v="25"/>
    <x v="0"/>
  </r>
  <r>
    <x v="4483"/>
    <n v="3594"/>
    <s v="04.658.136/0001-44"/>
    <x v="0"/>
    <x v="0"/>
    <x v="1"/>
  </r>
  <r>
    <x v="4484"/>
    <n v="61385"/>
    <s v="58.446.533/0001-81"/>
    <x v="2"/>
    <x v="2"/>
    <x v="0"/>
  </r>
  <r>
    <x v="4485"/>
    <n v="42824"/>
    <s v="33.267.612/0001-02"/>
    <x v="7"/>
    <x v="6"/>
    <x v="0"/>
  </r>
  <r>
    <x v="4486"/>
    <n v="61297"/>
    <s v="57.839.945/0001-19"/>
    <x v="7"/>
    <x v="6"/>
    <x v="0"/>
  </r>
  <r>
    <x v="4487"/>
    <n v="14453"/>
    <s v="10.358.078/0001-36"/>
    <x v="0"/>
    <x v="0"/>
    <x v="3"/>
  </r>
  <r>
    <x v="4488"/>
    <n v="61458"/>
    <s v="42.299.260/0001-50"/>
    <x v="3"/>
    <x v="3"/>
    <x v="0"/>
  </r>
  <r>
    <x v="4489"/>
    <n v="25501"/>
    <s v="18.981.831/0001-57"/>
    <x v="80"/>
    <x v="12"/>
    <x v="0"/>
  </r>
  <r>
    <x v="4490"/>
    <n v="63107"/>
    <s v="47.970.243/0001-16"/>
    <x v="470"/>
    <x v="7"/>
    <x v="0"/>
  </r>
  <r>
    <x v="4491"/>
    <n v="65201"/>
    <s v="30.121.409/0001-27"/>
    <x v="0"/>
    <x v="0"/>
    <x v="0"/>
  </r>
  <r>
    <x v="4492"/>
    <n v="18403"/>
    <s v="10.949.455/0001-01"/>
    <x v="157"/>
    <x v="7"/>
    <x v="0"/>
  </r>
  <r>
    <x v="4493"/>
    <n v="26595"/>
    <s v="15.232.740/0001-20"/>
    <x v="2"/>
    <x v="2"/>
    <x v="0"/>
  </r>
  <r>
    <x v="4494"/>
    <n v="45257"/>
    <s v="17.944.629/0001-92"/>
    <x v="2"/>
    <x v="2"/>
    <x v="0"/>
  </r>
  <r>
    <x v="4495"/>
    <n v="20426"/>
    <s v="13.045.177/0001-56"/>
    <x v="3"/>
    <x v="3"/>
    <x v="0"/>
  </r>
  <r>
    <x v="4496"/>
    <n v="60224"/>
    <s v="12.536.938/0001-00"/>
    <x v="2"/>
    <x v="2"/>
    <x v="0"/>
  </r>
  <r>
    <x v="4497"/>
    <n v="62881"/>
    <s v="21.944.155/0001-56"/>
    <x v="0"/>
    <x v="0"/>
    <x v="0"/>
  </r>
  <r>
    <x v="4498"/>
    <n v="61428"/>
    <s v="59.718.501/0001-50"/>
    <x v="2"/>
    <x v="2"/>
    <x v="0"/>
  </r>
  <r>
    <x v="4499"/>
    <n v="53160"/>
    <s v="31.577.764/0001-78"/>
    <x v="0"/>
    <x v="0"/>
    <x v="0"/>
  </r>
  <r>
    <x v="4500"/>
    <n v="45897"/>
    <s v="35.397.396/0001-37"/>
    <x v="35"/>
    <x v="7"/>
    <x v="0"/>
  </r>
  <r>
    <x v="4501"/>
    <n v="48161"/>
    <s v="40.634.113/0001-63"/>
    <x v="2"/>
    <x v="2"/>
    <x v="0"/>
  </r>
  <r>
    <x v="4502"/>
    <n v="36966"/>
    <s v="21.064.659/0001-81"/>
    <x v="5"/>
    <x v="5"/>
    <x v="0"/>
  </r>
  <r>
    <x v="4503"/>
    <n v="58992"/>
    <s v="54.577.627/0001-39"/>
    <x v="0"/>
    <x v="0"/>
    <x v="0"/>
  </r>
  <r>
    <x v="4504"/>
    <n v="60988"/>
    <s v="08.844.778/0001-99"/>
    <x v="0"/>
    <x v="0"/>
    <x v="0"/>
  </r>
  <r>
    <x v="4505"/>
    <n v="62855"/>
    <s v="50.583.650/0001-85"/>
    <x v="51"/>
    <x v="2"/>
    <x v="0"/>
  </r>
  <r>
    <x v="4506"/>
    <n v="36052"/>
    <s v="26.348.445/0001-50"/>
    <x v="2"/>
    <x v="2"/>
    <x v="0"/>
  </r>
  <r>
    <x v="4507"/>
    <n v="36407"/>
    <s v="27.586.198/0001-93"/>
    <x v="0"/>
    <x v="0"/>
    <x v="0"/>
  </r>
  <r>
    <x v="4508"/>
    <n v="62501"/>
    <s v="15.658.044/0001-80"/>
    <x v="2"/>
    <x v="2"/>
    <x v="0"/>
  </r>
  <r>
    <x v="4509"/>
    <n v="16533"/>
    <s v="05.406.333/0001-39"/>
    <x v="0"/>
    <x v="0"/>
    <x v="2"/>
  </r>
  <r>
    <x v="4510"/>
    <n v="48283"/>
    <s v="32.711.010/0001-21"/>
    <x v="2"/>
    <x v="2"/>
    <x v="0"/>
  </r>
  <r>
    <x v="4511"/>
    <n v="59970"/>
    <s v="55.646.142/0001-12"/>
    <x v="86"/>
    <x v="2"/>
    <x v="0"/>
  </r>
  <r>
    <x v="4512"/>
    <n v="25330"/>
    <s v="18.918.947/0001-41"/>
    <x v="20"/>
    <x v="13"/>
    <x v="0"/>
  </r>
  <r>
    <x v="4513"/>
    <n v="56697"/>
    <s v="18.989.009/0001-32"/>
    <x v="126"/>
    <x v="1"/>
    <x v="0"/>
  </r>
  <r>
    <x v="4514"/>
    <n v="31774"/>
    <s v="09.445.629/0001-10"/>
    <x v="2"/>
    <x v="2"/>
    <x v="0"/>
  </r>
  <r>
    <x v="4515"/>
    <n v="13443"/>
    <s v="01.894.553/0001-06"/>
    <x v="2"/>
    <x v="2"/>
    <x v="2"/>
  </r>
  <r>
    <x v="4516"/>
    <n v="52801"/>
    <s v="49.385.448/0001-60"/>
    <x v="74"/>
    <x v="23"/>
    <x v="0"/>
  </r>
  <r>
    <x v="4517"/>
    <n v="45096"/>
    <s v="20.224.638/0001-13"/>
    <x v="98"/>
    <x v="5"/>
    <x v="0"/>
  </r>
  <r>
    <x v="4518"/>
    <n v="37674"/>
    <s v="26.558.996/0001-49"/>
    <x v="471"/>
    <x v="7"/>
    <x v="0"/>
  </r>
  <r>
    <x v="4519"/>
    <n v="58193"/>
    <s v="54.676.639/0001-10"/>
    <x v="2"/>
    <x v="2"/>
    <x v="0"/>
  </r>
  <r>
    <x v="4520"/>
    <n v="60107"/>
    <s v="52.714.900/0001-02"/>
    <x v="472"/>
    <x v="11"/>
    <x v="0"/>
  </r>
  <r>
    <x v="4521"/>
    <n v="4583"/>
    <s v="07.093.276/0001-00"/>
    <x v="2"/>
    <x v="2"/>
    <x v="0"/>
  </r>
  <r>
    <x v="4522"/>
    <n v="42072"/>
    <s v="32.316.185/0001-34"/>
    <x v="3"/>
    <x v="3"/>
    <x v="0"/>
  </r>
  <r>
    <x v="4523"/>
    <n v="39232"/>
    <s v="11.360.555/0001-60"/>
    <x v="468"/>
    <x v="6"/>
    <x v="0"/>
  </r>
  <r>
    <x v="4524"/>
    <n v="2166"/>
    <s v="06.188.477/0001-29"/>
    <x v="0"/>
    <x v="0"/>
    <x v="0"/>
  </r>
  <r>
    <x v="4525"/>
    <n v="52096"/>
    <s v="20.002.905/0001-08"/>
    <x v="2"/>
    <x v="2"/>
    <x v="0"/>
  </r>
  <r>
    <x v="4526"/>
    <n v="42430"/>
    <s v="15.166.420/0001-10"/>
    <x v="17"/>
    <x v="11"/>
    <x v="0"/>
  </r>
  <r>
    <x v="4527"/>
    <n v="36695"/>
    <s v="27.793.941/0001-86"/>
    <x v="45"/>
    <x v="16"/>
    <x v="0"/>
  </r>
  <r>
    <x v="4528"/>
    <n v="63597"/>
    <s v="30.863.793/0001-33"/>
    <x v="2"/>
    <x v="2"/>
    <x v="0"/>
  </r>
  <r>
    <x v="4529"/>
    <n v="61541"/>
    <s v="37.409.054/0001-15"/>
    <x v="78"/>
    <x v="2"/>
    <x v="0"/>
  </r>
  <r>
    <x v="4530"/>
    <n v="55535"/>
    <s v="40.351.089/0001-55"/>
    <x v="2"/>
    <x v="2"/>
    <x v="0"/>
  </r>
  <r>
    <x v="4531"/>
    <n v="51304"/>
    <s v="20.468.329/0001-99"/>
    <x v="473"/>
    <x v="6"/>
    <x v="0"/>
  </r>
  <r>
    <x v="4532"/>
    <n v="60358"/>
    <s v="54.430.854/0001-37"/>
    <x v="35"/>
    <x v="7"/>
    <x v="0"/>
  </r>
  <r>
    <x v="4533"/>
    <n v="44196"/>
    <s v="00.232.805/0001-60"/>
    <x v="2"/>
    <x v="2"/>
    <x v="0"/>
  </r>
  <r>
    <x v="4534"/>
    <n v="51524"/>
    <s v="37.610.353/0001-13"/>
    <x v="2"/>
    <x v="2"/>
    <x v="0"/>
  </r>
  <r>
    <x v="4535"/>
    <n v="45166"/>
    <s v="33.855.058/0001-76"/>
    <x v="271"/>
    <x v="0"/>
    <x v="0"/>
  </r>
  <r>
    <x v="4536"/>
    <n v="58250"/>
    <s v="15.195.801/0001-27"/>
    <x v="2"/>
    <x v="2"/>
    <x v="0"/>
  </r>
  <r>
    <x v="4537"/>
    <n v="51425"/>
    <s v="31.276.034/0001-37"/>
    <x v="0"/>
    <x v="0"/>
    <x v="0"/>
  </r>
  <r>
    <x v="4538"/>
    <n v="52975"/>
    <s v="37.719.354/0001-09"/>
    <x v="2"/>
    <x v="2"/>
    <x v="0"/>
  </r>
  <r>
    <x v="4539"/>
    <n v="61620"/>
    <s v="49.306.314/0001-06"/>
    <x v="474"/>
    <x v="4"/>
    <x v="0"/>
  </r>
  <r>
    <x v="4540"/>
    <n v="21879"/>
    <s v="14.013.762/0001-37"/>
    <x v="2"/>
    <x v="2"/>
    <x v="0"/>
  </r>
  <r>
    <x v="4541"/>
    <n v="1211"/>
    <s v="04.866.211/0001-62"/>
    <x v="73"/>
    <x v="2"/>
    <x v="0"/>
  </r>
  <r>
    <x v="4542"/>
    <n v="55763"/>
    <s v="49.702.191/0001-22"/>
    <x v="209"/>
    <x v="21"/>
    <x v="0"/>
  </r>
  <r>
    <x v="4543"/>
    <n v="38759"/>
    <s v="29.335.396/0001-00"/>
    <x v="17"/>
    <x v="11"/>
    <x v="0"/>
  </r>
  <r>
    <x v="4544"/>
    <n v="38038"/>
    <s v="27.891.044/0001-05"/>
    <x v="11"/>
    <x v="4"/>
    <x v="0"/>
  </r>
  <r>
    <x v="4545"/>
    <n v="34903"/>
    <s v="24.353.606/0001-79"/>
    <x v="38"/>
    <x v="1"/>
    <x v="0"/>
  </r>
  <r>
    <x v="4546"/>
    <n v="46810"/>
    <s v="17.837.736/0001-11"/>
    <x v="3"/>
    <x v="3"/>
    <x v="0"/>
  </r>
  <r>
    <x v="4547"/>
    <n v="43691"/>
    <s v="22.432.536/0001-19"/>
    <x v="11"/>
    <x v="4"/>
    <x v="0"/>
  </r>
  <r>
    <x v="4548"/>
    <n v="63451"/>
    <s v="62.139.841/0001-31"/>
    <x v="7"/>
    <x v="6"/>
    <x v="0"/>
  </r>
  <r>
    <x v="4549"/>
    <n v="47059"/>
    <s v="31.429.085/0001-51"/>
    <x v="28"/>
    <x v="14"/>
    <x v="0"/>
  </r>
  <r>
    <x v="4550"/>
    <n v="49559"/>
    <s v="43.567.553/0001-33"/>
    <x v="45"/>
    <x v="16"/>
    <x v="0"/>
  </r>
  <r>
    <x v="4551"/>
    <n v="20875"/>
    <s v="13.690.965/0001-03"/>
    <x v="364"/>
    <x v="7"/>
    <x v="0"/>
  </r>
  <r>
    <x v="4552"/>
    <n v="65393"/>
    <s v="65.306.653/0001-49"/>
    <x v="111"/>
    <x v="11"/>
    <x v="0"/>
  </r>
  <r>
    <x v="4553"/>
    <n v="20803"/>
    <s v="08.096.317/0001-85"/>
    <x v="3"/>
    <x v="3"/>
    <x v="0"/>
  </r>
  <r>
    <x v="4554"/>
    <n v="49488"/>
    <s v="26.449.315/0001-04"/>
    <x v="38"/>
    <x v="1"/>
    <x v="0"/>
  </r>
  <r>
    <x v="4555"/>
    <n v="4696"/>
    <s v="02.759.786/0001-50"/>
    <x v="0"/>
    <x v="0"/>
    <x v="2"/>
  </r>
  <r>
    <x v="4556"/>
    <n v="47557"/>
    <s v="14.611.236/0001-79"/>
    <x v="281"/>
    <x v="6"/>
    <x v="0"/>
  </r>
  <r>
    <x v="4557"/>
    <n v="35839"/>
    <s v="17.235.627/0001-24"/>
    <x v="0"/>
    <x v="0"/>
    <x v="0"/>
  </r>
  <r>
    <x v="4558"/>
    <n v="37111"/>
    <s v="28.099.914/0001-70"/>
    <x v="475"/>
    <x v="11"/>
    <x v="0"/>
  </r>
  <r>
    <x v="4559"/>
    <n v="50125"/>
    <s v="41.584.659/0001-10"/>
    <x v="20"/>
    <x v="13"/>
    <x v="0"/>
  </r>
  <r>
    <x v="4560"/>
    <n v="3750"/>
    <s v="05.209.603/0001-11"/>
    <x v="476"/>
    <x v="13"/>
    <x v="1"/>
  </r>
  <r>
    <x v="4561"/>
    <n v="49818"/>
    <s v="17.731.062/0001-76"/>
    <x v="148"/>
    <x v="2"/>
    <x v="2"/>
  </r>
  <r>
    <x v="4562"/>
    <n v="49966"/>
    <s v="28.224.369/0001-05"/>
    <x v="14"/>
    <x v="9"/>
    <x v="0"/>
  </r>
  <r>
    <x v="4563"/>
    <n v="40351"/>
    <s v="23.558.535/0001-88"/>
    <x v="2"/>
    <x v="2"/>
    <x v="0"/>
  </r>
  <r>
    <x v="4564"/>
    <n v="65436"/>
    <s v="66.780.126/0001-34"/>
    <x v="435"/>
    <x v="2"/>
    <x v="0"/>
  </r>
  <r>
    <x v="4565"/>
    <n v="53551"/>
    <s v="44.667.511/0001-37"/>
    <x v="2"/>
    <x v="2"/>
    <x v="0"/>
  </r>
  <r>
    <x v="4566"/>
    <n v="62795"/>
    <s v="47.975.808/0001-58"/>
    <x v="2"/>
    <x v="2"/>
    <x v="0"/>
  </r>
  <r>
    <x v="4567"/>
    <n v="33984"/>
    <s v="22.126.134/0001-96"/>
    <x v="2"/>
    <x v="2"/>
    <x v="0"/>
  </r>
  <r>
    <x v="4568"/>
    <n v="31578"/>
    <s v="11.891.318/0001-26"/>
    <x v="2"/>
    <x v="2"/>
    <x v="0"/>
  </r>
  <r>
    <x v="4569"/>
    <n v="46150"/>
    <s v="34.878.582/0001-25"/>
    <x v="2"/>
    <x v="2"/>
    <x v="0"/>
  </r>
  <r>
    <x v="4570"/>
    <n v="62315"/>
    <s v="38.087.611/0001-91"/>
    <x v="0"/>
    <x v="0"/>
    <x v="0"/>
  </r>
  <r>
    <x v="4571"/>
    <n v="59314"/>
    <s v="41.297.902/0001-19"/>
    <x v="174"/>
    <x v="2"/>
    <x v="0"/>
  </r>
  <r>
    <x v="4572"/>
    <n v="59494"/>
    <s v="25.120.337/0001-63"/>
    <x v="0"/>
    <x v="0"/>
    <x v="0"/>
  </r>
  <r>
    <x v="4573"/>
    <n v="53166"/>
    <s v="44.137.247/0001-20"/>
    <x v="337"/>
    <x v="2"/>
    <x v="0"/>
  </r>
  <r>
    <x v="4574"/>
    <n v="54961"/>
    <s v="32.227.413/0001-08"/>
    <x v="17"/>
    <x v="11"/>
    <x v="0"/>
  </r>
  <r>
    <x v="4575"/>
    <n v="54958"/>
    <s v="36.341.184/0001-09"/>
    <x v="136"/>
    <x v="6"/>
    <x v="0"/>
  </r>
  <r>
    <x v="4576"/>
    <n v="55391"/>
    <s v="21.771.799/0001-90"/>
    <x v="2"/>
    <x v="2"/>
    <x v="0"/>
  </r>
  <r>
    <x v="4577"/>
    <n v="16708"/>
    <s v="11.509.618/0001-06"/>
    <x v="477"/>
    <x v="11"/>
    <x v="0"/>
  </r>
  <r>
    <x v="4578"/>
    <n v="58450"/>
    <s v="30.853.895/0001-78"/>
    <x v="478"/>
    <x v="5"/>
    <x v="0"/>
  </r>
  <r>
    <x v="4579"/>
    <n v="64373"/>
    <s v="37.660.356/0001-61"/>
    <x v="2"/>
    <x v="2"/>
    <x v="0"/>
  </r>
  <r>
    <x v="4580"/>
    <n v="51135"/>
    <s v="08.296.353/0001-92"/>
    <x v="95"/>
    <x v="25"/>
    <x v="0"/>
  </r>
  <r>
    <x v="4581"/>
    <n v="14249"/>
    <s v="05.542.521/0001-94"/>
    <x v="2"/>
    <x v="2"/>
    <x v="0"/>
  </r>
  <r>
    <x v="4582"/>
    <n v="21461"/>
    <s v="15.281.532/0001-11"/>
    <x v="0"/>
    <x v="0"/>
    <x v="3"/>
  </r>
  <r>
    <x v="4583"/>
    <n v="57794"/>
    <s v="40.792.803/0001-40"/>
    <x v="0"/>
    <x v="0"/>
    <x v="0"/>
  </r>
  <r>
    <x v="4584"/>
    <n v="48983"/>
    <s v="23.605.897/0001-82"/>
    <x v="0"/>
    <x v="0"/>
    <x v="0"/>
  </r>
  <r>
    <x v="4585"/>
    <n v="40299"/>
    <s v="28.999.713/0001-20"/>
    <x v="0"/>
    <x v="0"/>
    <x v="0"/>
  </r>
  <r>
    <x v="4586"/>
    <n v="64980"/>
    <s v="65.946.577/0001-36"/>
    <x v="2"/>
    <x v="2"/>
    <x v="0"/>
  </r>
  <r>
    <x v="4587"/>
    <n v="1634"/>
    <s v="90.117.771/0001-56"/>
    <x v="35"/>
    <x v="7"/>
    <x v="0"/>
  </r>
  <r>
    <x v="4588"/>
    <n v="43316"/>
    <s v="21.672.740/0001-44"/>
    <x v="3"/>
    <x v="3"/>
    <x v="0"/>
  </r>
  <r>
    <x v="4588"/>
    <n v="53149"/>
    <s v="49.505.318/0001-13"/>
    <x v="16"/>
    <x v="10"/>
    <x v="0"/>
  </r>
  <r>
    <x v="4589"/>
    <n v="31215"/>
    <s v="07.882.349/0001-43"/>
    <x v="283"/>
    <x v="6"/>
    <x v="0"/>
  </r>
  <r>
    <x v="4590"/>
    <n v="52824"/>
    <s v="11.143.253/0001-30"/>
    <x v="3"/>
    <x v="3"/>
    <x v="0"/>
  </r>
  <r>
    <x v="4591"/>
    <n v="63377"/>
    <s v="58.007.522/0001-03"/>
    <x v="479"/>
    <x v="2"/>
    <x v="0"/>
  </r>
  <r>
    <x v="4592"/>
    <n v="38109"/>
    <s v="15.403.146/0001-55"/>
    <x v="0"/>
    <x v="0"/>
    <x v="0"/>
  </r>
  <r>
    <x v="4593"/>
    <n v="30957"/>
    <s v="12.728.448/0001-05"/>
    <x v="151"/>
    <x v="7"/>
    <x v="0"/>
  </r>
  <r>
    <x v="4594"/>
    <n v="3574"/>
    <s v="02.753.027/0001-80"/>
    <x v="21"/>
    <x v="12"/>
    <x v="0"/>
  </r>
  <r>
    <x v="4595"/>
    <n v="59008"/>
    <s v="52.645.180/0001-62"/>
    <x v="234"/>
    <x v="2"/>
    <x v="0"/>
  </r>
  <r>
    <x v="4596"/>
    <n v="48355"/>
    <s v="32.730.369/0001-46"/>
    <x v="2"/>
    <x v="2"/>
    <x v="0"/>
  </r>
  <r>
    <x v="4597"/>
    <n v="645"/>
    <s v="05.167.381/0001-11"/>
    <x v="0"/>
    <x v="0"/>
    <x v="3"/>
  </r>
  <r>
    <x v="4598"/>
    <n v="50568"/>
    <s v="20.131.395/0001-79"/>
    <x v="12"/>
    <x v="5"/>
    <x v="0"/>
  </r>
  <r>
    <x v="4599"/>
    <n v="50177"/>
    <s v="35.234.216/0001-04"/>
    <x v="3"/>
    <x v="3"/>
    <x v="0"/>
  </r>
  <r>
    <x v="4600"/>
    <n v="5066"/>
    <s v="07.288.838/0001-71"/>
    <x v="405"/>
    <x v="1"/>
    <x v="0"/>
  </r>
  <r>
    <x v="4601"/>
    <n v="16953"/>
    <s v="02.910.437/0001-98"/>
    <x v="0"/>
    <x v="0"/>
    <x v="0"/>
  </r>
  <r>
    <x v="4602"/>
    <n v="62606"/>
    <s v="59.974.962/0001-94"/>
    <x v="2"/>
    <x v="2"/>
    <x v="0"/>
  </r>
  <r>
    <x v="4603"/>
    <n v="1780"/>
    <s v="02.630.678/0001-83"/>
    <x v="0"/>
    <x v="0"/>
    <x v="1"/>
  </r>
  <r>
    <x v="4604"/>
    <n v="13496"/>
    <s v="03.762.421/0001-48"/>
    <x v="3"/>
    <x v="3"/>
    <x v="2"/>
  </r>
  <r>
    <x v="4605"/>
    <n v="56862"/>
    <s v="52.432.371/0001-46"/>
    <x v="128"/>
    <x v="10"/>
    <x v="0"/>
  </r>
  <r>
    <x v="4606"/>
    <n v="63697"/>
    <s v="37.486.556/0001-40"/>
    <x v="59"/>
    <x v="18"/>
    <x v="0"/>
  </r>
  <r>
    <x v="4607"/>
    <n v="52052"/>
    <s v="29.795.530/0001-55"/>
    <x v="7"/>
    <x v="6"/>
    <x v="0"/>
  </r>
  <r>
    <x v="4608"/>
    <n v="29347"/>
    <s v="21.056.680/0001-35"/>
    <x v="0"/>
    <x v="0"/>
    <x v="0"/>
  </r>
  <r>
    <x v="4609"/>
    <n v="62860"/>
    <s v="62.022.585/0001-06"/>
    <x v="2"/>
    <x v="2"/>
    <x v="0"/>
  </r>
  <r>
    <x v="4610"/>
    <n v="40732"/>
    <s v="30.728.352/0001-29"/>
    <x v="187"/>
    <x v="6"/>
    <x v="0"/>
  </r>
  <r>
    <x v="4611"/>
    <n v="58817"/>
    <s v="36.113.810/0001-00"/>
    <x v="0"/>
    <x v="0"/>
    <x v="0"/>
  </r>
  <r>
    <x v="4612"/>
    <n v="23899"/>
    <s v="17.344.619/0001-16"/>
    <x v="218"/>
    <x v="2"/>
    <x v="0"/>
  </r>
  <r>
    <x v="4613"/>
    <n v="57550"/>
    <s v="52.904.658/0001-21"/>
    <x v="0"/>
    <x v="0"/>
    <x v="0"/>
  </r>
  <r>
    <x v="4614"/>
    <n v="50109"/>
    <s v="18.685.284/0001-62"/>
    <x v="34"/>
    <x v="0"/>
    <x v="0"/>
  </r>
  <r>
    <x v="4615"/>
    <n v="56061"/>
    <s v="51.617.481/0001-10"/>
    <x v="15"/>
    <x v="0"/>
    <x v="0"/>
  </r>
  <r>
    <x v="4616"/>
    <n v="47104"/>
    <s v="36.642.382/0001-02"/>
    <x v="2"/>
    <x v="2"/>
    <x v="0"/>
  </r>
  <r>
    <x v="4617"/>
    <n v="63524"/>
    <s v="62.659.616/0001-26"/>
    <x v="2"/>
    <x v="2"/>
    <x v="0"/>
  </r>
  <r>
    <x v="4618"/>
    <n v="63674"/>
    <s v="26.771.277/0001-01"/>
    <x v="0"/>
    <x v="0"/>
    <x v="0"/>
  </r>
  <r>
    <x v="4619"/>
    <n v="49373"/>
    <s v="42.104.129/0001-90"/>
    <x v="2"/>
    <x v="2"/>
    <x v="0"/>
  </r>
  <r>
    <x v="4620"/>
    <n v="53415"/>
    <s v="24.831.712/0001-10"/>
    <x v="3"/>
    <x v="3"/>
    <x v="0"/>
  </r>
  <r>
    <x v="4621"/>
    <n v="17264"/>
    <s v="09.497.925/0001-64"/>
    <x v="63"/>
    <x v="22"/>
    <x v="0"/>
  </r>
  <r>
    <x v="4622"/>
    <n v="48202"/>
    <s v="07.847.918/0001-10"/>
    <x v="2"/>
    <x v="2"/>
    <x v="0"/>
  </r>
  <r>
    <x v="4623"/>
    <n v="20694"/>
    <s v="10.490.467/0001-10"/>
    <x v="87"/>
    <x v="2"/>
    <x v="0"/>
  </r>
  <r>
    <x v="4624"/>
    <n v="57772"/>
    <s v="54.063.935/0001-46"/>
    <x v="7"/>
    <x v="6"/>
    <x v="0"/>
  </r>
  <r>
    <x v="4625"/>
    <n v="42137"/>
    <s v="32.558.054/0001-63"/>
    <x v="480"/>
    <x v="18"/>
    <x v="0"/>
  </r>
  <r>
    <x v="4626"/>
    <n v="12045"/>
    <s v="07.667.340/0001-10"/>
    <x v="2"/>
    <x v="2"/>
    <x v="0"/>
  </r>
  <r>
    <x v="4627"/>
    <n v="64815"/>
    <s v="52.909.430/0001-24"/>
    <x v="2"/>
    <x v="2"/>
    <x v="0"/>
  </r>
  <r>
    <x v="4628"/>
    <n v="55577"/>
    <s v="48.511.321/0001-87"/>
    <x v="187"/>
    <x v="6"/>
    <x v="0"/>
  </r>
  <r>
    <x v="4629"/>
    <n v="64680"/>
    <s v="45.753.923/0001-52"/>
    <x v="24"/>
    <x v="12"/>
    <x v="0"/>
  </r>
  <r>
    <x v="4630"/>
    <n v="30925"/>
    <s v="21.567.273/0001-92"/>
    <x v="3"/>
    <x v="3"/>
    <x v="1"/>
  </r>
  <r>
    <x v="4631"/>
    <n v="58986"/>
    <s v="20.827.179/0001-62"/>
    <x v="17"/>
    <x v="11"/>
    <x v="0"/>
  </r>
  <r>
    <x v="4632"/>
    <n v="65004"/>
    <s v="19.710.104/0001-18"/>
    <x v="11"/>
    <x v="4"/>
    <x v="0"/>
  </r>
  <r>
    <x v="4633"/>
    <n v="55369"/>
    <s v="48.838.425/0001-09"/>
    <x v="80"/>
    <x v="12"/>
    <x v="0"/>
  </r>
  <r>
    <x v="4634"/>
    <n v="24627"/>
    <s v="18.082.113/0001-49"/>
    <x v="2"/>
    <x v="2"/>
    <x v="4"/>
  </r>
  <r>
    <x v="4635"/>
    <n v="51527"/>
    <s v="34.025.192/0001-02"/>
    <x v="2"/>
    <x v="2"/>
    <x v="0"/>
  </r>
  <r>
    <x v="4636"/>
    <n v="37959"/>
    <s v="25.287.241/0001-94"/>
    <x v="304"/>
    <x v="15"/>
    <x v="0"/>
  </r>
  <r>
    <x v="4637"/>
    <n v="42187"/>
    <s v="08.140.302/0001-77"/>
    <x v="2"/>
    <x v="2"/>
    <x v="0"/>
  </r>
  <r>
    <x v="4638"/>
    <n v="27958"/>
    <s v="21.026.402/0001-35"/>
    <x v="45"/>
    <x v="16"/>
    <x v="0"/>
  </r>
  <r>
    <x v="4639"/>
    <n v="46405"/>
    <s v="22.357.159/0001-09"/>
    <x v="2"/>
    <x v="2"/>
    <x v="0"/>
  </r>
  <r>
    <x v="4640"/>
    <n v="41964"/>
    <s v="93.062.172/0001-70"/>
    <x v="35"/>
    <x v="7"/>
    <x v="0"/>
  </r>
  <r>
    <x v="4641"/>
    <n v="16462"/>
    <s v="11.310.494/0001-27"/>
    <x v="0"/>
    <x v="0"/>
    <x v="0"/>
  </r>
  <r>
    <x v="4642"/>
    <n v="58480"/>
    <s v="54.923.168/0001-06"/>
    <x v="11"/>
    <x v="4"/>
    <x v="0"/>
  </r>
  <r>
    <x v="4643"/>
    <n v="12699"/>
    <s v="08.787.497/0001-41"/>
    <x v="0"/>
    <x v="0"/>
    <x v="1"/>
  </r>
  <r>
    <x v="4644"/>
    <n v="62300"/>
    <s v="07.099.889/0001-55"/>
    <x v="0"/>
    <x v="0"/>
    <x v="0"/>
  </r>
  <r>
    <x v="4645"/>
    <n v="64583"/>
    <s v="33.568.550/0001-60"/>
    <x v="35"/>
    <x v="7"/>
    <x v="0"/>
  </r>
  <r>
    <x v="4646"/>
    <n v="28961"/>
    <s v="14.445.711/0001-84"/>
    <x v="356"/>
    <x v="1"/>
    <x v="0"/>
  </r>
  <r>
    <x v="4647"/>
    <n v="52246"/>
    <s v="42.769.048/0001-09"/>
    <x v="106"/>
    <x v="1"/>
    <x v="0"/>
  </r>
  <r>
    <x v="4648"/>
    <n v="51647"/>
    <s v="03.228.828/0001-90"/>
    <x v="174"/>
    <x v="2"/>
    <x v="0"/>
  </r>
  <r>
    <x v="4649"/>
    <n v="54885"/>
    <s v="00.205.827/0001-31"/>
    <x v="105"/>
    <x v="1"/>
    <x v="0"/>
  </r>
  <r>
    <x v="4650"/>
    <n v="27309"/>
    <s v="45.999.547/0001-80"/>
    <x v="2"/>
    <x v="2"/>
    <x v="1"/>
  </r>
  <r>
    <x v="4651"/>
    <n v="27577"/>
    <s v="10.790.779/0001-40"/>
    <x v="439"/>
    <x v="0"/>
    <x v="0"/>
  </r>
  <r>
    <x v="4652"/>
    <n v="26321"/>
    <s v="18.025.892/0001-40"/>
    <x v="481"/>
    <x v="10"/>
    <x v="0"/>
  </r>
  <r>
    <x v="4653"/>
    <n v="63824"/>
    <s v="61.726.929/0001-97"/>
    <x v="78"/>
    <x v="2"/>
    <x v="0"/>
  </r>
  <r>
    <x v="4654"/>
    <n v="64878"/>
    <s v="65.600.599/0001-40"/>
    <x v="482"/>
    <x v="2"/>
    <x v="0"/>
  </r>
  <r>
    <x v="4655"/>
    <n v="50669"/>
    <s v="14.977.762/0001-57"/>
    <x v="2"/>
    <x v="2"/>
    <x v="0"/>
  </r>
  <r>
    <x v="4656"/>
    <n v="14854"/>
    <s v="09.045.663/0001-05"/>
    <x v="2"/>
    <x v="2"/>
    <x v="0"/>
  </r>
  <r>
    <x v="4657"/>
    <n v="56761"/>
    <s v="23.449.809/0001-09"/>
    <x v="10"/>
    <x v="8"/>
    <x v="0"/>
  </r>
  <r>
    <x v="4658"/>
    <n v="2692"/>
    <s v="07.027.722/0001-89"/>
    <x v="0"/>
    <x v="0"/>
    <x v="0"/>
  </r>
  <r>
    <x v="4659"/>
    <n v="21011"/>
    <s v="05.379.977/0001-85"/>
    <x v="0"/>
    <x v="0"/>
    <x v="1"/>
  </r>
  <r>
    <x v="4660"/>
    <n v="27444"/>
    <s v="08.237.082/0001-02"/>
    <x v="2"/>
    <x v="2"/>
    <x v="0"/>
  </r>
  <r>
    <x v="4661"/>
    <n v="42877"/>
    <s v="32.909.201/0001-00"/>
    <x v="18"/>
    <x v="1"/>
    <x v="0"/>
  </r>
  <r>
    <x v="4662"/>
    <n v="55162"/>
    <s v="22.368.387/0001-76"/>
    <x v="144"/>
    <x v="2"/>
    <x v="0"/>
  </r>
  <r>
    <x v="4663"/>
    <n v="298"/>
    <s v="00.538.914/0001-00"/>
    <x v="0"/>
    <x v="0"/>
    <x v="4"/>
  </r>
  <r>
    <x v="4664"/>
    <n v="50946"/>
    <s v="15.277.607/0001-90"/>
    <x v="0"/>
    <x v="0"/>
    <x v="0"/>
  </r>
  <r>
    <x v="4665"/>
    <n v="32822"/>
    <s v="24.029.216/0001-48"/>
    <x v="0"/>
    <x v="0"/>
    <x v="0"/>
  </r>
  <r>
    <x v="4666"/>
    <n v="55405"/>
    <s v="49.956.521/0001-06"/>
    <x v="0"/>
    <x v="0"/>
    <x v="0"/>
  </r>
  <r>
    <x v="4667"/>
    <n v="26426"/>
    <s v="19.797.721/0001-00"/>
    <x v="24"/>
    <x v="12"/>
    <x v="0"/>
  </r>
  <r>
    <x v="4668"/>
    <n v="40524"/>
    <s v="17.260.867/0001-89"/>
    <x v="7"/>
    <x v="6"/>
    <x v="0"/>
  </r>
  <r>
    <x v="4669"/>
    <n v="50283"/>
    <s v="37.317.214/0001-04"/>
    <x v="483"/>
    <x v="6"/>
    <x v="0"/>
  </r>
  <r>
    <x v="4670"/>
    <n v="52629"/>
    <s v="48.659.385/0001-20"/>
    <x v="2"/>
    <x v="2"/>
    <x v="0"/>
  </r>
  <r>
    <x v="4671"/>
    <n v="64961"/>
    <s v="41.763.444/0001-66"/>
    <x v="11"/>
    <x v="4"/>
    <x v="0"/>
  </r>
  <r>
    <x v="4672"/>
    <n v="65231"/>
    <s v="62.388.748/0001-60"/>
    <x v="38"/>
    <x v="1"/>
    <x v="0"/>
  </r>
  <r>
    <x v="4673"/>
    <n v="62947"/>
    <s v="62.245.458/0001-68"/>
    <x v="2"/>
    <x v="2"/>
    <x v="0"/>
  </r>
  <r>
    <x v="4674"/>
    <n v="47438"/>
    <s v="40.036.132/0001-98"/>
    <x v="2"/>
    <x v="2"/>
    <x v="0"/>
  </r>
  <r>
    <x v="4675"/>
    <n v="63537"/>
    <s v="59.351.493/0001-57"/>
    <x v="35"/>
    <x v="7"/>
    <x v="0"/>
  </r>
  <r>
    <x v="4676"/>
    <n v="3735"/>
    <s v="06.842.017/0001-72"/>
    <x v="10"/>
    <x v="8"/>
    <x v="3"/>
  </r>
  <r>
    <x v="4677"/>
    <n v="65413"/>
    <s v="48.164.726/0001-96"/>
    <x v="484"/>
    <x v="2"/>
    <x v="0"/>
  </r>
  <r>
    <x v="4678"/>
    <n v="50738"/>
    <s v="09.004.232/0001-92"/>
    <x v="189"/>
    <x v="4"/>
    <x v="0"/>
  </r>
  <r>
    <x v="4679"/>
    <n v="52202"/>
    <s v="21.770.419/0001-00"/>
    <x v="5"/>
    <x v="5"/>
    <x v="0"/>
  </r>
  <r>
    <x v="4680"/>
    <n v="49422"/>
    <s v="20.462.700/0001-05"/>
    <x v="2"/>
    <x v="2"/>
    <x v="0"/>
  </r>
  <r>
    <x v="4681"/>
    <n v="14487"/>
    <s v="08.988.595/0001-47"/>
    <x v="485"/>
    <x v="2"/>
    <x v="0"/>
  </r>
  <r>
    <x v="4682"/>
    <n v="1710"/>
    <s v="04.795.419/0001-38"/>
    <x v="45"/>
    <x v="16"/>
    <x v="0"/>
  </r>
  <r>
    <x v="4683"/>
    <n v="44126"/>
    <s v="16.549.751/0001-00"/>
    <x v="152"/>
    <x v="7"/>
    <x v="0"/>
  </r>
  <r>
    <x v="4684"/>
    <n v="4403"/>
    <s v="07.462.434/0001-52"/>
    <x v="344"/>
    <x v="11"/>
    <x v="0"/>
  </r>
  <r>
    <x v="4685"/>
    <n v="52790"/>
    <s v="28.163.807/0001-64"/>
    <x v="5"/>
    <x v="5"/>
    <x v="0"/>
  </r>
  <r>
    <x v="4686"/>
    <n v="137"/>
    <s v="52.308.558/0001-32"/>
    <x v="2"/>
    <x v="2"/>
    <x v="3"/>
  </r>
  <r>
    <x v="4687"/>
    <n v="38832"/>
    <s v="24.676.346/0001-72"/>
    <x v="3"/>
    <x v="3"/>
    <x v="0"/>
  </r>
  <r>
    <x v="4688"/>
    <n v="35493"/>
    <s v="22.806.584/0001-20"/>
    <x v="2"/>
    <x v="2"/>
    <x v="0"/>
  </r>
  <r>
    <x v="4689"/>
    <n v="50511"/>
    <s v="41.995.228/0001-46"/>
    <x v="216"/>
    <x v="13"/>
    <x v="0"/>
  </r>
  <r>
    <x v="4690"/>
    <n v="57118"/>
    <s v="45.681.669/0001-24"/>
    <x v="2"/>
    <x v="2"/>
    <x v="0"/>
  </r>
  <r>
    <x v="4691"/>
    <n v="51631"/>
    <s v="12.923.852/0001-30"/>
    <x v="0"/>
    <x v="0"/>
    <x v="0"/>
  </r>
  <r>
    <x v="4692"/>
    <n v="775"/>
    <s v="39.183.983/0001-84"/>
    <x v="0"/>
    <x v="0"/>
    <x v="1"/>
  </r>
  <r>
    <x v="4693"/>
    <n v="48647"/>
    <s v="42.054.410/0001-65"/>
    <x v="2"/>
    <x v="2"/>
    <x v="1"/>
  </r>
  <r>
    <x v="4694"/>
    <n v="23814"/>
    <s v="09.437.311/0001-97"/>
    <x v="45"/>
    <x v="16"/>
    <x v="0"/>
  </r>
  <r>
    <x v="4695"/>
    <n v="61693"/>
    <s v="35.460.327/0001-20"/>
    <x v="59"/>
    <x v="18"/>
    <x v="0"/>
  </r>
  <r>
    <x v="4696"/>
    <n v="44844"/>
    <s v="13.139.830/0001-46"/>
    <x v="49"/>
    <x v="2"/>
    <x v="0"/>
  </r>
  <r>
    <x v="4697"/>
    <n v="36567"/>
    <s v="14.723.199/0001-90"/>
    <x v="2"/>
    <x v="2"/>
    <x v="0"/>
  </r>
  <r>
    <x v="4698"/>
    <n v="55120"/>
    <s v="23.786.209/0001-28"/>
    <x v="17"/>
    <x v="11"/>
    <x v="0"/>
  </r>
  <r>
    <x v="4699"/>
    <n v="58414"/>
    <s v="27.335.437/0001-32"/>
    <x v="78"/>
    <x v="2"/>
    <x v="0"/>
  </r>
  <r>
    <x v="4700"/>
    <n v="57703"/>
    <s v="27.654.743/0001-31"/>
    <x v="78"/>
    <x v="2"/>
    <x v="0"/>
  </r>
  <r>
    <x v="4701"/>
    <n v="11990"/>
    <s v="03.553.092/0001-25"/>
    <x v="29"/>
    <x v="15"/>
    <x v="2"/>
  </r>
  <r>
    <x v="4702"/>
    <n v="30387"/>
    <s v="15.044.499/0001-06"/>
    <x v="29"/>
    <x v="15"/>
    <x v="0"/>
  </r>
  <r>
    <x v="4703"/>
    <n v="51430"/>
    <s v="45.642.965/0001-16"/>
    <x v="0"/>
    <x v="0"/>
    <x v="0"/>
  </r>
  <r>
    <x v="4704"/>
    <n v="50491"/>
    <s v="04.142.370/0001-14"/>
    <x v="69"/>
    <x v="1"/>
    <x v="0"/>
  </r>
  <r>
    <x v="4705"/>
    <n v="63506"/>
    <s v="60.916.182/0001-77"/>
    <x v="28"/>
    <x v="14"/>
    <x v="0"/>
  </r>
  <r>
    <x v="4706"/>
    <n v="48859"/>
    <s v="09.568.421/0001-98"/>
    <x v="2"/>
    <x v="2"/>
    <x v="0"/>
  </r>
  <r>
    <x v="4707"/>
    <n v="52266"/>
    <s v="36.130.687/0001-27"/>
    <x v="2"/>
    <x v="2"/>
    <x v="0"/>
  </r>
  <r>
    <x v="4708"/>
    <n v="26042"/>
    <s v="10.955.470/0001-62"/>
    <x v="38"/>
    <x v="1"/>
    <x v="0"/>
  </r>
  <r>
    <x v="4709"/>
    <n v="32954"/>
    <s v="24.479.708/0001-35"/>
    <x v="2"/>
    <x v="2"/>
    <x v="1"/>
  </r>
  <r>
    <x v="4710"/>
    <n v="25756"/>
    <s v="04.317.808/0001-58"/>
    <x v="78"/>
    <x v="2"/>
    <x v="0"/>
  </r>
  <r>
    <x v="4711"/>
    <n v="63552"/>
    <s v="35.820.669/0001-04"/>
    <x v="2"/>
    <x v="2"/>
    <x v="0"/>
  </r>
  <r>
    <x v="4712"/>
    <n v="59159"/>
    <s v="54.991.404/0001-13"/>
    <x v="3"/>
    <x v="3"/>
    <x v="0"/>
  </r>
  <r>
    <x v="4713"/>
    <n v="51932"/>
    <s v="47.509.589/0001-11"/>
    <x v="2"/>
    <x v="2"/>
    <x v="0"/>
  </r>
  <r>
    <x v="4714"/>
    <n v="51394"/>
    <s v="46.265.076/0001-40"/>
    <x v="2"/>
    <x v="2"/>
    <x v="0"/>
  </r>
  <r>
    <x v="4715"/>
    <n v="57333"/>
    <s v="35.535.151/0001-29"/>
    <x v="103"/>
    <x v="12"/>
    <x v="0"/>
  </r>
  <r>
    <x v="4716"/>
    <n v="28526"/>
    <s v="21.466.571/0001-96"/>
    <x v="20"/>
    <x v="13"/>
    <x v="0"/>
  </r>
  <r>
    <x v="4717"/>
    <n v="60614"/>
    <s v="24.257.828/0001-98"/>
    <x v="2"/>
    <x v="2"/>
    <x v="0"/>
  </r>
  <r>
    <x v="4718"/>
    <n v="24404"/>
    <s v="17.267.688/0001-73"/>
    <x v="2"/>
    <x v="2"/>
    <x v="0"/>
  </r>
  <r>
    <x v="4719"/>
    <n v="45769"/>
    <s v="20.625.881/0001-43"/>
    <x v="35"/>
    <x v="7"/>
    <x v="0"/>
  </r>
  <r>
    <x v="4720"/>
    <n v="29351"/>
    <s v="20.475.378/0001-59"/>
    <x v="87"/>
    <x v="2"/>
    <x v="0"/>
  </r>
  <r>
    <x v="4721"/>
    <n v="41871"/>
    <s v="12.049.761/0001-17"/>
    <x v="187"/>
    <x v="6"/>
    <x v="0"/>
  </r>
  <r>
    <x v="4722"/>
    <n v="34425"/>
    <s v="26.319.265/0001-40"/>
    <x v="7"/>
    <x v="6"/>
    <x v="0"/>
  </r>
  <r>
    <x v="4723"/>
    <n v="65166"/>
    <s v="62.976.606/0001-14"/>
    <x v="0"/>
    <x v="0"/>
    <x v="0"/>
  </r>
  <r>
    <x v="4724"/>
    <n v="48995"/>
    <s v="37.262.522/0001-71"/>
    <x v="166"/>
    <x v="26"/>
    <x v="0"/>
  </r>
  <r>
    <x v="4725"/>
    <n v="50495"/>
    <s v="37.149.527/0001-92"/>
    <x v="2"/>
    <x v="2"/>
    <x v="0"/>
  </r>
  <r>
    <x v="4726"/>
    <n v="31535"/>
    <s v="20.255.153/0001-97"/>
    <x v="157"/>
    <x v="7"/>
    <x v="0"/>
  </r>
  <r>
    <x v="4727"/>
    <n v="52911"/>
    <s v="41.508.027/0001-77"/>
    <x v="0"/>
    <x v="0"/>
    <x v="0"/>
  </r>
  <r>
    <x v="4728"/>
    <n v="56711"/>
    <s v="40.838.519/0001-68"/>
    <x v="0"/>
    <x v="0"/>
    <x v="0"/>
  </r>
  <r>
    <x v="4729"/>
    <n v="33536"/>
    <s v="13.039.077/0001-17"/>
    <x v="35"/>
    <x v="7"/>
    <x v="0"/>
  </r>
  <r>
    <x v="4730"/>
    <n v="15223"/>
    <s v="10.503.368/0001-26"/>
    <x v="2"/>
    <x v="2"/>
    <x v="0"/>
  </r>
  <r>
    <x v="4731"/>
    <n v="51406"/>
    <s v="19.438.736/0001-74"/>
    <x v="0"/>
    <x v="0"/>
    <x v="0"/>
  </r>
  <r>
    <x v="4732"/>
    <n v="44527"/>
    <s v="22.101.557/0001-51"/>
    <x v="2"/>
    <x v="2"/>
    <x v="0"/>
  </r>
  <r>
    <x v="4733"/>
    <n v="30615"/>
    <s v="13.652.085/0001-34"/>
    <x v="2"/>
    <x v="2"/>
    <x v="0"/>
  </r>
  <r>
    <x v="4734"/>
    <n v="54387"/>
    <s v="35.341.066/0001-20"/>
    <x v="75"/>
    <x v="24"/>
    <x v="0"/>
  </r>
  <r>
    <x v="4735"/>
    <n v="52454"/>
    <s v="18.764.771/0001-10"/>
    <x v="2"/>
    <x v="2"/>
    <x v="0"/>
  </r>
  <r>
    <x v="4736"/>
    <n v="61248"/>
    <s v="05.121.459/0001-67"/>
    <x v="2"/>
    <x v="2"/>
    <x v="0"/>
  </r>
  <r>
    <x v="4737"/>
    <n v="65398"/>
    <s v="60.518.120/0001-07"/>
    <x v="2"/>
    <x v="2"/>
    <x v="0"/>
  </r>
  <r>
    <x v="4738"/>
    <n v="65072"/>
    <s v="66.923.638/0001-02"/>
    <x v="377"/>
    <x v="2"/>
    <x v="0"/>
  </r>
  <r>
    <x v="4739"/>
    <n v="56567"/>
    <s v="43.194.985/0001-46"/>
    <x v="7"/>
    <x v="6"/>
    <x v="0"/>
  </r>
  <r>
    <x v="4740"/>
    <n v="64812"/>
    <s v="64.372.239/0001-75"/>
    <x v="2"/>
    <x v="2"/>
    <x v="0"/>
  </r>
  <r>
    <x v="4741"/>
    <n v="3018"/>
    <s v="07.162.196/0001-60"/>
    <x v="66"/>
    <x v="18"/>
    <x v="0"/>
  </r>
  <r>
    <x v="4742"/>
    <n v="64045"/>
    <s v="06.037.757/0001-36"/>
    <x v="0"/>
    <x v="0"/>
    <x v="0"/>
  </r>
  <r>
    <x v="4743"/>
    <n v="54172"/>
    <s v="21.655.539/0001-59"/>
    <x v="145"/>
    <x v="5"/>
    <x v="0"/>
  </r>
  <r>
    <x v="4744"/>
    <n v="28395"/>
    <s v="20.720.402/0001-78"/>
    <x v="0"/>
    <x v="0"/>
    <x v="0"/>
  </r>
  <r>
    <x v="4745"/>
    <n v="63927"/>
    <s v="01.309.793/0001-98"/>
    <x v="383"/>
    <x v="5"/>
    <x v="0"/>
  </r>
  <r>
    <x v="4746"/>
    <n v="14960"/>
    <s v="09.603.138/0001-50"/>
    <x v="2"/>
    <x v="2"/>
    <x v="0"/>
  </r>
  <r>
    <x v="4747"/>
    <n v="14472"/>
    <s v="09.289.405/0001-66"/>
    <x v="17"/>
    <x v="11"/>
    <x v="0"/>
  </r>
  <r>
    <x v="4748"/>
    <n v="40693"/>
    <s v="09.079.326/0001-20"/>
    <x v="0"/>
    <x v="0"/>
    <x v="0"/>
  </r>
  <r>
    <x v="4749"/>
    <n v="30566"/>
    <s v="22.077.493/0001-09"/>
    <x v="0"/>
    <x v="0"/>
    <x v="0"/>
  </r>
  <r>
    <x v="4750"/>
    <n v="56350"/>
    <s v="39.398.721/0001-37"/>
    <x v="14"/>
    <x v="9"/>
    <x v="0"/>
  </r>
  <r>
    <x v="4751"/>
    <n v="39406"/>
    <s v="29.976.077/0001-83"/>
    <x v="7"/>
    <x v="6"/>
    <x v="0"/>
  </r>
  <r>
    <x v="4752"/>
    <n v="47788"/>
    <s v="24.418.197/0001-41"/>
    <x v="18"/>
    <x v="1"/>
    <x v="0"/>
  </r>
  <r>
    <x v="4753"/>
    <n v="45161"/>
    <s v="32.314.871/0001-76"/>
    <x v="35"/>
    <x v="7"/>
    <x v="0"/>
  </r>
  <r>
    <x v="4754"/>
    <n v="54903"/>
    <s v="29.013.069/0001-31"/>
    <x v="302"/>
    <x v="2"/>
    <x v="0"/>
  </r>
  <r>
    <x v="4755"/>
    <n v="50725"/>
    <s v="45.315.170/0001-01"/>
    <x v="211"/>
    <x v="12"/>
    <x v="0"/>
  </r>
  <r>
    <x v="4756"/>
    <n v="52200"/>
    <s v="32.773.799/0001-45"/>
    <x v="17"/>
    <x v="11"/>
    <x v="0"/>
  </r>
  <r>
    <x v="4757"/>
    <n v="21519"/>
    <s v="15.165.690/0001-06"/>
    <x v="16"/>
    <x v="10"/>
    <x v="0"/>
  </r>
  <r>
    <x v="4758"/>
    <n v="25508"/>
    <s v="17.808.975/0001-43"/>
    <x v="91"/>
    <x v="2"/>
    <x v="0"/>
  </r>
  <r>
    <x v="4759"/>
    <n v="53156"/>
    <s v="49.955.861/0001-12"/>
    <x v="14"/>
    <x v="9"/>
    <x v="0"/>
  </r>
  <r>
    <x v="4760"/>
    <n v="13669"/>
    <s v="08.060.504/0001-09"/>
    <x v="2"/>
    <x v="2"/>
    <x v="0"/>
  </r>
  <r>
    <x v="4761"/>
    <n v="63233"/>
    <s v="40.036.200/0001-19"/>
    <x v="486"/>
    <x v="1"/>
    <x v="0"/>
  </r>
  <r>
    <x v="4762"/>
    <n v="58623"/>
    <s v="03.729.391/0001-78"/>
    <x v="487"/>
    <x v="15"/>
    <x v="0"/>
  </r>
  <r>
    <x v="4763"/>
    <n v="52145"/>
    <s v="47.006.178/0001-03"/>
    <x v="362"/>
    <x v="13"/>
    <x v="0"/>
  </r>
  <r>
    <x v="4764"/>
    <n v="22046"/>
    <s v="01.571.861/0001-92"/>
    <x v="488"/>
    <x v="13"/>
    <x v="0"/>
  </r>
  <r>
    <x v="4765"/>
    <n v="61105"/>
    <s v="30.582.726/0001-40"/>
    <x v="238"/>
    <x v="18"/>
    <x v="0"/>
  </r>
  <r>
    <x v="4766"/>
    <n v="57574"/>
    <s v="24.724.620/0001-31"/>
    <x v="63"/>
    <x v="22"/>
    <x v="0"/>
  </r>
  <r>
    <x v="4767"/>
    <n v="37232"/>
    <s v="28.009.047/0001-35"/>
    <x v="0"/>
    <x v="0"/>
    <x v="0"/>
  </r>
  <r>
    <x v="4768"/>
    <n v="58640"/>
    <s v="53.311.796/0001-60"/>
    <x v="489"/>
    <x v="6"/>
    <x v="0"/>
  </r>
  <r>
    <x v="4769"/>
    <n v="51435"/>
    <s v="23.061.983/0001-71"/>
    <x v="52"/>
    <x v="19"/>
    <x v="0"/>
  </r>
  <r>
    <x v="4770"/>
    <n v="34059"/>
    <s v="15.631.614/0001-49"/>
    <x v="29"/>
    <x v="15"/>
    <x v="0"/>
  </r>
  <r>
    <x v="4771"/>
    <n v="48799"/>
    <s v="42.248.429/0001-42"/>
    <x v="2"/>
    <x v="2"/>
    <x v="0"/>
  </r>
  <r>
    <x v="4772"/>
    <n v="60258"/>
    <s v="40.280.167/0001-78"/>
    <x v="29"/>
    <x v="15"/>
    <x v="0"/>
  </r>
  <r>
    <x v="4773"/>
    <n v="55300"/>
    <s v="32.218.551/0001-12"/>
    <x v="15"/>
    <x v="0"/>
    <x v="0"/>
  </r>
  <r>
    <x v="4774"/>
    <n v="55818"/>
    <s v="33.957.258/0001-30"/>
    <x v="2"/>
    <x v="2"/>
    <x v="0"/>
  </r>
  <r>
    <x v="4775"/>
    <n v="43743"/>
    <s v="34.394.634/0001-98"/>
    <x v="17"/>
    <x v="11"/>
    <x v="0"/>
  </r>
  <r>
    <x v="4776"/>
    <n v="51229"/>
    <s v="35.034.589/0001-23"/>
    <x v="0"/>
    <x v="0"/>
    <x v="0"/>
  </r>
  <r>
    <x v="4777"/>
    <n v="40017"/>
    <s v="28.260.629/0001-90"/>
    <x v="103"/>
    <x v="12"/>
    <x v="0"/>
  </r>
  <r>
    <x v="4778"/>
    <n v="46545"/>
    <s v="15.332.050/0001-43"/>
    <x v="0"/>
    <x v="0"/>
    <x v="0"/>
  </r>
  <r>
    <x v="4779"/>
    <n v="46213"/>
    <s v="09.556.956/0001-49"/>
    <x v="24"/>
    <x v="12"/>
    <x v="0"/>
  </r>
  <r>
    <x v="4780"/>
    <n v="64649"/>
    <s v="24.468.624/0001-04"/>
    <x v="0"/>
    <x v="0"/>
    <x v="0"/>
  </r>
  <r>
    <x v="4781"/>
    <n v="47642"/>
    <s v="28.227.780/0001-26"/>
    <x v="0"/>
    <x v="0"/>
    <x v="0"/>
  </r>
  <r>
    <x v="4782"/>
    <n v="50782"/>
    <s v="18.785.965/0001-00"/>
    <x v="476"/>
    <x v="13"/>
    <x v="0"/>
  </r>
  <r>
    <x v="4783"/>
    <n v="50816"/>
    <s v="26.309.118/0001-90"/>
    <x v="10"/>
    <x v="8"/>
    <x v="0"/>
  </r>
  <r>
    <x v="4784"/>
    <n v="65459"/>
    <s v="27.923.414/0001-49"/>
    <x v="11"/>
    <x v="4"/>
    <x v="0"/>
  </r>
  <r>
    <x v="4785"/>
    <n v="47571"/>
    <s v="39.991.876/0001-82"/>
    <x v="21"/>
    <x v="12"/>
    <x v="0"/>
  </r>
  <r>
    <x v="4786"/>
    <n v="63853"/>
    <s v="57.990.406/0001-86"/>
    <x v="23"/>
    <x v="2"/>
    <x v="0"/>
  </r>
  <r>
    <x v="4787"/>
    <n v="63476"/>
    <s v="61.592.558/0001-06"/>
    <x v="16"/>
    <x v="10"/>
    <x v="0"/>
  </r>
  <r>
    <x v="4788"/>
    <n v="62921"/>
    <s v="62.167.777/0001-00"/>
    <x v="74"/>
    <x v="23"/>
    <x v="0"/>
  </r>
  <r>
    <x v="4789"/>
    <n v="65079"/>
    <s v="65.574.068/0001-20"/>
    <x v="35"/>
    <x v="7"/>
    <x v="0"/>
  </r>
  <r>
    <x v="4790"/>
    <n v="16098"/>
    <s v="04.483.967/0001-22"/>
    <x v="67"/>
    <x v="21"/>
    <x v="1"/>
  </r>
  <r>
    <x v="4791"/>
    <n v="24421"/>
    <s v="18.162.501/0001-30"/>
    <x v="490"/>
    <x v="18"/>
    <x v="0"/>
  </r>
  <r>
    <x v="4792"/>
    <n v="58177"/>
    <s v="40.064.796/0001-60"/>
    <x v="491"/>
    <x v="15"/>
    <x v="0"/>
  </r>
  <r>
    <x v="4793"/>
    <n v="52396"/>
    <s v="48.622.596/0001-98"/>
    <x v="288"/>
    <x v="24"/>
    <x v="0"/>
  </r>
  <r>
    <x v="4794"/>
    <n v="63465"/>
    <s v="14.806.366/0001-67"/>
    <x v="22"/>
    <x v="2"/>
    <x v="0"/>
  </r>
  <r>
    <x v="4795"/>
    <n v="19756"/>
    <s v="04.886.670/0001-08"/>
    <x v="256"/>
    <x v="1"/>
    <x v="0"/>
  </r>
  <r>
    <x v="4796"/>
    <n v="60497"/>
    <s v="33.300.796/0001-57"/>
    <x v="2"/>
    <x v="2"/>
    <x v="0"/>
  </r>
  <r>
    <x v="4797"/>
    <n v="54859"/>
    <s v="10.361.232/0001-29"/>
    <x v="2"/>
    <x v="2"/>
    <x v="0"/>
  </r>
  <r>
    <x v="4798"/>
    <n v="47709"/>
    <s v="22.031.472/0001-44"/>
    <x v="2"/>
    <x v="2"/>
    <x v="0"/>
  </r>
  <r>
    <x v="4799"/>
    <n v="58798"/>
    <s v="44.170.077/0001-85"/>
    <x v="0"/>
    <x v="0"/>
    <x v="0"/>
  </r>
  <r>
    <x v="4800"/>
    <n v="46767"/>
    <s v="35.692.354/0001-29"/>
    <x v="86"/>
    <x v="2"/>
    <x v="0"/>
  </r>
  <r>
    <x v="4801"/>
    <n v="19306"/>
    <s v="58.416.975/0001-85"/>
    <x v="2"/>
    <x v="2"/>
    <x v="0"/>
  </r>
  <r>
    <x v="4802"/>
    <n v="4135"/>
    <s v="07.249.983/0001-43"/>
    <x v="20"/>
    <x v="13"/>
    <x v="0"/>
  </r>
  <r>
    <x v="4803"/>
    <n v="54369"/>
    <s v="11.497.923/0001-17"/>
    <x v="2"/>
    <x v="2"/>
    <x v="0"/>
  </r>
  <r>
    <x v="4804"/>
    <n v="52696"/>
    <s v="45.310.114/0001-76"/>
    <x v="2"/>
    <x v="2"/>
    <x v="0"/>
  </r>
  <r>
    <x v="4805"/>
    <n v="62058"/>
    <s v="13.972.968/0001-21"/>
    <x v="24"/>
    <x v="12"/>
    <x v="0"/>
  </r>
  <r>
    <x v="4806"/>
    <n v="50842"/>
    <s v="45.271.669/0001-56"/>
    <x v="0"/>
    <x v="0"/>
    <x v="0"/>
  </r>
  <r>
    <x v="4807"/>
    <n v="61323"/>
    <s v="54.121.698/0001-22"/>
    <x v="213"/>
    <x v="2"/>
    <x v="0"/>
  </r>
  <r>
    <x v="4808"/>
    <n v="52807"/>
    <s v="49.310.676/0001-70"/>
    <x v="2"/>
    <x v="2"/>
    <x v="0"/>
  </r>
  <r>
    <x v="4809"/>
    <n v="59344"/>
    <s v="56.637.963/0001-55"/>
    <x v="0"/>
    <x v="0"/>
    <x v="0"/>
  </r>
  <r>
    <x v="4810"/>
    <n v="56085"/>
    <s v="46.846.410/0001-59"/>
    <x v="16"/>
    <x v="10"/>
    <x v="0"/>
  </r>
  <r>
    <x v="4811"/>
    <n v="55341"/>
    <s v="45.249.959/0001-01"/>
    <x v="35"/>
    <x v="7"/>
    <x v="0"/>
  </r>
  <r>
    <x v="4812"/>
    <n v="36304"/>
    <s v="23.621.887/0001-30"/>
    <x v="2"/>
    <x v="2"/>
    <x v="0"/>
  </r>
  <r>
    <x v="4813"/>
    <n v="58863"/>
    <s v="39.476.992/0001-63"/>
    <x v="0"/>
    <x v="0"/>
    <x v="0"/>
  </r>
  <r>
    <x v="4814"/>
    <n v="52042"/>
    <s v="19.726.858/0001-66"/>
    <x v="17"/>
    <x v="11"/>
    <x v="0"/>
  </r>
  <r>
    <x v="4815"/>
    <n v="50430"/>
    <s v="43.014.837/0001-00"/>
    <x v="492"/>
    <x v="5"/>
    <x v="0"/>
  </r>
  <r>
    <x v="4816"/>
    <n v="63661"/>
    <s v="61.440.607/0001-87"/>
    <x v="2"/>
    <x v="2"/>
    <x v="0"/>
  </r>
  <r>
    <x v="4817"/>
    <n v="48851"/>
    <s v="25.158.261/0001-65"/>
    <x v="2"/>
    <x v="2"/>
    <x v="0"/>
  </r>
  <r>
    <x v="4818"/>
    <n v="62586"/>
    <s v="47.156.808/0001-26"/>
    <x v="0"/>
    <x v="0"/>
    <x v="0"/>
  </r>
  <r>
    <x v="4819"/>
    <n v="55676"/>
    <s v="51.137.079/0001-38"/>
    <x v="2"/>
    <x v="2"/>
    <x v="0"/>
  </r>
  <r>
    <x v="4820"/>
    <n v="47946"/>
    <s v="34.636.699/0001-00"/>
    <x v="35"/>
    <x v="7"/>
    <x v="0"/>
  </r>
  <r>
    <x v="4821"/>
    <n v="62262"/>
    <s v="42.922.142/0001-56"/>
    <x v="3"/>
    <x v="3"/>
    <x v="0"/>
  </r>
  <r>
    <x v="4822"/>
    <n v="33569"/>
    <s v="22.988.916/0001-34"/>
    <x v="35"/>
    <x v="7"/>
    <x v="0"/>
  </r>
  <r>
    <x v="4823"/>
    <n v="60045"/>
    <s v="42.550.957/0001-51"/>
    <x v="235"/>
    <x v="13"/>
    <x v="0"/>
  </r>
  <r>
    <x v="4824"/>
    <n v="25384"/>
    <s v="13.837.871/0001-06"/>
    <x v="2"/>
    <x v="2"/>
    <x v="0"/>
  </r>
  <r>
    <x v="4825"/>
    <n v="58395"/>
    <s v="35.524.654/0001-07"/>
    <x v="2"/>
    <x v="2"/>
    <x v="0"/>
  </r>
  <r>
    <x v="4826"/>
    <n v="61051"/>
    <s v="27.201.823/0001-31"/>
    <x v="86"/>
    <x v="2"/>
    <x v="0"/>
  </r>
  <r>
    <x v="4827"/>
    <n v="59425"/>
    <s v="33.306.448/0001-97"/>
    <x v="7"/>
    <x v="6"/>
    <x v="0"/>
  </r>
  <r>
    <x v="4828"/>
    <n v="62819"/>
    <s v="33.829.793/0001-05"/>
    <x v="7"/>
    <x v="6"/>
    <x v="0"/>
  </r>
  <r>
    <x v="4829"/>
    <n v="55201"/>
    <s v="19.667.772/0001-00"/>
    <x v="14"/>
    <x v="9"/>
    <x v="0"/>
  </r>
  <r>
    <x v="4830"/>
    <n v="63078"/>
    <s v="30.533.712/0001-37"/>
    <x v="2"/>
    <x v="2"/>
    <x v="0"/>
  </r>
  <r>
    <x v="4831"/>
    <n v="54098"/>
    <s v="20.467.811/0001-04"/>
    <x v="35"/>
    <x v="7"/>
    <x v="0"/>
  </r>
  <r>
    <x v="4832"/>
    <n v="58747"/>
    <s v="30.477.593/0001-42"/>
    <x v="0"/>
    <x v="0"/>
    <x v="0"/>
  </r>
  <r>
    <x v="4833"/>
    <n v="63836"/>
    <s v="39.237.992/0001-00"/>
    <x v="2"/>
    <x v="2"/>
    <x v="0"/>
  </r>
  <r>
    <x v="4834"/>
    <n v="59811"/>
    <s v="43.144.700/0001-62"/>
    <x v="0"/>
    <x v="0"/>
    <x v="0"/>
  </r>
  <r>
    <x v="4835"/>
    <n v="56526"/>
    <s v="47.220.404/0001-54"/>
    <x v="35"/>
    <x v="7"/>
    <x v="0"/>
  </r>
  <r>
    <x v="4836"/>
    <n v="62669"/>
    <s v="61.798.652/0001-08"/>
    <x v="35"/>
    <x v="7"/>
    <x v="0"/>
  </r>
  <r>
    <x v="4837"/>
    <n v="1908"/>
    <s v="06.044.626/0001-86"/>
    <x v="2"/>
    <x v="2"/>
    <x v="0"/>
  </r>
  <r>
    <x v="4838"/>
    <n v="42314"/>
    <s v="32.302.209/0001-04"/>
    <x v="0"/>
    <x v="0"/>
    <x v="0"/>
  </r>
  <r>
    <x v="4839"/>
    <n v="60643"/>
    <s v="42.590.005/0001-61"/>
    <x v="2"/>
    <x v="2"/>
    <x v="0"/>
  </r>
  <r>
    <x v="4840"/>
    <n v="53392"/>
    <s v="38.101.157/0001-86"/>
    <x v="2"/>
    <x v="2"/>
    <x v="0"/>
  </r>
  <r>
    <x v="4841"/>
    <n v="62415"/>
    <s v="04.723.567/0001-47"/>
    <x v="5"/>
    <x v="5"/>
    <x v="0"/>
  </r>
  <r>
    <x v="4842"/>
    <n v="52926"/>
    <s v="36.731.497/0001-65"/>
    <x v="2"/>
    <x v="2"/>
    <x v="0"/>
  </r>
  <r>
    <x v="4843"/>
    <n v="53609"/>
    <s v="48.939.239/0001-58"/>
    <x v="2"/>
    <x v="2"/>
    <x v="0"/>
  </r>
  <r>
    <x v="4844"/>
    <n v="52106"/>
    <s v="47.859.179/0001-09"/>
    <x v="135"/>
    <x v="6"/>
    <x v="1"/>
  </r>
  <r>
    <x v="4845"/>
    <n v="65589"/>
    <s v="47.311.686/0001-03"/>
    <x v="2"/>
    <x v="2"/>
    <x v="0"/>
  </r>
  <r>
    <x v="4846"/>
    <n v="27040"/>
    <s v="19.643.217/0001-48"/>
    <x v="2"/>
    <x v="2"/>
    <x v="0"/>
  </r>
  <r>
    <x v="4847"/>
    <n v="27893"/>
    <s v="16.519.643/0001-86"/>
    <x v="0"/>
    <x v="0"/>
    <x v="0"/>
  </r>
  <r>
    <x v="4848"/>
    <n v="50302"/>
    <s v="18.182.699/0001-13"/>
    <x v="0"/>
    <x v="0"/>
    <x v="0"/>
  </r>
  <r>
    <x v="4849"/>
    <n v="394"/>
    <s v="04.434.488/0001-16"/>
    <x v="2"/>
    <x v="2"/>
    <x v="0"/>
  </r>
  <r>
    <x v="4850"/>
    <n v="1764"/>
    <s v="06.034.622/0001-17"/>
    <x v="243"/>
    <x v="1"/>
    <x v="0"/>
  </r>
  <r>
    <x v="4851"/>
    <n v="50096"/>
    <s v="42.325.318/0001-92"/>
    <x v="24"/>
    <x v="12"/>
    <x v="0"/>
  </r>
  <r>
    <x v="4852"/>
    <n v="50167"/>
    <s v="43.147.063/0001-88"/>
    <x v="2"/>
    <x v="2"/>
    <x v="0"/>
  </r>
  <r>
    <x v="4853"/>
    <n v="32668"/>
    <s v="19.753.750/0001-62"/>
    <x v="153"/>
    <x v="2"/>
    <x v="0"/>
  </r>
  <r>
    <x v="4854"/>
    <n v="4732"/>
    <s v="02.288.320/0001-14"/>
    <x v="2"/>
    <x v="2"/>
    <x v="0"/>
  </r>
  <r>
    <x v="4855"/>
    <n v="42233"/>
    <s v="32.656.607/0001-10"/>
    <x v="2"/>
    <x v="2"/>
    <x v="2"/>
  </r>
  <r>
    <x v="4856"/>
    <n v="53935"/>
    <s v="23.531.587/0001-60"/>
    <x v="0"/>
    <x v="0"/>
    <x v="0"/>
  </r>
  <r>
    <x v="4857"/>
    <n v="64968"/>
    <s v="44.554.769/0001-27"/>
    <x v="284"/>
    <x v="11"/>
    <x v="0"/>
  </r>
  <r>
    <x v="4858"/>
    <n v="58053"/>
    <s v="48.379.675/0001-10"/>
    <x v="86"/>
    <x v="2"/>
    <x v="0"/>
  </r>
  <r>
    <x v="4859"/>
    <n v="38768"/>
    <s v="11.733.479/0001-91"/>
    <x v="29"/>
    <x v="15"/>
    <x v="0"/>
  </r>
  <r>
    <x v="4860"/>
    <n v="25563"/>
    <s v="07.723.676/0001-52"/>
    <x v="79"/>
    <x v="7"/>
    <x v="0"/>
  </r>
  <r>
    <x v="4861"/>
    <n v="19221"/>
    <s v="13.612.234/0001-31"/>
    <x v="35"/>
    <x v="7"/>
    <x v="0"/>
  </r>
  <r>
    <x v="4862"/>
    <n v="11776"/>
    <s v="02.616.581/0001-16"/>
    <x v="66"/>
    <x v="18"/>
    <x v="0"/>
  </r>
  <r>
    <x v="4863"/>
    <n v="51276"/>
    <s v="27.548.271/0001-32"/>
    <x v="0"/>
    <x v="0"/>
    <x v="0"/>
  </r>
  <r>
    <x v="4864"/>
    <n v="54086"/>
    <s v="34.610.088/0001-85"/>
    <x v="20"/>
    <x v="13"/>
    <x v="0"/>
  </r>
  <r>
    <x v="4865"/>
    <n v="25163"/>
    <s v="18.627.575/0001-02"/>
    <x v="35"/>
    <x v="7"/>
    <x v="0"/>
  </r>
  <r>
    <x v="4866"/>
    <n v="33871"/>
    <s v="25.117.258/0001-01"/>
    <x v="16"/>
    <x v="10"/>
    <x v="0"/>
  </r>
  <r>
    <x v="4867"/>
    <n v="38040"/>
    <s v="17.686.492/0001-13"/>
    <x v="29"/>
    <x v="15"/>
    <x v="0"/>
  </r>
  <r>
    <x v="4868"/>
    <n v="65203"/>
    <s v="50.108.230/0001-47"/>
    <x v="35"/>
    <x v="7"/>
    <x v="0"/>
  </r>
  <r>
    <x v="4869"/>
    <n v="18129"/>
    <s v="11.422.855/0001-27"/>
    <x v="0"/>
    <x v="0"/>
    <x v="3"/>
  </r>
  <r>
    <x v="4870"/>
    <n v="64528"/>
    <s v="26.557.970/0001-86"/>
    <x v="0"/>
    <x v="0"/>
    <x v="0"/>
  </r>
  <r>
    <x v="4871"/>
    <n v="58353"/>
    <s v="51.814.632/0001-20"/>
    <x v="97"/>
    <x v="7"/>
    <x v="0"/>
  </r>
  <r>
    <x v="4872"/>
    <n v="19865"/>
    <s v="03.763.316/0001-23"/>
    <x v="2"/>
    <x v="2"/>
    <x v="0"/>
  </r>
  <r>
    <x v="4873"/>
    <n v="46331"/>
    <s v="37.821.965/0001-55"/>
    <x v="7"/>
    <x v="6"/>
    <x v="0"/>
  </r>
  <r>
    <x v="4874"/>
    <n v="38180"/>
    <s v="13.784.164/0001-07"/>
    <x v="2"/>
    <x v="2"/>
    <x v="0"/>
  </r>
  <r>
    <x v="4875"/>
    <n v="49671"/>
    <s v="29.532.464/0001-20"/>
    <x v="21"/>
    <x v="12"/>
    <x v="0"/>
  </r>
  <r>
    <x v="4876"/>
    <n v="50198"/>
    <s v="43.187.340/0001-86"/>
    <x v="3"/>
    <x v="3"/>
    <x v="0"/>
  </r>
  <r>
    <x v="4877"/>
    <n v="61697"/>
    <s v="23.197.146/0001-74"/>
    <x v="8"/>
    <x v="2"/>
    <x v="0"/>
  </r>
  <r>
    <x v="4878"/>
    <n v="21438"/>
    <s v="09.257.828/0001-02"/>
    <x v="5"/>
    <x v="5"/>
    <x v="0"/>
  </r>
  <r>
    <x v="4879"/>
    <n v="55647"/>
    <s v="05.860.166/0001-00"/>
    <x v="2"/>
    <x v="2"/>
    <x v="0"/>
  </r>
  <r>
    <x v="4880"/>
    <n v="65518"/>
    <s v="28.668.628/0001-89"/>
    <x v="2"/>
    <x v="2"/>
    <x v="0"/>
  </r>
  <r>
    <x v="4881"/>
    <n v="62243"/>
    <s v="51.452.054/0001-29"/>
    <x v="2"/>
    <x v="2"/>
    <x v="0"/>
  </r>
  <r>
    <x v="4882"/>
    <n v="63956"/>
    <s v="62.172.681/0001-22"/>
    <x v="2"/>
    <x v="2"/>
    <x v="0"/>
  </r>
  <r>
    <x v="4883"/>
    <n v="62993"/>
    <s v="17.018.074/0001-58"/>
    <x v="0"/>
    <x v="0"/>
    <x v="0"/>
  </r>
  <r>
    <x v="4884"/>
    <n v="22514"/>
    <s v="09.629.749/0001-77"/>
    <x v="73"/>
    <x v="2"/>
    <x v="0"/>
  </r>
  <r>
    <x v="4885"/>
    <n v="64122"/>
    <s v="64.073.555/0001-46"/>
    <x v="11"/>
    <x v="4"/>
    <x v="0"/>
  </r>
  <r>
    <x v="4886"/>
    <n v="22171"/>
    <s v="01.587.687/0001-76"/>
    <x v="2"/>
    <x v="2"/>
    <x v="0"/>
  </r>
  <r>
    <x v="4887"/>
    <n v="1846"/>
    <s v="03.863.923/0001-65"/>
    <x v="2"/>
    <x v="2"/>
    <x v="3"/>
  </r>
  <r>
    <x v="4888"/>
    <n v="17874"/>
    <s v="12.461.217/0001-88"/>
    <x v="2"/>
    <x v="2"/>
    <x v="0"/>
  </r>
  <r>
    <x v="4889"/>
    <n v="62317"/>
    <s v="43.968.567/0001-69"/>
    <x v="0"/>
    <x v="0"/>
    <x v="0"/>
  </r>
  <r>
    <x v="4890"/>
    <n v="54481"/>
    <s v="33.160.210/0001-04"/>
    <x v="5"/>
    <x v="5"/>
    <x v="0"/>
  </r>
  <r>
    <x v="4891"/>
    <n v="16993"/>
    <s v="11.687.817/0001-04"/>
    <x v="2"/>
    <x v="2"/>
    <x v="0"/>
  </r>
  <r>
    <x v="4892"/>
    <n v="48764"/>
    <s v="18.225.093/0001-18"/>
    <x v="2"/>
    <x v="2"/>
    <x v="0"/>
  </r>
  <r>
    <x v="4893"/>
    <n v="63809"/>
    <s v="62.011.938/0001-64"/>
    <x v="7"/>
    <x v="6"/>
    <x v="0"/>
  </r>
  <r>
    <x v="4894"/>
    <n v="50826"/>
    <s v="45.219.123/0001-56"/>
    <x v="11"/>
    <x v="4"/>
    <x v="0"/>
  </r>
  <r>
    <x v="4895"/>
    <n v="52004"/>
    <s v="46.769.979/0001-68"/>
    <x v="0"/>
    <x v="0"/>
    <x v="0"/>
  </r>
  <r>
    <x v="4896"/>
    <n v="37478"/>
    <s v="28.087.974/0001-73"/>
    <x v="71"/>
    <x v="5"/>
    <x v="0"/>
  </r>
  <r>
    <x v="4897"/>
    <n v="60155"/>
    <s v="57.090.394/0001-33"/>
    <x v="396"/>
    <x v="2"/>
    <x v="0"/>
  </r>
  <r>
    <x v="4898"/>
    <n v="61988"/>
    <s v="52.195.643/0001-31"/>
    <x v="2"/>
    <x v="2"/>
    <x v="0"/>
  </r>
  <r>
    <x v="4899"/>
    <n v="41374"/>
    <s v="11.538.203/0001-52"/>
    <x v="0"/>
    <x v="0"/>
    <x v="0"/>
  </r>
  <r>
    <x v="4900"/>
    <n v="54042"/>
    <s v="39.149.798/0001-73"/>
    <x v="346"/>
    <x v="7"/>
    <x v="0"/>
  </r>
  <r>
    <x v="4901"/>
    <n v="65063"/>
    <s v="60.096.212/0001-46"/>
    <x v="7"/>
    <x v="6"/>
    <x v="0"/>
  </r>
  <r>
    <x v="4902"/>
    <n v="17480"/>
    <s v="08.700.816/0001-30"/>
    <x v="0"/>
    <x v="0"/>
    <x v="0"/>
  </r>
  <r>
    <x v="4903"/>
    <n v="41692"/>
    <s v="31.331.506/0001-07"/>
    <x v="0"/>
    <x v="0"/>
    <x v="0"/>
  </r>
  <r>
    <x v="4904"/>
    <n v="17831"/>
    <s v="11.581.901/0001-30"/>
    <x v="11"/>
    <x v="4"/>
    <x v="2"/>
  </r>
  <r>
    <x v="4905"/>
    <n v="64267"/>
    <s v="58.489.653/0001-66"/>
    <x v="0"/>
    <x v="0"/>
    <x v="0"/>
  </r>
  <r>
    <x v="4906"/>
    <n v="824"/>
    <s v="55.084.750/0001-80"/>
    <x v="3"/>
    <x v="3"/>
    <x v="4"/>
  </r>
  <r>
    <x v="4907"/>
    <n v="63291"/>
    <s v="26.513.400/0001-94"/>
    <x v="29"/>
    <x v="15"/>
    <x v="0"/>
  </r>
  <r>
    <x v="4908"/>
    <n v="44781"/>
    <s v="35.610.888/0001-69"/>
    <x v="493"/>
    <x v="2"/>
    <x v="0"/>
  </r>
  <r>
    <x v="4909"/>
    <n v="51298"/>
    <s v="19.409.685/0001-52"/>
    <x v="494"/>
    <x v="2"/>
    <x v="0"/>
  </r>
  <r>
    <x v="4910"/>
    <n v="65392"/>
    <s v="44.589.443/0001-35"/>
    <x v="2"/>
    <x v="2"/>
    <x v="0"/>
  </r>
  <r>
    <x v="4911"/>
    <n v="48497"/>
    <s v="19.583.669/0001-81"/>
    <x v="2"/>
    <x v="2"/>
    <x v="0"/>
  </r>
  <r>
    <x v="4912"/>
    <n v="53700"/>
    <s v="28.754.054/0001-61"/>
    <x v="2"/>
    <x v="2"/>
    <x v="0"/>
  </r>
  <r>
    <x v="4913"/>
    <n v="60912"/>
    <s v="22.607.447/0001-66"/>
    <x v="2"/>
    <x v="2"/>
    <x v="0"/>
  </r>
  <r>
    <x v="4914"/>
    <n v="50008"/>
    <s v="27.517.874/0001-77"/>
    <x v="3"/>
    <x v="3"/>
    <x v="0"/>
  </r>
  <r>
    <x v="4915"/>
    <n v="41505"/>
    <s v="06.948.493/0001-72"/>
    <x v="153"/>
    <x v="2"/>
    <x v="0"/>
  </r>
  <r>
    <x v="4916"/>
    <n v="53269"/>
    <s v="22.073.215/0001-75"/>
    <x v="2"/>
    <x v="2"/>
    <x v="0"/>
  </r>
  <r>
    <x v="4917"/>
    <n v="50845"/>
    <s v="41.068.641/0001-65"/>
    <x v="0"/>
    <x v="0"/>
    <x v="0"/>
  </r>
  <r>
    <x v="4918"/>
    <n v="49681"/>
    <s v="08.636.751/0001-00"/>
    <x v="2"/>
    <x v="2"/>
    <x v="0"/>
  </r>
  <r>
    <x v="4919"/>
    <n v="22656"/>
    <s v="14.475.642/0001-51"/>
    <x v="3"/>
    <x v="3"/>
    <x v="0"/>
  </r>
  <r>
    <x v="4920"/>
    <n v="28789"/>
    <s v="08.988.587/0001-09"/>
    <x v="74"/>
    <x v="23"/>
    <x v="0"/>
  </r>
  <r>
    <x v="4921"/>
    <n v="25056"/>
    <s v="17.819.406/0001-01"/>
    <x v="67"/>
    <x v="21"/>
    <x v="0"/>
  </r>
  <r>
    <x v="4922"/>
    <n v="60515"/>
    <s v="19.295.882/0001-98"/>
    <x v="2"/>
    <x v="2"/>
    <x v="0"/>
  </r>
  <r>
    <x v="4923"/>
    <n v="60266"/>
    <s v="58.018.526/0001-89"/>
    <x v="495"/>
    <x v="8"/>
    <x v="0"/>
  </r>
  <r>
    <x v="4924"/>
    <n v="49545"/>
    <s v="10.858.508/0001-89"/>
    <x v="0"/>
    <x v="0"/>
    <x v="0"/>
  </r>
  <r>
    <x v="4925"/>
    <n v="50029"/>
    <s v="43.728.695/0001-35"/>
    <x v="0"/>
    <x v="0"/>
    <x v="0"/>
  </r>
  <r>
    <x v="4926"/>
    <n v="53803"/>
    <s v="22.405.585/0001-62"/>
    <x v="496"/>
    <x v="1"/>
    <x v="0"/>
  </r>
  <r>
    <x v="4927"/>
    <n v="34248"/>
    <s v="05.150.892/0001-20"/>
    <x v="497"/>
    <x v="2"/>
    <x v="0"/>
  </r>
  <r>
    <x v="4928"/>
    <n v="609"/>
    <s v="02.597.352/0001-00"/>
    <x v="38"/>
    <x v="1"/>
    <x v="0"/>
  </r>
  <r>
    <x v="4929"/>
    <n v="28716"/>
    <s v="19.464.998/0001-03"/>
    <x v="111"/>
    <x v="11"/>
    <x v="0"/>
  </r>
  <r>
    <x v="4930"/>
    <n v="14083"/>
    <s v="10.176.123/0001-31"/>
    <x v="177"/>
    <x v="24"/>
    <x v="0"/>
  </r>
  <r>
    <x v="4931"/>
    <n v="59079"/>
    <s v="30.962.642/0001-32"/>
    <x v="0"/>
    <x v="0"/>
    <x v="0"/>
  </r>
  <r>
    <x v="4932"/>
    <n v="64242"/>
    <s v="52.194.518/0001-07"/>
    <x v="0"/>
    <x v="0"/>
    <x v="0"/>
  </r>
  <r>
    <x v="4933"/>
    <n v="38474"/>
    <s v="29.220.825/0001-01"/>
    <x v="7"/>
    <x v="6"/>
    <x v="0"/>
  </r>
  <r>
    <x v="4934"/>
    <n v="60545"/>
    <s v="03.859.341/0001-05"/>
    <x v="2"/>
    <x v="2"/>
    <x v="0"/>
  </r>
  <r>
    <x v="4935"/>
    <n v="4234"/>
    <s v="07.390.450/0001-87"/>
    <x v="2"/>
    <x v="2"/>
    <x v="0"/>
  </r>
  <r>
    <x v="4936"/>
    <n v="49293"/>
    <s v="22.638.150/0001-68"/>
    <x v="498"/>
    <x v="10"/>
    <x v="0"/>
  </r>
  <r>
    <x v="4937"/>
    <n v="12239"/>
    <s v="07.522.655/0001-79"/>
    <x v="35"/>
    <x v="7"/>
    <x v="0"/>
  </r>
  <r>
    <x v="4938"/>
    <n v="14939"/>
    <s v="27.839.992/0001-00"/>
    <x v="0"/>
    <x v="0"/>
    <x v="0"/>
  </r>
  <r>
    <x v="4939"/>
    <n v="19288"/>
    <s v="06.893.414/0001-73"/>
    <x v="0"/>
    <x v="0"/>
    <x v="0"/>
  </r>
  <r>
    <x v="4940"/>
    <n v="14256"/>
    <s v="08.941.821/0001-34"/>
    <x v="16"/>
    <x v="10"/>
    <x v="0"/>
  </r>
  <r>
    <x v="4941"/>
    <n v="64473"/>
    <s v="36.638.921/0001-21"/>
    <x v="481"/>
    <x v="10"/>
    <x v="0"/>
  </r>
  <r>
    <x v="4942"/>
    <n v="29623"/>
    <s v="21.108.914/0001-40"/>
    <x v="38"/>
    <x v="1"/>
    <x v="0"/>
  </r>
  <r>
    <x v="4943"/>
    <n v="65402"/>
    <s v="29.335.125/0001-54"/>
    <x v="179"/>
    <x v="7"/>
    <x v="0"/>
  </r>
  <r>
    <x v="4944"/>
    <n v="49647"/>
    <s v="35.650.822/0001-00"/>
    <x v="2"/>
    <x v="2"/>
    <x v="0"/>
  </r>
  <r>
    <x v="4945"/>
    <n v="63525"/>
    <s v="44.851.526/0001-50"/>
    <x v="2"/>
    <x v="2"/>
    <x v="0"/>
  </r>
  <r>
    <x v="4946"/>
    <n v="25835"/>
    <s v="19.272.623/0001-41"/>
    <x v="360"/>
    <x v="12"/>
    <x v="0"/>
  </r>
  <r>
    <x v="4947"/>
    <n v="55156"/>
    <s v="31.655.309/0001-43"/>
    <x v="24"/>
    <x v="12"/>
    <x v="0"/>
  </r>
  <r>
    <x v="4948"/>
    <n v="56905"/>
    <s v="18.619.061/0001-05"/>
    <x v="0"/>
    <x v="0"/>
    <x v="0"/>
  </r>
  <r>
    <x v="4949"/>
    <n v="64420"/>
    <s v="46.002.935/0001-08"/>
    <x v="0"/>
    <x v="0"/>
    <x v="0"/>
  </r>
  <r>
    <x v="4950"/>
    <n v="63127"/>
    <s v="56.943.531/0001-72"/>
    <x v="103"/>
    <x v="12"/>
    <x v="0"/>
  </r>
  <r>
    <x v="4951"/>
    <n v="39181"/>
    <s v="29.185.414/0001-14"/>
    <x v="7"/>
    <x v="6"/>
    <x v="0"/>
  </r>
  <r>
    <x v="4952"/>
    <n v="52327"/>
    <s v="40.142.971/0001-90"/>
    <x v="2"/>
    <x v="2"/>
    <x v="0"/>
  </r>
  <r>
    <x v="4953"/>
    <n v="51933"/>
    <s v="23.813.548/0001-56"/>
    <x v="74"/>
    <x v="23"/>
    <x v="0"/>
  </r>
  <r>
    <x v="4954"/>
    <n v="59765"/>
    <s v="26.628.723/0001-23"/>
    <x v="1"/>
    <x v="1"/>
    <x v="0"/>
  </r>
  <r>
    <x v="4955"/>
    <n v="4284"/>
    <s v="03.997.316/0001-98"/>
    <x v="252"/>
    <x v="7"/>
    <x v="0"/>
  </r>
  <r>
    <x v="4956"/>
    <n v="64969"/>
    <s v="52.307.619/0001-47"/>
    <x v="2"/>
    <x v="2"/>
    <x v="0"/>
  </r>
  <r>
    <x v="4957"/>
    <n v="45266"/>
    <s v="29.261.569/0001-92"/>
    <x v="0"/>
    <x v="0"/>
    <x v="0"/>
  </r>
  <r>
    <x v="4958"/>
    <n v="63253"/>
    <s v="58.441.300/0001-96"/>
    <x v="3"/>
    <x v="3"/>
    <x v="0"/>
  </r>
  <r>
    <x v="4959"/>
    <n v="58003"/>
    <s v="46.375.807/0001-00"/>
    <x v="78"/>
    <x v="2"/>
    <x v="0"/>
  </r>
  <r>
    <x v="4960"/>
    <n v="57393"/>
    <s v="51.162.706/0001-90"/>
    <x v="2"/>
    <x v="2"/>
    <x v="0"/>
  </r>
  <r>
    <x v="4961"/>
    <n v="62487"/>
    <s v="56.148.394/0001-84"/>
    <x v="2"/>
    <x v="2"/>
    <x v="0"/>
  </r>
  <r>
    <x v="4962"/>
    <n v="15210"/>
    <s v="10.144.873/0001-21"/>
    <x v="0"/>
    <x v="0"/>
    <x v="0"/>
  </r>
  <r>
    <x v="4963"/>
    <n v="14105"/>
    <s v="08.304.465/0001-48"/>
    <x v="68"/>
    <x v="2"/>
    <x v="3"/>
  </r>
  <r>
    <x v="4964"/>
    <n v="22219"/>
    <s v="05.100.097/0001-28"/>
    <x v="0"/>
    <x v="0"/>
    <x v="0"/>
  </r>
  <r>
    <x v="4965"/>
    <n v="54184"/>
    <s v="34.372.153/0001-81"/>
    <x v="34"/>
    <x v="0"/>
    <x v="0"/>
  </r>
  <r>
    <x v="4966"/>
    <n v="64631"/>
    <s v="32.327.364/0001-77"/>
    <x v="166"/>
    <x v="26"/>
    <x v="0"/>
  </r>
  <r>
    <x v="4967"/>
    <n v="61404"/>
    <s v="31.885.053/0001-60"/>
    <x v="78"/>
    <x v="2"/>
    <x v="0"/>
  </r>
  <r>
    <x v="4968"/>
    <n v="63267"/>
    <s v="24.192.708/0001-50"/>
    <x v="2"/>
    <x v="2"/>
    <x v="0"/>
  </r>
  <r>
    <x v="4969"/>
    <n v="22943"/>
    <s v="15.541.665/0001-80"/>
    <x v="106"/>
    <x v="1"/>
    <x v="0"/>
  </r>
  <r>
    <x v="4970"/>
    <n v="47456"/>
    <s v="37.622.778/0001-42"/>
    <x v="211"/>
    <x v="12"/>
    <x v="0"/>
  </r>
  <r>
    <x v="4971"/>
    <n v="65516"/>
    <s v="66.416.003/0001-19"/>
    <x v="3"/>
    <x v="3"/>
    <x v="0"/>
  </r>
  <r>
    <x v="4972"/>
    <n v="53606"/>
    <s v="36.363.318/0001-84"/>
    <x v="2"/>
    <x v="2"/>
    <x v="0"/>
  </r>
  <r>
    <x v="4973"/>
    <n v="54210"/>
    <s v="36.609.787/0001-30"/>
    <x v="5"/>
    <x v="5"/>
    <x v="0"/>
  </r>
  <r>
    <x v="4974"/>
    <n v="56462"/>
    <s v="29.714.081/0001-73"/>
    <x v="11"/>
    <x v="4"/>
    <x v="0"/>
  </r>
  <r>
    <x v="4975"/>
    <n v="4525"/>
    <s v="07.490.019/0001-02"/>
    <x v="2"/>
    <x v="2"/>
    <x v="3"/>
  </r>
  <r>
    <x v="4976"/>
    <n v="56726"/>
    <s v="51.071.773/0001-08"/>
    <x v="0"/>
    <x v="0"/>
    <x v="0"/>
  </r>
  <r>
    <x v="4977"/>
    <n v="56087"/>
    <s v="51.561.406/0001-84"/>
    <x v="16"/>
    <x v="10"/>
    <x v="0"/>
  </r>
  <r>
    <x v="4978"/>
    <n v="26294"/>
    <s v="19.567.832/0001-12"/>
    <x v="0"/>
    <x v="0"/>
    <x v="0"/>
  </r>
  <r>
    <x v="4979"/>
    <n v="46909"/>
    <s v="69.284.156/0001-48"/>
    <x v="0"/>
    <x v="0"/>
    <x v="0"/>
  </r>
  <r>
    <x v="4980"/>
    <n v="50139"/>
    <s v="14.941.687/0001-74"/>
    <x v="7"/>
    <x v="6"/>
    <x v="0"/>
  </r>
  <r>
    <x v="4981"/>
    <n v="63162"/>
    <s v="52.538.282/0001-89"/>
    <x v="35"/>
    <x v="7"/>
    <x v="0"/>
  </r>
  <r>
    <x v="4982"/>
    <n v="16441"/>
    <s v="11.069.453/0001-90"/>
    <x v="182"/>
    <x v="0"/>
    <x v="0"/>
  </r>
  <r>
    <x v="4983"/>
    <n v="32042"/>
    <s v="21.988.610/0001-15"/>
    <x v="17"/>
    <x v="11"/>
    <x v="0"/>
  </r>
  <r>
    <x v="4984"/>
    <n v="50978"/>
    <s v="45.720.587/0001-41"/>
    <x v="499"/>
    <x v="6"/>
    <x v="0"/>
  </r>
  <r>
    <x v="4985"/>
    <n v="53115"/>
    <s v="39.701.760/0001-61"/>
    <x v="2"/>
    <x v="2"/>
    <x v="0"/>
  </r>
  <r>
    <x v="4986"/>
    <n v="53"/>
    <s v="04.661.796/0001-84"/>
    <x v="0"/>
    <x v="0"/>
    <x v="4"/>
  </r>
  <r>
    <x v="4987"/>
    <n v="15632"/>
    <s v="09.384.469/0001-46"/>
    <x v="2"/>
    <x v="2"/>
    <x v="0"/>
  </r>
  <r>
    <x v="4988"/>
    <n v="55169"/>
    <s v="36.513.357/0001-10"/>
    <x v="0"/>
    <x v="0"/>
    <x v="0"/>
  </r>
  <r>
    <x v="4989"/>
    <n v="53485"/>
    <s v="23.263.801/0001-45"/>
    <x v="67"/>
    <x v="21"/>
    <x v="0"/>
  </r>
  <r>
    <x v="4990"/>
    <n v="33358"/>
    <s v="17.569.711/0001-84"/>
    <x v="7"/>
    <x v="6"/>
    <x v="0"/>
  </r>
  <r>
    <x v="4991"/>
    <n v="48616"/>
    <s v="32.991.996/0001-30"/>
    <x v="2"/>
    <x v="2"/>
    <x v="0"/>
  </r>
  <r>
    <x v="4992"/>
    <n v="39225"/>
    <s v="15.552.329/0001-32"/>
    <x v="440"/>
    <x v="11"/>
    <x v="0"/>
  </r>
  <r>
    <x v="4993"/>
    <n v="886"/>
    <s v="02.140.164/0001-40"/>
    <x v="0"/>
    <x v="0"/>
    <x v="4"/>
  </r>
  <r>
    <x v="4994"/>
    <n v="1052"/>
    <s v="04.729.029/0001-60"/>
    <x v="0"/>
    <x v="0"/>
    <x v="0"/>
  </r>
  <r>
    <x v="4995"/>
    <n v="50080"/>
    <s v="39.539.471/0001-08"/>
    <x v="2"/>
    <x v="2"/>
    <x v="0"/>
  </r>
  <r>
    <x v="4996"/>
    <n v="24881"/>
    <s v="13.625.745/0001-98"/>
    <x v="3"/>
    <x v="3"/>
    <x v="0"/>
  </r>
  <r>
    <x v="4997"/>
    <n v="63940"/>
    <s v="46.256.126/0001-22"/>
    <x v="95"/>
    <x v="25"/>
    <x v="0"/>
  </r>
  <r>
    <x v="4998"/>
    <n v="44331"/>
    <s v="09.477.867/0001-07"/>
    <x v="0"/>
    <x v="0"/>
    <x v="0"/>
  </r>
  <r>
    <x v="4999"/>
    <n v="49694"/>
    <s v="40.737.325/0001-76"/>
    <x v="2"/>
    <x v="2"/>
    <x v="4"/>
  </r>
  <r>
    <x v="5000"/>
    <n v="56971"/>
    <s v="28.616.911/0001-67"/>
    <x v="16"/>
    <x v="10"/>
    <x v="0"/>
  </r>
  <r>
    <x v="5001"/>
    <n v="49231"/>
    <s v="32.361.981/0001-99"/>
    <x v="54"/>
    <x v="20"/>
    <x v="0"/>
  </r>
  <r>
    <x v="5002"/>
    <n v="65196"/>
    <s v="58.133.689/0001-02"/>
    <x v="2"/>
    <x v="2"/>
    <x v="0"/>
  </r>
  <r>
    <x v="5003"/>
    <n v="27448"/>
    <s v="19.780.327/0001-51"/>
    <x v="500"/>
    <x v="18"/>
    <x v="0"/>
  </r>
  <r>
    <x v="5004"/>
    <n v="60469"/>
    <s v="03.143.736/0001-07"/>
    <x v="2"/>
    <x v="2"/>
    <x v="0"/>
  </r>
  <r>
    <x v="5005"/>
    <n v="26428"/>
    <s v="14.100.997/0001-66"/>
    <x v="144"/>
    <x v="2"/>
    <x v="0"/>
  </r>
  <r>
    <x v="5006"/>
    <n v="36820"/>
    <s v="16.906.644/0001-83"/>
    <x v="2"/>
    <x v="2"/>
    <x v="0"/>
  </r>
  <r>
    <x v="5007"/>
    <n v="56227"/>
    <s v="51.816.492/0001-29"/>
    <x v="174"/>
    <x v="2"/>
    <x v="0"/>
  </r>
  <r>
    <x v="5008"/>
    <n v="63659"/>
    <s v="43.576.921/0001-00"/>
    <x v="7"/>
    <x v="6"/>
    <x v="0"/>
  </r>
  <r>
    <x v="5009"/>
    <n v="62507"/>
    <s v="31.620.287/0001-86"/>
    <x v="24"/>
    <x v="12"/>
    <x v="0"/>
  </r>
  <r>
    <x v="5010"/>
    <n v="60462"/>
    <s v="32.240.692/0001-31"/>
    <x v="29"/>
    <x v="15"/>
    <x v="0"/>
  </r>
  <r>
    <x v="5011"/>
    <n v="63447"/>
    <s v="05.078.138/0001-27"/>
    <x v="29"/>
    <x v="15"/>
    <x v="0"/>
  </r>
  <r>
    <x v="5012"/>
    <n v="22559"/>
    <s v="12.523.546/0001-06"/>
    <x v="3"/>
    <x v="3"/>
    <x v="0"/>
  </r>
  <r>
    <x v="5013"/>
    <n v="62900"/>
    <s v="60.611.584/0001-63"/>
    <x v="18"/>
    <x v="1"/>
    <x v="0"/>
  </r>
  <r>
    <x v="5014"/>
    <n v="13303"/>
    <s v="09.011.546/0001-12"/>
    <x v="17"/>
    <x v="11"/>
    <x v="3"/>
  </r>
  <r>
    <x v="5015"/>
    <n v="47165"/>
    <s v="39.299.884/0001-62"/>
    <x v="2"/>
    <x v="2"/>
    <x v="0"/>
  </r>
  <r>
    <x v="5016"/>
    <n v="43972"/>
    <s v="34.590.627/0001-61"/>
    <x v="24"/>
    <x v="12"/>
    <x v="0"/>
  </r>
  <r>
    <x v="5017"/>
    <n v="58439"/>
    <s v="36.382.390/0001-59"/>
    <x v="2"/>
    <x v="2"/>
    <x v="0"/>
  </r>
  <r>
    <x v="5018"/>
    <n v="53001"/>
    <s v="48.819.303/0001-67"/>
    <x v="167"/>
    <x v="11"/>
    <x v="0"/>
  </r>
  <r>
    <x v="5019"/>
    <n v="54054"/>
    <s v="36.143.974/0001-71"/>
    <x v="3"/>
    <x v="3"/>
    <x v="0"/>
  </r>
  <r>
    <x v="5020"/>
    <n v="37509"/>
    <s v="12.550.516/0001-99"/>
    <x v="2"/>
    <x v="2"/>
    <x v="0"/>
  </r>
  <r>
    <x v="5021"/>
    <n v="46073"/>
    <s v="37.406.102/0001-11"/>
    <x v="135"/>
    <x v="6"/>
    <x v="0"/>
  </r>
  <r>
    <x v="5022"/>
    <n v="53737"/>
    <s v="46.745.260/0001-97"/>
    <x v="16"/>
    <x v="10"/>
    <x v="0"/>
  </r>
  <r>
    <x v="5023"/>
    <n v="42204"/>
    <s v="32.274.483/0001-09"/>
    <x v="2"/>
    <x v="2"/>
    <x v="0"/>
  </r>
  <r>
    <x v="5024"/>
    <n v="61640"/>
    <s v="04.417.379/0001-90"/>
    <x v="24"/>
    <x v="12"/>
    <x v="0"/>
  </r>
  <r>
    <x v="5025"/>
    <n v="55675"/>
    <s v="35.099.149/0001-54"/>
    <x v="38"/>
    <x v="1"/>
    <x v="0"/>
  </r>
  <r>
    <x v="5026"/>
    <n v="63205"/>
    <s v="59.714.751/0001-12"/>
    <x v="501"/>
    <x v="1"/>
    <x v="0"/>
  </r>
  <r>
    <x v="5027"/>
    <n v="62516"/>
    <s v="44.447.509/0001-52"/>
    <x v="2"/>
    <x v="2"/>
    <x v="0"/>
  </r>
  <r>
    <x v="5028"/>
    <n v="51925"/>
    <s v="30.710.174/0001-09"/>
    <x v="0"/>
    <x v="0"/>
    <x v="0"/>
  </r>
  <r>
    <x v="5029"/>
    <n v="49556"/>
    <s v="43.223.017/0001-10"/>
    <x v="2"/>
    <x v="2"/>
    <x v="0"/>
  </r>
  <r>
    <x v="5030"/>
    <n v="63378"/>
    <s v="33.022.223/0001-09"/>
    <x v="18"/>
    <x v="1"/>
    <x v="0"/>
  </r>
  <r>
    <x v="5031"/>
    <n v="63409"/>
    <s v="48.432.576/0001-54"/>
    <x v="361"/>
    <x v="2"/>
    <x v="0"/>
  </r>
  <r>
    <x v="5032"/>
    <n v="60842"/>
    <s v="52.513.065/0001-34"/>
    <x v="234"/>
    <x v="2"/>
    <x v="0"/>
  </r>
  <r>
    <x v="5033"/>
    <n v="60369"/>
    <s v="39.259.522/0001-48"/>
    <x v="5"/>
    <x v="5"/>
    <x v="0"/>
  </r>
  <r>
    <x v="5034"/>
    <n v="28138"/>
    <s v="21.042.570/0001-14"/>
    <x v="0"/>
    <x v="0"/>
    <x v="1"/>
  </r>
  <r>
    <x v="5035"/>
    <n v="56112"/>
    <s v="49.571.879/0001-10"/>
    <x v="16"/>
    <x v="10"/>
    <x v="0"/>
  </r>
  <r>
    <x v="5036"/>
    <n v="50272"/>
    <s v="25.194.509/0001-43"/>
    <x v="0"/>
    <x v="0"/>
    <x v="0"/>
  </r>
  <r>
    <x v="5037"/>
    <n v="60223"/>
    <s v="58.023.046/0001-06"/>
    <x v="2"/>
    <x v="2"/>
    <x v="0"/>
  </r>
  <r>
    <x v="5038"/>
    <n v="51424"/>
    <s v="34.107.329/0001-78"/>
    <x v="2"/>
    <x v="2"/>
    <x v="0"/>
  </r>
  <r>
    <x v="5039"/>
    <n v="5108"/>
    <s v="03.351.961/0001-39"/>
    <x v="2"/>
    <x v="2"/>
    <x v="1"/>
  </r>
  <r>
    <x v="5040"/>
    <n v="65342"/>
    <s v="59.668.504/0001-27"/>
    <x v="7"/>
    <x v="6"/>
    <x v="0"/>
  </r>
  <r>
    <x v="5041"/>
    <n v="64891"/>
    <s v="14.706.621/0001-08"/>
    <x v="2"/>
    <x v="2"/>
    <x v="0"/>
  </r>
  <r>
    <x v="5042"/>
    <n v="28330"/>
    <s v="17.156.065/0001-23"/>
    <x v="14"/>
    <x v="9"/>
    <x v="0"/>
  </r>
  <r>
    <x v="5043"/>
    <n v="52423"/>
    <s v="24.818.665/0001-75"/>
    <x v="16"/>
    <x v="10"/>
    <x v="0"/>
  </r>
  <r>
    <x v="5044"/>
    <n v="55171"/>
    <s v="13.379.396/0001-71"/>
    <x v="51"/>
    <x v="2"/>
    <x v="0"/>
  </r>
  <r>
    <x v="5045"/>
    <n v="22876"/>
    <s v="06.963.884/0001-66"/>
    <x v="49"/>
    <x v="2"/>
    <x v="0"/>
  </r>
  <r>
    <x v="5046"/>
    <n v="13508"/>
    <s v="06.880.977/0001-27"/>
    <x v="0"/>
    <x v="0"/>
    <x v="0"/>
  </r>
  <r>
    <x v="5047"/>
    <n v="46652"/>
    <s v="24.104.035/0001-39"/>
    <x v="2"/>
    <x v="2"/>
    <x v="0"/>
  </r>
  <r>
    <x v="5048"/>
    <n v="55183"/>
    <s v="50.938.444/0001-40"/>
    <x v="3"/>
    <x v="3"/>
    <x v="0"/>
  </r>
  <r>
    <x v="5049"/>
    <n v="64579"/>
    <s v="57.434.317/0001-53"/>
    <x v="2"/>
    <x v="2"/>
    <x v="0"/>
  </r>
  <r>
    <x v="5050"/>
    <n v="65188"/>
    <s v="43.669.264/0001-45"/>
    <x v="502"/>
    <x v="2"/>
    <x v="0"/>
  </r>
  <r>
    <x v="5051"/>
    <n v="48656"/>
    <s v="21.973.982/0001-78"/>
    <x v="2"/>
    <x v="2"/>
    <x v="0"/>
  </r>
  <r>
    <x v="5052"/>
    <n v="5569"/>
    <s v="07.069.666/0001-45"/>
    <x v="153"/>
    <x v="2"/>
    <x v="0"/>
  </r>
  <r>
    <x v="5053"/>
    <n v="24997"/>
    <s v="18.522.915/0001-22"/>
    <x v="503"/>
    <x v="1"/>
    <x v="0"/>
  </r>
  <r>
    <x v="5054"/>
    <n v="11998"/>
    <s v="05.813.915/0001-30"/>
    <x v="406"/>
    <x v="7"/>
    <x v="1"/>
  </r>
  <r>
    <x v="5055"/>
    <n v="29129"/>
    <s v="21.868.012/0001-02"/>
    <x v="16"/>
    <x v="10"/>
    <x v="0"/>
  </r>
  <r>
    <x v="5056"/>
    <n v="64426"/>
    <s v="64.749.350/0001-38"/>
    <x v="500"/>
    <x v="18"/>
    <x v="0"/>
  </r>
  <r>
    <x v="5057"/>
    <n v="2148"/>
    <s v="04.937.797/0001-09"/>
    <x v="24"/>
    <x v="12"/>
    <x v="4"/>
  </r>
  <r>
    <x v="5058"/>
    <n v="21682"/>
    <s v="12.080.668/0001-75"/>
    <x v="153"/>
    <x v="2"/>
    <x v="0"/>
  </r>
  <r>
    <x v="5059"/>
    <n v="52994"/>
    <s v="47.170.149/0001-82"/>
    <x v="2"/>
    <x v="2"/>
    <x v="0"/>
  </r>
  <r>
    <x v="5060"/>
    <n v="54143"/>
    <s v="17.977.383/0001-55"/>
    <x v="2"/>
    <x v="2"/>
    <x v="0"/>
  </r>
  <r>
    <x v="5061"/>
    <n v="54929"/>
    <s v="27.085.302/0001-66"/>
    <x v="504"/>
    <x v="5"/>
    <x v="0"/>
  </r>
  <r>
    <x v="5062"/>
    <n v="60941"/>
    <s v="23.025.972/0001-36"/>
    <x v="134"/>
    <x v="17"/>
    <x v="0"/>
  </r>
  <r>
    <x v="5063"/>
    <n v="56610"/>
    <s v="04.163.752/0001-24"/>
    <x v="505"/>
    <x v="6"/>
    <x v="0"/>
  </r>
  <r>
    <x v="5064"/>
    <n v="13715"/>
    <s v="09.437.566/0001-50"/>
    <x v="24"/>
    <x v="12"/>
    <x v="2"/>
  </r>
  <r>
    <x v="5065"/>
    <n v="14218"/>
    <s v="05.122.532/0001-15"/>
    <x v="2"/>
    <x v="2"/>
    <x v="0"/>
  </r>
  <r>
    <x v="5066"/>
    <n v="60915"/>
    <s v="50.595.147/0001-40"/>
    <x v="506"/>
    <x v="4"/>
    <x v="0"/>
  </r>
  <r>
    <x v="5067"/>
    <n v="46628"/>
    <s v="38.056.408/0001-58"/>
    <x v="17"/>
    <x v="11"/>
    <x v="0"/>
  </r>
  <r>
    <x v="5068"/>
    <n v="57489"/>
    <s v="53.469.674/0001-04"/>
    <x v="101"/>
    <x v="2"/>
    <x v="0"/>
  </r>
  <r>
    <x v="5069"/>
    <n v="49905"/>
    <s v="20.539.541/0001-08"/>
    <x v="0"/>
    <x v="0"/>
    <x v="0"/>
  </r>
  <r>
    <x v="5070"/>
    <n v="59483"/>
    <s v="49.688.247/0001-31"/>
    <x v="2"/>
    <x v="2"/>
    <x v="0"/>
  </r>
  <r>
    <x v="5071"/>
    <n v="54135"/>
    <s v="21.849.236/0001-77"/>
    <x v="2"/>
    <x v="2"/>
    <x v="0"/>
  </r>
  <r>
    <x v="5072"/>
    <n v="50251"/>
    <s v="44.476.160/0001-87"/>
    <x v="2"/>
    <x v="2"/>
    <x v="0"/>
  </r>
  <r>
    <x v="5073"/>
    <n v="30978"/>
    <s v="20.186.402/0001-30"/>
    <x v="38"/>
    <x v="1"/>
    <x v="0"/>
  </r>
  <r>
    <x v="5074"/>
    <n v="527"/>
    <s v="01.194.246/0001-04"/>
    <x v="24"/>
    <x v="12"/>
    <x v="0"/>
  </r>
  <r>
    <x v="5075"/>
    <n v="50349"/>
    <s v="35.797.221/0001-17"/>
    <x v="0"/>
    <x v="0"/>
    <x v="0"/>
  </r>
  <r>
    <x v="5076"/>
    <n v="44419"/>
    <s v="30.693.863/0001-52"/>
    <x v="86"/>
    <x v="2"/>
    <x v="0"/>
  </r>
  <r>
    <x v="5077"/>
    <n v="62667"/>
    <s v="32.357.919/0001-23"/>
    <x v="3"/>
    <x v="3"/>
    <x v="0"/>
  </r>
  <r>
    <x v="5078"/>
    <n v="3301"/>
    <s v="05.650.185/0001-01"/>
    <x v="0"/>
    <x v="0"/>
    <x v="0"/>
  </r>
  <r>
    <x v="5079"/>
    <n v="60305"/>
    <s v="58.000.695/0001-91"/>
    <x v="5"/>
    <x v="5"/>
    <x v="0"/>
  </r>
  <r>
    <x v="5080"/>
    <n v="3431"/>
    <s v="07.267.272/0001-00"/>
    <x v="103"/>
    <x v="12"/>
    <x v="0"/>
  </r>
  <r>
    <x v="5081"/>
    <n v="16872"/>
    <s v="10.441.893/0001-64"/>
    <x v="0"/>
    <x v="0"/>
    <x v="0"/>
  </r>
  <r>
    <x v="5082"/>
    <n v="55588"/>
    <s v="27.107.525/0001-87"/>
    <x v="165"/>
    <x v="0"/>
    <x v="0"/>
  </r>
  <r>
    <x v="5083"/>
    <n v="64736"/>
    <s v="11.327.823/0001-42"/>
    <x v="0"/>
    <x v="0"/>
    <x v="0"/>
  </r>
  <r>
    <x v="5084"/>
    <n v="54144"/>
    <s v="40.706.837/0001-75"/>
    <x v="14"/>
    <x v="9"/>
    <x v="0"/>
  </r>
  <r>
    <x v="5085"/>
    <n v="56623"/>
    <s v="41.971.774/0001-47"/>
    <x v="507"/>
    <x v="7"/>
    <x v="0"/>
  </r>
  <r>
    <x v="5086"/>
    <n v="43697"/>
    <s v="16.501.168/0001-10"/>
    <x v="35"/>
    <x v="7"/>
    <x v="0"/>
  </r>
  <r>
    <x v="5087"/>
    <n v="58530"/>
    <s v="32.935.878/0001-05"/>
    <x v="239"/>
    <x v="1"/>
    <x v="0"/>
  </r>
  <r>
    <x v="5088"/>
    <n v="62135"/>
    <s v="31.691.802/0001-19"/>
    <x v="38"/>
    <x v="1"/>
    <x v="0"/>
  </r>
  <r>
    <x v="5089"/>
    <n v="65556"/>
    <s v="35.610.315/0001-35"/>
    <x v="2"/>
    <x v="2"/>
    <x v="0"/>
  </r>
  <r>
    <x v="5090"/>
    <n v="60486"/>
    <s v="26.887.742/0001-74"/>
    <x v="2"/>
    <x v="2"/>
    <x v="0"/>
  </r>
  <r>
    <x v="5091"/>
    <n v="58323"/>
    <s v="09.541.419/0001-25"/>
    <x v="2"/>
    <x v="2"/>
    <x v="0"/>
  </r>
  <r>
    <x v="5092"/>
    <n v="64254"/>
    <s v="53.020.831/0001-91"/>
    <x v="75"/>
    <x v="24"/>
    <x v="0"/>
  </r>
  <r>
    <x v="5093"/>
    <n v="62327"/>
    <s v="40.779.442/0001-00"/>
    <x v="2"/>
    <x v="2"/>
    <x v="0"/>
  </r>
  <r>
    <x v="5094"/>
    <n v="48408"/>
    <s v="41.789.816/0001-23"/>
    <x v="11"/>
    <x v="4"/>
    <x v="0"/>
  </r>
  <r>
    <x v="5095"/>
    <n v="33445"/>
    <s v="24.857.516/0001-15"/>
    <x v="2"/>
    <x v="2"/>
    <x v="0"/>
  </r>
  <r>
    <x v="5096"/>
    <n v="60546"/>
    <s v="55.488.527/0001-07"/>
    <x v="22"/>
    <x v="2"/>
    <x v="0"/>
  </r>
  <r>
    <x v="5097"/>
    <n v="45019"/>
    <s v="33.982.904/0001-19"/>
    <x v="2"/>
    <x v="2"/>
    <x v="0"/>
  </r>
  <r>
    <x v="5098"/>
    <n v="1194"/>
    <s v="01.486.085/0001-22"/>
    <x v="2"/>
    <x v="2"/>
    <x v="4"/>
  </r>
  <r>
    <x v="5099"/>
    <n v="59083"/>
    <s v="52.944.296/0001-00"/>
    <x v="0"/>
    <x v="0"/>
    <x v="0"/>
  </r>
  <r>
    <x v="5100"/>
    <n v="56854"/>
    <s v="23.960.930/0001-92"/>
    <x v="16"/>
    <x v="10"/>
    <x v="0"/>
  </r>
  <r>
    <x v="5101"/>
    <n v="48580"/>
    <s v="14.531.363/0001-68"/>
    <x v="2"/>
    <x v="2"/>
    <x v="0"/>
  </r>
  <r>
    <x v="5102"/>
    <n v="57778"/>
    <s v="45.334.374/0001-81"/>
    <x v="24"/>
    <x v="12"/>
    <x v="0"/>
  </r>
  <r>
    <x v="5103"/>
    <n v="33940"/>
    <s v="24.720.029/0001-06"/>
    <x v="295"/>
    <x v="1"/>
    <x v="0"/>
  </r>
  <r>
    <x v="5104"/>
    <n v="46809"/>
    <s v="09.474.581/0001-78"/>
    <x v="3"/>
    <x v="3"/>
    <x v="0"/>
  </r>
  <r>
    <x v="5105"/>
    <n v="55638"/>
    <s v="45.878.446/0001-51"/>
    <x v="15"/>
    <x v="0"/>
    <x v="0"/>
  </r>
  <r>
    <x v="5106"/>
    <n v="22370"/>
    <s v="16.423.018/0001-36"/>
    <x v="17"/>
    <x v="11"/>
    <x v="3"/>
  </r>
  <r>
    <x v="5107"/>
    <n v="65351"/>
    <s v="26.145.811/0001-74"/>
    <x v="38"/>
    <x v="1"/>
    <x v="0"/>
  </r>
  <r>
    <x v="5108"/>
    <n v="56548"/>
    <s v="51.143.864/0001-01"/>
    <x v="2"/>
    <x v="2"/>
    <x v="0"/>
  </r>
  <r>
    <x v="5109"/>
    <n v="54130"/>
    <s v="47.344.994/0001-27"/>
    <x v="20"/>
    <x v="13"/>
    <x v="0"/>
  </r>
  <r>
    <x v="5110"/>
    <n v="23618"/>
    <s v="12.062.760/0001-02"/>
    <x v="2"/>
    <x v="2"/>
    <x v="0"/>
  </r>
  <r>
    <x v="5111"/>
    <n v="38159"/>
    <s v="27.425.625/0001-51"/>
    <x v="233"/>
    <x v="2"/>
    <x v="0"/>
  </r>
  <r>
    <x v="5112"/>
    <n v="49724"/>
    <s v="31.294.308/0001-10"/>
    <x v="0"/>
    <x v="0"/>
    <x v="0"/>
  </r>
  <r>
    <x v="5113"/>
    <n v="57808"/>
    <s v="41.627.013/0001-72"/>
    <x v="156"/>
    <x v="6"/>
    <x v="0"/>
  </r>
  <r>
    <x v="5114"/>
    <n v="59634"/>
    <s v="30.877.373/0001-06"/>
    <x v="0"/>
    <x v="0"/>
    <x v="0"/>
  </r>
  <r>
    <x v="5115"/>
    <n v="55662"/>
    <s v="33.813.471/0001-78"/>
    <x v="54"/>
    <x v="20"/>
    <x v="0"/>
  </r>
  <r>
    <x v="5116"/>
    <n v="60135"/>
    <s v="35.221.543/0001-13"/>
    <x v="78"/>
    <x v="2"/>
    <x v="0"/>
  </r>
  <r>
    <x v="5117"/>
    <n v="56117"/>
    <s v="17.765.970/0001-80"/>
    <x v="35"/>
    <x v="7"/>
    <x v="0"/>
  </r>
  <r>
    <x v="5118"/>
    <n v="2075"/>
    <s v="33.465.808/0001-01"/>
    <x v="3"/>
    <x v="3"/>
    <x v="0"/>
  </r>
  <r>
    <x v="5119"/>
    <n v="61987"/>
    <s v="23.679.571/0001-08"/>
    <x v="75"/>
    <x v="24"/>
    <x v="0"/>
  </r>
  <r>
    <x v="5120"/>
    <n v="57674"/>
    <s v="07.962.596/0001-50"/>
    <x v="97"/>
    <x v="7"/>
    <x v="0"/>
  </r>
  <r>
    <x v="5121"/>
    <n v="15311"/>
    <s v="10.366.686/0001-92"/>
    <x v="45"/>
    <x v="16"/>
    <x v="0"/>
  </r>
  <r>
    <x v="5122"/>
    <n v="60303"/>
    <s v="55.848.049/0001-90"/>
    <x v="74"/>
    <x v="23"/>
    <x v="0"/>
  </r>
  <r>
    <x v="5123"/>
    <n v="65415"/>
    <s v="78.199.767/0001-89"/>
    <x v="211"/>
    <x v="12"/>
    <x v="0"/>
  </r>
  <r>
    <x v="5124"/>
    <n v="60081"/>
    <s v="47.074.162/0001-38"/>
    <x v="8"/>
    <x v="2"/>
    <x v="0"/>
  </r>
  <r>
    <x v="5125"/>
    <n v="27820"/>
    <s v="03.744.959/0001-20"/>
    <x v="3"/>
    <x v="3"/>
    <x v="0"/>
  </r>
  <r>
    <x v="5126"/>
    <n v="59594"/>
    <s v="55.631.293/0001-05"/>
    <x v="0"/>
    <x v="0"/>
    <x v="0"/>
  </r>
  <r>
    <x v="5127"/>
    <n v="51393"/>
    <s v="40.240.975/0001-01"/>
    <x v="2"/>
    <x v="2"/>
    <x v="0"/>
  </r>
  <r>
    <x v="5128"/>
    <n v="19643"/>
    <s v="07.099.197/0001-07"/>
    <x v="49"/>
    <x v="2"/>
    <x v="0"/>
  </r>
  <r>
    <x v="5129"/>
    <n v="46851"/>
    <s v="31.842.780/0001-40"/>
    <x v="2"/>
    <x v="2"/>
    <x v="0"/>
  </r>
  <r>
    <x v="5130"/>
    <n v="65267"/>
    <s v="57.455.657/0001-60"/>
    <x v="2"/>
    <x v="2"/>
    <x v="0"/>
  </r>
  <r>
    <x v="5131"/>
    <n v="45064"/>
    <s v="25.017.501/0001-01"/>
    <x v="6"/>
    <x v="2"/>
    <x v="0"/>
  </r>
  <r>
    <x v="5132"/>
    <n v="48372"/>
    <s v="07.253.884/0001-35"/>
    <x v="2"/>
    <x v="2"/>
    <x v="0"/>
  </r>
  <r>
    <x v="5133"/>
    <n v="54415"/>
    <s v="38.092.194/0001-75"/>
    <x v="78"/>
    <x v="2"/>
    <x v="0"/>
  </r>
  <r>
    <x v="5134"/>
    <n v="18479"/>
    <s v="13.281.112/0001-00"/>
    <x v="86"/>
    <x v="2"/>
    <x v="0"/>
  </r>
  <r>
    <x v="5135"/>
    <n v="56946"/>
    <s v="40.700.250/0001-59"/>
    <x v="20"/>
    <x v="13"/>
    <x v="0"/>
  </r>
  <r>
    <x v="5136"/>
    <n v="37530"/>
    <s v="13.983.302/0001-79"/>
    <x v="3"/>
    <x v="3"/>
    <x v="0"/>
  </r>
  <r>
    <x v="5137"/>
    <n v="49776"/>
    <s v="08.803.941/0001-75"/>
    <x v="2"/>
    <x v="2"/>
    <x v="0"/>
  </r>
  <r>
    <x v="5138"/>
    <n v="45662"/>
    <s v="35.776.827/0001-76"/>
    <x v="75"/>
    <x v="24"/>
    <x v="0"/>
  </r>
  <r>
    <x v="5139"/>
    <n v="50959"/>
    <s v="13.423.932/0001-99"/>
    <x v="22"/>
    <x v="2"/>
    <x v="0"/>
  </r>
  <r>
    <x v="5140"/>
    <n v="56505"/>
    <s v="50.205.115/0001-90"/>
    <x v="0"/>
    <x v="0"/>
    <x v="0"/>
  </r>
  <r>
    <x v="5141"/>
    <n v="56319"/>
    <s v="42.337.541/0001-50"/>
    <x v="2"/>
    <x v="2"/>
    <x v="0"/>
  </r>
  <r>
    <x v="5142"/>
    <n v="629"/>
    <s v="03.327.485/0001-10"/>
    <x v="0"/>
    <x v="0"/>
    <x v="0"/>
  </r>
  <r>
    <x v="5143"/>
    <n v="65489"/>
    <s v="59.188.267/0001-05"/>
    <x v="0"/>
    <x v="0"/>
    <x v="0"/>
  </r>
  <r>
    <x v="5144"/>
    <n v="13901"/>
    <s v="08.957.709/0001-91"/>
    <x v="2"/>
    <x v="2"/>
    <x v="0"/>
  </r>
  <r>
    <x v="5145"/>
    <n v="18413"/>
    <s v="12.357.483/0001-65"/>
    <x v="0"/>
    <x v="0"/>
    <x v="0"/>
  </r>
  <r>
    <x v="5146"/>
    <n v="18267"/>
    <s v="12.843.930/0001-96"/>
    <x v="2"/>
    <x v="2"/>
    <x v="0"/>
  </r>
  <r>
    <x v="5147"/>
    <n v="64865"/>
    <s v="17.307.129/0001-40"/>
    <x v="508"/>
    <x v="0"/>
    <x v="0"/>
  </r>
  <r>
    <x v="5148"/>
    <n v="56455"/>
    <s v="42.624.349/0001-44"/>
    <x v="126"/>
    <x v="1"/>
    <x v="0"/>
  </r>
  <r>
    <x v="5149"/>
    <n v="23448"/>
    <s v="12.101.060/0001-80"/>
    <x v="7"/>
    <x v="6"/>
    <x v="0"/>
  </r>
  <r>
    <x v="5150"/>
    <n v="43081"/>
    <s v="31.901.377/0001-45"/>
    <x v="18"/>
    <x v="1"/>
    <x v="0"/>
  </r>
  <r>
    <x v="5151"/>
    <n v="12821"/>
    <s v="07.646.931/0001-00"/>
    <x v="2"/>
    <x v="2"/>
    <x v="0"/>
  </r>
  <r>
    <x v="5152"/>
    <n v="51498"/>
    <s v="09.592.499/0001-48"/>
    <x v="0"/>
    <x v="0"/>
    <x v="0"/>
  </r>
  <r>
    <x v="5153"/>
    <n v="14949"/>
    <s v="09.513.620/0001-07"/>
    <x v="2"/>
    <x v="2"/>
    <x v="0"/>
  </r>
  <r>
    <x v="5154"/>
    <n v="48811"/>
    <s v="34.759.201/0001-99"/>
    <x v="29"/>
    <x v="15"/>
    <x v="0"/>
  </r>
  <r>
    <x v="5155"/>
    <n v="62432"/>
    <s v="59.026.448/0001-27"/>
    <x v="2"/>
    <x v="2"/>
    <x v="0"/>
  </r>
  <r>
    <x v="5156"/>
    <n v="29725"/>
    <s v="17.902.521/0001-37"/>
    <x v="487"/>
    <x v="15"/>
    <x v="4"/>
  </r>
  <r>
    <x v="5157"/>
    <n v="38795"/>
    <s v="22.064.549/0001-82"/>
    <x v="5"/>
    <x v="5"/>
    <x v="0"/>
  </r>
  <r>
    <x v="5158"/>
    <n v="65672"/>
    <s v="37.752.976/0001-20"/>
    <x v="15"/>
    <x v="0"/>
    <x v="0"/>
  </r>
  <r>
    <x v="5159"/>
    <n v="19607"/>
    <s v="05.278.173/0001-90"/>
    <x v="2"/>
    <x v="2"/>
    <x v="0"/>
  </r>
  <r>
    <x v="5160"/>
    <n v="54687"/>
    <s v="39.476.535/0001-79"/>
    <x v="2"/>
    <x v="2"/>
    <x v="0"/>
  </r>
  <r>
    <x v="5161"/>
    <n v="59463"/>
    <s v="37.186.476/0001-79"/>
    <x v="0"/>
    <x v="0"/>
    <x v="0"/>
  </r>
  <r>
    <x v="5162"/>
    <n v="1883"/>
    <s v="02.796.703/0001-01"/>
    <x v="2"/>
    <x v="2"/>
    <x v="0"/>
  </r>
  <r>
    <x v="5163"/>
    <n v="50871"/>
    <s v="08.270.832/0001-30"/>
    <x v="2"/>
    <x v="2"/>
    <x v="0"/>
  </r>
  <r>
    <x v="5164"/>
    <n v="64430"/>
    <s v="50.373.338/0001-67"/>
    <x v="0"/>
    <x v="0"/>
    <x v="0"/>
  </r>
  <r>
    <x v="5165"/>
    <n v="54191"/>
    <s v="30.381.261/0001-60"/>
    <x v="2"/>
    <x v="2"/>
    <x v="0"/>
  </r>
  <r>
    <x v="5166"/>
    <n v="20585"/>
    <s v="13.891.678/0001-53"/>
    <x v="7"/>
    <x v="6"/>
    <x v="1"/>
  </r>
  <r>
    <x v="5167"/>
    <n v="56648"/>
    <s v="15.699.733/0001-33"/>
    <x v="38"/>
    <x v="1"/>
    <x v="0"/>
  </r>
  <r>
    <x v="5168"/>
    <n v="25678"/>
    <s v="10.935.709/0001-32"/>
    <x v="0"/>
    <x v="0"/>
    <x v="3"/>
  </r>
  <r>
    <x v="5169"/>
    <n v="55909"/>
    <s v="29.123.418/0001-78"/>
    <x v="0"/>
    <x v="0"/>
    <x v="0"/>
  </r>
  <r>
    <x v="5170"/>
    <n v="53451"/>
    <s v="24.752.799/0001-30"/>
    <x v="73"/>
    <x v="2"/>
    <x v="0"/>
  </r>
  <r>
    <x v="5171"/>
    <n v="53920"/>
    <s v="46.705.490/0001-22"/>
    <x v="2"/>
    <x v="2"/>
    <x v="0"/>
  </r>
  <r>
    <x v="5172"/>
    <n v="63698"/>
    <s v="36.281.549/0001-49"/>
    <x v="2"/>
    <x v="2"/>
    <x v="0"/>
  </r>
  <r>
    <x v="5173"/>
    <n v="36716"/>
    <s v="16.510.271/0001-27"/>
    <x v="2"/>
    <x v="2"/>
    <x v="0"/>
  </r>
  <r>
    <x v="5174"/>
    <n v="61517"/>
    <s v="17.092.548/0001-01"/>
    <x v="86"/>
    <x v="2"/>
    <x v="0"/>
  </r>
  <r>
    <x v="5175"/>
    <n v="60112"/>
    <s v="57.825.345/0001-00"/>
    <x v="0"/>
    <x v="0"/>
    <x v="0"/>
  </r>
  <r>
    <x v="5176"/>
    <n v="49184"/>
    <s v="33.981.016/0001-81"/>
    <x v="2"/>
    <x v="2"/>
    <x v="0"/>
  </r>
  <r>
    <x v="5177"/>
    <n v="27128"/>
    <s v="11.132.566/0001-93"/>
    <x v="509"/>
    <x v="2"/>
    <x v="0"/>
  </r>
  <r>
    <x v="5178"/>
    <n v="13295"/>
    <s v="09.179.585/0001-23"/>
    <x v="86"/>
    <x v="2"/>
    <x v="0"/>
  </r>
  <r>
    <x v="5179"/>
    <n v="60580"/>
    <s v="41.164.787/0001-04"/>
    <x v="35"/>
    <x v="7"/>
    <x v="0"/>
  </r>
  <r>
    <x v="5180"/>
    <n v="62700"/>
    <s v="37.597.364/0001-00"/>
    <x v="35"/>
    <x v="7"/>
    <x v="0"/>
  </r>
  <r>
    <x v="5181"/>
    <n v="53409"/>
    <s v="34.851.301/0001-40"/>
    <x v="510"/>
    <x v="7"/>
    <x v="0"/>
  </r>
  <r>
    <x v="5182"/>
    <n v="52131"/>
    <s v="40.508.141/0001-34"/>
    <x v="470"/>
    <x v="7"/>
    <x v="0"/>
  </r>
  <r>
    <x v="5183"/>
    <n v="25629"/>
    <s v="13.420.677/0001-20"/>
    <x v="69"/>
    <x v="1"/>
    <x v="0"/>
  </r>
  <r>
    <x v="5184"/>
    <n v="1842"/>
    <s v="31.622.483/0001-90"/>
    <x v="0"/>
    <x v="0"/>
    <x v="0"/>
  </r>
  <r>
    <x v="5185"/>
    <n v="54046"/>
    <s v="31.576.547/0001-63"/>
    <x v="52"/>
    <x v="19"/>
    <x v="0"/>
  </r>
  <r>
    <x v="5186"/>
    <n v="30507"/>
    <s v="09.272.458/0001-74"/>
    <x v="2"/>
    <x v="2"/>
    <x v="0"/>
  </r>
  <r>
    <x v="5187"/>
    <n v="61321"/>
    <s v="28.409.848/0001-98"/>
    <x v="2"/>
    <x v="2"/>
    <x v="0"/>
  </r>
  <r>
    <x v="5188"/>
    <n v="48761"/>
    <s v="25.064.942/0001-64"/>
    <x v="2"/>
    <x v="2"/>
    <x v="0"/>
  </r>
  <r>
    <x v="5189"/>
    <n v="55671"/>
    <s v="33.206.435/0001-46"/>
    <x v="2"/>
    <x v="2"/>
    <x v="0"/>
  </r>
  <r>
    <x v="5190"/>
    <n v="51432"/>
    <s v="35.116.330/0001-21"/>
    <x v="35"/>
    <x v="7"/>
    <x v="0"/>
  </r>
  <r>
    <x v="5191"/>
    <n v="44774"/>
    <s v="21.771.012/0001-90"/>
    <x v="103"/>
    <x v="12"/>
    <x v="0"/>
  </r>
  <r>
    <x v="5192"/>
    <n v="55467"/>
    <s v="32.187.022/0001-07"/>
    <x v="35"/>
    <x v="7"/>
    <x v="0"/>
  </r>
  <r>
    <x v="5193"/>
    <n v="65327"/>
    <s v="59.422.937/0001-06"/>
    <x v="152"/>
    <x v="7"/>
    <x v="0"/>
  </r>
  <r>
    <x v="5194"/>
    <n v="59548"/>
    <s v="44.515.589/0001-36"/>
    <x v="3"/>
    <x v="3"/>
    <x v="0"/>
  </r>
  <r>
    <x v="5195"/>
    <n v="60783"/>
    <s v="54.069.338/0001-29"/>
    <x v="24"/>
    <x v="12"/>
    <x v="0"/>
  </r>
  <r>
    <x v="5196"/>
    <n v="15329"/>
    <s v="10.439.890/0001-96"/>
    <x v="2"/>
    <x v="2"/>
    <x v="0"/>
  </r>
  <r>
    <x v="5197"/>
    <n v="23594"/>
    <s v="13.899.769/0001-35"/>
    <x v="2"/>
    <x v="2"/>
    <x v="0"/>
  </r>
  <r>
    <x v="5198"/>
    <n v="59942"/>
    <s v="51.234.365/0001-11"/>
    <x v="2"/>
    <x v="2"/>
    <x v="0"/>
  </r>
  <r>
    <x v="5199"/>
    <n v="848"/>
    <s v="01.378.559/0001-12"/>
    <x v="2"/>
    <x v="2"/>
    <x v="4"/>
  </r>
  <r>
    <x v="5200"/>
    <n v="52685"/>
    <s v="48.512.744/0001-11"/>
    <x v="2"/>
    <x v="2"/>
    <x v="0"/>
  </r>
  <r>
    <x v="5201"/>
    <n v="62565"/>
    <s v="51.241.728/0001-46"/>
    <x v="15"/>
    <x v="0"/>
    <x v="0"/>
  </r>
  <r>
    <x v="5202"/>
    <n v="57629"/>
    <s v="50.266.648/0001-82"/>
    <x v="2"/>
    <x v="2"/>
    <x v="0"/>
  </r>
  <r>
    <x v="5203"/>
    <n v="18644"/>
    <s v="10.805.838/0001-06"/>
    <x v="78"/>
    <x v="2"/>
    <x v="0"/>
  </r>
  <r>
    <x v="5204"/>
    <n v="41416"/>
    <s v="30.311.806/0001-61"/>
    <x v="167"/>
    <x v="11"/>
    <x v="0"/>
  </r>
  <r>
    <x v="5205"/>
    <n v="55186"/>
    <s v="32.628.211/0001-60"/>
    <x v="0"/>
    <x v="0"/>
    <x v="0"/>
  </r>
  <r>
    <x v="5206"/>
    <n v="63216"/>
    <s v="50.692.061/0001-35"/>
    <x v="511"/>
    <x v="2"/>
    <x v="0"/>
  </r>
  <r>
    <x v="5207"/>
    <n v="54358"/>
    <s v="36.639.287/0001-41"/>
    <x v="54"/>
    <x v="20"/>
    <x v="0"/>
  </r>
  <r>
    <x v="5208"/>
    <n v="52367"/>
    <s v="42.930.165/0001-02"/>
    <x v="22"/>
    <x v="2"/>
    <x v="0"/>
  </r>
  <r>
    <x v="5209"/>
    <n v="35068"/>
    <s v="21.444.539/0001-00"/>
    <x v="512"/>
    <x v="12"/>
    <x v="0"/>
  </r>
  <r>
    <x v="5210"/>
    <n v="54724"/>
    <s v="50.340.289/0001-66"/>
    <x v="0"/>
    <x v="0"/>
    <x v="0"/>
  </r>
  <r>
    <x v="5211"/>
    <n v="32840"/>
    <s v="20.082.421/0001-16"/>
    <x v="2"/>
    <x v="2"/>
    <x v="0"/>
  </r>
  <r>
    <x v="5212"/>
    <n v="49154"/>
    <s v="24.180.313/0001-37"/>
    <x v="5"/>
    <x v="5"/>
    <x v="0"/>
  </r>
  <r>
    <x v="5213"/>
    <n v="64792"/>
    <s v="31.653.693/0001-45"/>
    <x v="3"/>
    <x v="3"/>
    <x v="0"/>
  </r>
  <r>
    <x v="5214"/>
    <n v="63349"/>
    <s v="57.227.312/0001-50"/>
    <x v="2"/>
    <x v="2"/>
    <x v="0"/>
  </r>
  <r>
    <x v="5215"/>
    <n v="65567"/>
    <s v="56.265.819/0001-35"/>
    <x v="38"/>
    <x v="1"/>
    <x v="0"/>
  </r>
  <r>
    <x v="5216"/>
    <n v="39654"/>
    <s v="17.809.044/0001-60"/>
    <x v="2"/>
    <x v="2"/>
    <x v="0"/>
  </r>
  <r>
    <x v="5217"/>
    <n v="62985"/>
    <s v="05.778.530/0001-89"/>
    <x v="513"/>
    <x v="2"/>
    <x v="0"/>
  </r>
  <r>
    <x v="5218"/>
    <n v="57677"/>
    <s v="49.877.414/0001-92"/>
    <x v="2"/>
    <x v="2"/>
    <x v="0"/>
  </r>
  <r>
    <x v="5219"/>
    <n v="57242"/>
    <s v="11.824.720/0001-98"/>
    <x v="2"/>
    <x v="2"/>
    <x v="0"/>
  </r>
  <r>
    <x v="5220"/>
    <n v="31830"/>
    <s v="15.383.266/0001-38"/>
    <x v="0"/>
    <x v="0"/>
    <x v="0"/>
  </r>
  <r>
    <x v="5221"/>
    <n v="51438"/>
    <s v="46.199.538/0001-78"/>
    <x v="11"/>
    <x v="4"/>
    <x v="0"/>
  </r>
  <r>
    <x v="5222"/>
    <n v="25979"/>
    <s v="14.597.365/0001-50"/>
    <x v="86"/>
    <x v="2"/>
    <x v="0"/>
  </r>
  <r>
    <x v="5223"/>
    <n v="41117"/>
    <s v="09.231.613/0001-04"/>
    <x v="2"/>
    <x v="2"/>
    <x v="0"/>
  </r>
  <r>
    <x v="5224"/>
    <n v="45671"/>
    <s v="34.758.389/0001-50"/>
    <x v="29"/>
    <x v="15"/>
    <x v="0"/>
  </r>
  <r>
    <x v="5225"/>
    <n v="41014"/>
    <s v="20.711.177/0001-03"/>
    <x v="45"/>
    <x v="16"/>
    <x v="0"/>
  </r>
  <r>
    <x v="5226"/>
    <n v="60635"/>
    <s v="15.048.877/0001-20"/>
    <x v="514"/>
    <x v="0"/>
    <x v="0"/>
  </r>
  <r>
    <x v="5227"/>
    <n v="61882"/>
    <s v="20.027.585/0001-40"/>
    <x v="0"/>
    <x v="0"/>
    <x v="0"/>
  </r>
  <r>
    <x v="5228"/>
    <n v="42555"/>
    <s v="29.787.255/0001-28"/>
    <x v="63"/>
    <x v="22"/>
    <x v="0"/>
  </r>
  <r>
    <x v="5229"/>
    <n v="24384"/>
    <s v="12.379.149/0001-02"/>
    <x v="59"/>
    <x v="18"/>
    <x v="0"/>
  </r>
  <r>
    <x v="5230"/>
    <n v="52557"/>
    <s v="24.431.979/0001-10"/>
    <x v="29"/>
    <x v="15"/>
    <x v="0"/>
  </r>
  <r>
    <x v="5231"/>
    <n v="57488"/>
    <s v="51.039.265/0001-34"/>
    <x v="515"/>
    <x v="26"/>
    <x v="0"/>
  </r>
  <r>
    <x v="5232"/>
    <n v="43452"/>
    <s v="33.916.629/0001-35"/>
    <x v="165"/>
    <x v="0"/>
    <x v="0"/>
  </r>
  <r>
    <x v="5233"/>
    <n v="32815"/>
    <s v="24.468.722/0001-33"/>
    <x v="54"/>
    <x v="20"/>
    <x v="0"/>
  </r>
  <r>
    <x v="5234"/>
    <n v="41499"/>
    <s v="18.106.092/0001-54"/>
    <x v="5"/>
    <x v="5"/>
    <x v="0"/>
  </r>
  <r>
    <x v="5235"/>
    <n v="58726"/>
    <s v="47.153.794/0001-97"/>
    <x v="29"/>
    <x v="15"/>
    <x v="0"/>
  </r>
  <r>
    <x v="5236"/>
    <n v="54725"/>
    <s v="36.130.838/0001-47"/>
    <x v="2"/>
    <x v="2"/>
    <x v="0"/>
  </r>
  <r>
    <x v="5237"/>
    <n v="30668"/>
    <s v="22.154.154/0001-70"/>
    <x v="67"/>
    <x v="21"/>
    <x v="0"/>
  </r>
  <r>
    <x v="5238"/>
    <n v="61767"/>
    <s v="07.252.700/0001-12"/>
    <x v="45"/>
    <x v="16"/>
    <x v="0"/>
  </r>
  <r>
    <x v="5239"/>
    <n v="24619"/>
    <s v="18.351.980/0001-32"/>
    <x v="0"/>
    <x v="0"/>
    <x v="0"/>
  </r>
  <r>
    <x v="5240"/>
    <n v="27331"/>
    <s v="20.233.324/0001-87"/>
    <x v="78"/>
    <x v="2"/>
    <x v="0"/>
  </r>
  <r>
    <x v="5241"/>
    <n v="63064"/>
    <s v="47.324.196/0001-33"/>
    <x v="103"/>
    <x v="12"/>
    <x v="0"/>
  </r>
  <r>
    <x v="5242"/>
    <n v="21541"/>
    <s v="15.372.472/0001-42"/>
    <x v="0"/>
    <x v="0"/>
    <x v="0"/>
  </r>
  <r>
    <x v="5243"/>
    <n v="23014"/>
    <s v="09.613.832/0001-58"/>
    <x v="140"/>
    <x v="1"/>
    <x v="0"/>
  </r>
  <r>
    <x v="5244"/>
    <n v="49355"/>
    <s v="43.000.113/0001-08"/>
    <x v="8"/>
    <x v="2"/>
    <x v="0"/>
  </r>
  <r>
    <x v="5245"/>
    <n v="63932"/>
    <s v="58.138.929/0001-61"/>
    <x v="2"/>
    <x v="2"/>
    <x v="0"/>
  </r>
  <r>
    <x v="5246"/>
    <n v="65111"/>
    <s v="67.001.765/0001-17"/>
    <x v="2"/>
    <x v="2"/>
    <x v="0"/>
  </r>
  <r>
    <x v="5247"/>
    <n v="38494"/>
    <s v="29.211.421/0001-43"/>
    <x v="78"/>
    <x v="2"/>
    <x v="0"/>
  </r>
  <r>
    <x v="5248"/>
    <n v="58107"/>
    <s v="53.271.587/0001-30"/>
    <x v="167"/>
    <x v="11"/>
    <x v="0"/>
  </r>
  <r>
    <x v="5249"/>
    <n v="28235"/>
    <s v="20.543.535/0001-16"/>
    <x v="2"/>
    <x v="2"/>
    <x v="0"/>
  </r>
  <r>
    <x v="5250"/>
    <n v="32538"/>
    <s v="23.783.446/0001-35"/>
    <x v="35"/>
    <x v="7"/>
    <x v="0"/>
  </r>
  <r>
    <x v="5251"/>
    <n v="60308"/>
    <s v="58.196.532/0001-26"/>
    <x v="2"/>
    <x v="2"/>
    <x v="0"/>
  </r>
  <r>
    <x v="5252"/>
    <n v="33192"/>
    <s v="21.459.587/0001-71"/>
    <x v="0"/>
    <x v="0"/>
    <x v="0"/>
  </r>
  <r>
    <x v="5253"/>
    <n v="59669"/>
    <s v="56.208.727/0001-13"/>
    <x v="78"/>
    <x v="2"/>
    <x v="0"/>
  </r>
  <r>
    <x v="5254"/>
    <n v="13549"/>
    <s v="07.824.062/0001-67"/>
    <x v="2"/>
    <x v="2"/>
    <x v="0"/>
  </r>
  <r>
    <x v="5255"/>
    <n v="18231"/>
    <s v="12.164.575/0001-29"/>
    <x v="35"/>
    <x v="7"/>
    <x v="0"/>
  </r>
  <r>
    <x v="5256"/>
    <n v="14566"/>
    <s v="10.281.460/0001-99"/>
    <x v="17"/>
    <x v="11"/>
    <x v="3"/>
  </r>
  <r>
    <x v="5257"/>
    <n v="51849"/>
    <s v="41.632.527/0001-16"/>
    <x v="2"/>
    <x v="2"/>
    <x v="0"/>
  </r>
  <r>
    <x v="5258"/>
    <n v="48128"/>
    <s v="38.259.283/0001-63"/>
    <x v="2"/>
    <x v="2"/>
    <x v="0"/>
  </r>
  <r>
    <x v="5259"/>
    <n v="60367"/>
    <s v="23.352.942/0001-34"/>
    <x v="0"/>
    <x v="0"/>
    <x v="0"/>
  </r>
  <r>
    <x v="5260"/>
    <n v="53698"/>
    <s v="49.841.803/0001-68"/>
    <x v="2"/>
    <x v="2"/>
    <x v="0"/>
  </r>
  <r>
    <x v="5261"/>
    <n v="1025"/>
    <s v="86.774.361/0001-00"/>
    <x v="0"/>
    <x v="0"/>
    <x v="0"/>
  </r>
  <r>
    <x v="5262"/>
    <n v="34087"/>
    <s v="22.357.342/0001-04"/>
    <x v="2"/>
    <x v="2"/>
    <x v="0"/>
  </r>
  <r>
    <x v="5263"/>
    <n v="54757"/>
    <s v="41.505.235/0001-12"/>
    <x v="0"/>
    <x v="0"/>
    <x v="0"/>
  </r>
  <r>
    <x v="5264"/>
    <n v="57390"/>
    <s v="37.624.732/0001-62"/>
    <x v="516"/>
    <x v="21"/>
    <x v="0"/>
  </r>
  <r>
    <x v="5265"/>
    <n v="30705"/>
    <s v="22.529.278/0001-93"/>
    <x v="2"/>
    <x v="2"/>
    <x v="0"/>
  </r>
  <r>
    <x v="5266"/>
    <n v="62074"/>
    <s v="46.184.965/0001-82"/>
    <x v="2"/>
    <x v="2"/>
    <x v="0"/>
  </r>
  <r>
    <x v="5267"/>
    <n v="62326"/>
    <s v="58.029.979/0001-00"/>
    <x v="11"/>
    <x v="4"/>
    <x v="0"/>
  </r>
  <r>
    <x v="5268"/>
    <n v="58879"/>
    <s v="42.567.262/0001-82"/>
    <x v="0"/>
    <x v="0"/>
    <x v="0"/>
  </r>
  <r>
    <x v="5269"/>
    <n v="36358"/>
    <s v="26.530.678/0001-70"/>
    <x v="0"/>
    <x v="0"/>
    <x v="0"/>
  </r>
  <r>
    <x v="5270"/>
    <n v="962"/>
    <s v="03.838.776/0001-73"/>
    <x v="0"/>
    <x v="0"/>
    <x v="1"/>
  </r>
  <r>
    <x v="5271"/>
    <n v="636"/>
    <s v="03.980.575/0001-06"/>
    <x v="7"/>
    <x v="6"/>
    <x v="0"/>
  </r>
  <r>
    <x v="5272"/>
    <n v="38538"/>
    <s v="24.108.233/0001-70"/>
    <x v="0"/>
    <x v="0"/>
    <x v="0"/>
  </r>
  <r>
    <x v="5273"/>
    <n v="58415"/>
    <s v="43.468.815/0001-02"/>
    <x v="86"/>
    <x v="2"/>
    <x v="0"/>
  </r>
  <r>
    <x v="5274"/>
    <n v="38187"/>
    <s v="12.958.416/0001-04"/>
    <x v="517"/>
    <x v="12"/>
    <x v="0"/>
  </r>
  <r>
    <x v="5275"/>
    <n v="50099"/>
    <s v="22.608.833/0001-72"/>
    <x v="182"/>
    <x v="0"/>
    <x v="0"/>
  </r>
  <r>
    <x v="5276"/>
    <n v="56773"/>
    <s v="27.849.319/0001-42"/>
    <x v="45"/>
    <x v="16"/>
    <x v="0"/>
  </r>
  <r>
    <x v="5277"/>
    <n v="51183"/>
    <s v="45.592.934/0001-06"/>
    <x v="2"/>
    <x v="2"/>
    <x v="0"/>
  </r>
  <r>
    <x v="5278"/>
    <n v="54028"/>
    <s v="28.034.046/0001-40"/>
    <x v="17"/>
    <x v="11"/>
    <x v="0"/>
  </r>
  <r>
    <x v="5279"/>
    <n v="21507"/>
    <s v="15.335.172/0001-93"/>
    <x v="24"/>
    <x v="12"/>
    <x v="0"/>
  </r>
  <r>
    <x v="5280"/>
    <n v="61415"/>
    <s v="37.518.273/0001-32"/>
    <x v="2"/>
    <x v="2"/>
    <x v="0"/>
  </r>
  <r>
    <x v="5281"/>
    <n v="45930"/>
    <s v="32.320.623/0001-38"/>
    <x v="2"/>
    <x v="2"/>
    <x v="0"/>
  </r>
  <r>
    <x v="5282"/>
    <n v="54748"/>
    <s v="47.801.986/0001-62"/>
    <x v="24"/>
    <x v="12"/>
    <x v="0"/>
  </r>
  <r>
    <x v="5283"/>
    <n v="3708"/>
    <s v="07.167.370/0001-67"/>
    <x v="11"/>
    <x v="4"/>
    <x v="0"/>
  </r>
  <r>
    <x v="5284"/>
    <n v="14118"/>
    <s v="09.513.233/0001-62"/>
    <x v="180"/>
    <x v="6"/>
    <x v="0"/>
  </r>
  <r>
    <x v="5285"/>
    <n v="29420"/>
    <s v="13.224.568/0001-38"/>
    <x v="11"/>
    <x v="4"/>
    <x v="0"/>
  </r>
  <r>
    <x v="5286"/>
    <n v="19545"/>
    <s v="09.174.621/0001-66"/>
    <x v="0"/>
    <x v="0"/>
    <x v="1"/>
  </r>
  <r>
    <x v="5287"/>
    <n v="19928"/>
    <s v="10.931.349/0001-09"/>
    <x v="2"/>
    <x v="2"/>
    <x v="0"/>
  </r>
  <r>
    <x v="5288"/>
    <n v="13552"/>
    <s v="09.341.047/0001-93"/>
    <x v="2"/>
    <x v="2"/>
    <x v="0"/>
  </r>
  <r>
    <x v="5289"/>
    <n v="21772"/>
    <s v="15.464.299/0001-02"/>
    <x v="5"/>
    <x v="5"/>
    <x v="0"/>
  </r>
  <r>
    <x v="5290"/>
    <n v="43720"/>
    <s v="09.286.630/0001-49"/>
    <x v="35"/>
    <x v="7"/>
    <x v="0"/>
  </r>
  <r>
    <x v="5291"/>
    <n v="50252"/>
    <s v="37.611.833/0001-07"/>
    <x v="2"/>
    <x v="2"/>
    <x v="0"/>
  </r>
  <r>
    <x v="5292"/>
    <n v="62174"/>
    <s v="60.240.539/0001-40"/>
    <x v="0"/>
    <x v="0"/>
    <x v="0"/>
  </r>
  <r>
    <x v="5293"/>
    <n v="48855"/>
    <s v="37.953.843/0001-12"/>
    <x v="518"/>
    <x v="2"/>
    <x v="0"/>
  </r>
  <r>
    <x v="5294"/>
    <n v="60137"/>
    <s v="21.146.054/0001-30"/>
    <x v="35"/>
    <x v="7"/>
    <x v="0"/>
  </r>
  <r>
    <x v="5295"/>
    <n v="1087"/>
    <s v="00.205.194/0001-61"/>
    <x v="2"/>
    <x v="2"/>
    <x v="2"/>
  </r>
  <r>
    <x v="5296"/>
    <n v="176"/>
    <s v="46.848.701/0001-86"/>
    <x v="2"/>
    <x v="2"/>
    <x v="2"/>
  </r>
  <r>
    <x v="5297"/>
    <n v="38390"/>
    <s v="24.739.329/0001-37"/>
    <x v="2"/>
    <x v="2"/>
    <x v="0"/>
  </r>
  <r>
    <x v="5298"/>
    <n v="55250"/>
    <s v="24.350.581/0001-50"/>
    <x v="0"/>
    <x v="0"/>
    <x v="0"/>
  </r>
  <r>
    <x v="5299"/>
    <n v="46004"/>
    <s v="34.164.425/0001-58"/>
    <x v="38"/>
    <x v="1"/>
    <x v="0"/>
  </r>
  <r>
    <x v="5300"/>
    <n v="56914"/>
    <s v="18.930.633/0001-64"/>
    <x v="35"/>
    <x v="7"/>
    <x v="0"/>
  </r>
  <r>
    <x v="5301"/>
    <n v="52254"/>
    <s v="41.599.787/0001-37"/>
    <x v="94"/>
    <x v="0"/>
    <x v="0"/>
  </r>
  <r>
    <x v="5302"/>
    <n v="62557"/>
    <s v="44.350.402/0001-91"/>
    <x v="519"/>
    <x v="6"/>
    <x v="0"/>
  </r>
  <r>
    <x v="5303"/>
    <n v="56098"/>
    <s v="51.185.990/0001-10"/>
    <x v="152"/>
    <x v="7"/>
    <x v="0"/>
  </r>
  <r>
    <x v="5304"/>
    <n v="38823"/>
    <s v="29.226.474/0001-38"/>
    <x v="2"/>
    <x v="2"/>
    <x v="0"/>
  </r>
  <r>
    <x v="5305"/>
    <n v="38544"/>
    <s v="28.725.643/0001-11"/>
    <x v="2"/>
    <x v="2"/>
    <x v="0"/>
  </r>
  <r>
    <x v="5306"/>
    <n v="58011"/>
    <s v="53.275.355/0001-50"/>
    <x v="11"/>
    <x v="4"/>
    <x v="0"/>
  </r>
  <r>
    <x v="5307"/>
    <n v="32947"/>
    <s v="17.257.062/0001-86"/>
    <x v="0"/>
    <x v="0"/>
    <x v="0"/>
  </r>
  <r>
    <x v="5308"/>
    <n v="39947"/>
    <s v="11.517.001/0001-24"/>
    <x v="2"/>
    <x v="2"/>
    <x v="0"/>
  </r>
  <r>
    <x v="5309"/>
    <n v="53199"/>
    <s v="32.670.625/0001-57"/>
    <x v="140"/>
    <x v="1"/>
    <x v="0"/>
  </r>
  <r>
    <x v="5310"/>
    <n v="57723"/>
    <s v="54.140.570/0001-06"/>
    <x v="520"/>
    <x v="5"/>
    <x v="0"/>
  </r>
  <r>
    <x v="5311"/>
    <n v="65685"/>
    <s v="48.335.899/0001-20"/>
    <x v="0"/>
    <x v="0"/>
    <x v="0"/>
  </r>
  <r>
    <x v="5312"/>
    <n v="59568"/>
    <s v="14.689.126/0001-20"/>
    <x v="99"/>
    <x v="6"/>
    <x v="0"/>
  </r>
  <r>
    <x v="5313"/>
    <n v="53239"/>
    <s v="41.245.307/0001-30"/>
    <x v="521"/>
    <x v="16"/>
    <x v="0"/>
  </r>
  <r>
    <x v="5314"/>
    <n v="50887"/>
    <s v="20.238.718/0001-28"/>
    <x v="17"/>
    <x v="11"/>
    <x v="0"/>
  </r>
  <r>
    <x v="5315"/>
    <n v="20986"/>
    <s v="11.227.925/0001-96"/>
    <x v="118"/>
    <x v="0"/>
    <x v="0"/>
  </r>
  <r>
    <x v="5316"/>
    <n v="1656"/>
    <s v="02.280.530/0001-66"/>
    <x v="0"/>
    <x v="0"/>
    <x v="0"/>
  </r>
  <r>
    <x v="5317"/>
    <n v="41497"/>
    <s v="11.646.632/0001-43"/>
    <x v="2"/>
    <x v="2"/>
    <x v="0"/>
  </r>
  <r>
    <x v="5318"/>
    <n v="63297"/>
    <s v="38.204.599/0001-58"/>
    <x v="522"/>
    <x v="6"/>
    <x v="0"/>
  </r>
  <r>
    <x v="5319"/>
    <n v="57700"/>
    <s v="29.948.582/0001-14"/>
    <x v="367"/>
    <x v="5"/>
    <x v="0"/>
  </r>
  <r>
    <x v="5320"/>
    <n v="23616"/>
    <s v="17.430.107/0001-72"/>
    <x v="0"/>
    <x v="0"/>
    <x v="0"/>
  </r>
  <r>
    <x v="5321"/>
    <n v="21341"/>
    <s v="00.885.147/0001-06"/>
    <x v="336"/>
    <x v="2"/>
    <x v="0"/>
  </r>
  <r>
    <x v="5322"/>
    <n v="56466"/>
    <s v="26.345.627/0001-78"/>
    <x v="7"/>
    <x v="6"/>
    <x v="0"/>
  </r>
  <r>
    <x v="5323"/>
    <n v="50847"/>
    <s v="40.277.981/0001-33"/>
    <x v="29"/>
    <x v="15"/>
    <x v="0"/>
  </r>
  <r>
    <x v="5324"/>
    <n v="52640"/>
    <s v="48.761.949/0001-30"/>
    <x v="312"/>
    <x v="4"/>
    <x v="0"/>
  </r>
  <r>
    <x v="5325"/>
    <n v="63165"/>
    <s v="61.424.512/0001-70"/>
    <x v="11"/>
    <x v="4"/>
    <x v="0"/>
  </r>
  <r>
    <x v="5326"/>
    <n v="61112"/>
    <s v="11.316.384/0001-72"/>
    <x v="3"/>
    <x v="3"/>
    <x v="0"/>
  </r>
  <r>
    <x v="5327"/>
    <n v="47240"/>
    <s v="35.557.094/0001-89"/>
    <x v="2"/>
    <x v="2"/>
    <x v="0"/>
  </r>
  <r>
    <x v="5328"/>
    <n v="57470"/>
    <s v="53.858.457/0001-06"/>
    <x v="239"/>
    <x v="1"/>
    <x v="0"/>
  </r>
  <r>
    <x v="5329"/>
    <n v="57692"/>
    <s v="07.174.547/0001-52"/>
    <x v="2"/>
    <x v="2"/>
    <x v="0"/>
  </r>
  <r>
    <x v="5330"/>
    <n v="17936"/>
    <s v="09.429.014/0001-08"/>
    <x v="2"/>
    <x v="2"/>
    <x v="0"/>
  </r>
  <r>
    <x v="5331"/>
    <n v="56404"/>
    <s v="52.158.694/0001-93"/>
    <x v="29"/>
    <x v="15"/>
    <x v="0"/>
  </r>
  <r>
    <x v="5332"/>
    <n v="62365"/>
    <s v="16.563.886/0001-11"/>
    <x v="0"/>
    <x v="0"/>
    <x v="0"/>
  </r>
  <r>
    <x v="5333"/>
    <n v="47780"/>
    <s v="39.601.528/0001-51"/>
    <x v="2"/>
    <x v="2"/>
    <x v="0"/>
  </r>
  <r>
    <x v="5334"/>
    <n v="61069"/>
    <s v="33.838.621/0001-06"/>
    <x v="52"/>
    <x v="19"/>
    <x v="0"/>
  </r>
  <r>
    <x v="5335"/>
    <n v="24734"/>
    <s v="14.814.063/0001-96"/>
    <x v="2"/>
    <x v="2"/>
    <x v="0"/>
  </r>
  <r>
    <x v="5336"/>
    <n v="53452"/>
    <s v="20.158.530/0001-70"/>
    <x v="406"/>
    <x v="7"/>
    <x v="0"/>
  </r>
  <r>
    <x v="5337"/>
    <n v="56631"/>
    <s v="23.763.648/0001-15"/>
    <x v="523"/>
    <x v="6"/>
    <x v="0"/>
  </r>
  <r>
    <x v="5338"/>
    <n v="53162"/>
    <s v="15.213.188/0001-23"/>
    <x v="0"/>
    <x v="0"/>
    <x v="0"/>
  </r>
  <r>
    <x v="5339"/>
    <n v="42895"/>
    <s v="25.258.691/0001-59"/>
    <x v="78"/>
    <x v="2"/>
    <x v="0"/>
  </r>
  <r>
    <x v="5340"/>
    <n v="60200"/>
    <s v="30.849.223/0001-99"/>
    <x v="0"/>
    <x v="0"/>
    <x v="0"/>
  </r>
  <r>
    <x v="5341"/>
    <n v="63972"/>
    <s v="63.935.275/0001-37"/>
    <x v="24"/>
    <x v="12"/>
    <x v="0"/>
  </r>
  <r>
    <x v="5342"/>
    <n v="54195"/>
    <s v="49.761.027/0001-96"/>
    <x v="22"/>
    <x v="2"/>
    <x v="0"/>
  </r>
  <r>
    <x v="5343"/>
    <n v="58663"/>
    <s v="42.704.398/0001-97"/>
    <x v="2"/>
    <x v="2"/>
    <x v="0"/>
  </r>
  <r>
    <x v="5344"/>
    <n v="64714"/>
    <s v="52.201.226/0001-54"/>
    <x v="0"/>
    <x v="0"/>
    <x v="0"/>
  </r>
  <r>
    <x v="5345"/>
    <n v="61845"/>
    <s v="26.985.032/0001-87"/>
    <x v="66"/>
    <x v="18"/>
    <x v="0"/>
  </r>
  <r>
    <x v="5346"/>
    <n v="57576"/>
    <s v="47.052.432/0001-00"/>
    <x v="63"/>
    <x v="22"/>
    <x v="0"/>
  </r>
  <r>
    <x v="5347"/>
    <n v="62976"/>
    <s v="18.650.597/0001-85"/>
    <x v="35"/>
    <x v="7"/>
    <x v="0"/>
  </r>
  <r>
    <x v="5348"/>
    <n v="59106"/>
    <s v="31.260.514/0001-00"/>
    <x v="2"/>
    <x v="2"/>
    <x v="0"/>
  </r>
  <r>
    <x v="5349"/>
    <n v="16954"/>
    <s v="11.582.336/0001-26"/>
    <x v="3"/>
    <x v="3"/>
    <x v="0"/>
  </r>
  <r>
    <x v="5350"/>
    <n v="63266"/>
    <s v="27.324.122/0001-90"/>
    <x v="5"/>
    <x v="5"/>
    <x v="0"/>
  </r>
  <r>
    <x v="5351"/>
    <n v="45094"/>
    <s v="13.544.905/0001-74"/>
    <x v="0"/>
    <x v="0"/>
    <x v="0"/>
  </r>
  <r>
    <x v="5352"/>
    <n v="25151"/>
    <s v="18.241.528/0001-18"/>
    <x v="10"/>
    <x v="8"/>
    <x v="0"/>
  </r>
  <r>
    <x v="5353"/>
    <n v="53587"/>
    <s v="19.721.608/0001-33"/>
    <x v="0"/>
    <x v="0"/>
    <x v="0"/>
  </r>
  <r>
    <x v="5354"/>
    <n v="59934"/>
    <s v="57.203.584/0001-10"/>
    <x v="3"/>
    <x v="3"/>
    <x v="0"/>
  </r>
  <r>
    <x v="5355"/>
    <n v="57982"/>
    <s v="23.412.512/0001-60"/>
    <x v="24"/>
    <x v="12"/>
    <x v="0"/>
  </r>
  <r>
    <x v="5356"/>
    <n v="58427"/>
    <s v="43.143.550/0001-72"/>
    <x v="17"/>
    <x v="11"/>
    <x v="0"/>
  </r>
  <r>
    <x v="5357"/>
    <n v="43089"/>
    <s v="22.754.330/0001-05"/>
    <x v="3"/>
    <x v="3"/>
    <x v="0"/>
  </r>
  <r>
    <x v="5358"/>
    <n v="50857"/>
    <s v="35.423.043/0001-64"/>
    <x v="0"/>
    <x v="0"/>
    <x v="0"/>
  </r>
  <r>
    <x v="5359"/>
    <n v="49412"/>
    <s v="30.292.864/0001-95"/>
    <x v="2"/>
    <x v="2"/>
    <x v="0"/>
  </r>
  <r>
    <x v="5360"/>
    <n v="58832"/>
    <s v="20.831.188/0001-27"/>
    <x v="183"/>
    <x v="2"/>
    <x v="0"/>
  </r>
  <r>
    <x v="5361"/>
    <n v="65197"/>
    <s v="47.516.577/0001-14"/>
    <x v="0"/>
    <x v="0"/>
    <x v="0"/>
  </r>
  <r>
    <x v="5362"/>
    <n v="58022"/>
    <s v="09.347.752/0001-06"/>
    <x v="49"/>
    <x v="2"/>
    <x v="0"/>
  </r>
  <r>
    <x v="5363"/>
    <n v="27664"/>
    <s v="19.485.313/0001-05"/>
    <x v="2"/>
    <x v="2"/>
    <x v="0"/>
  </r>
  <r>
    <x v="5364"/>
    <n v="56298"/>
    <s v="50.011.723/0001-64"/>
    <x v="18"/>
    <x v="1"/>
    <x v="0"/>
  </r>
  <r>
    <x v="5365"/>
    <n v="62156"/>
    <s v="54.572.740/0001-21"/>
    <x v="7"/>
    <x v="6"/>
    <x v="0"/>
  </r>
  <r>
    <x v="5366"/>
    <n v="50581"/>
    <s v="26.706.756/0001-44"/>
    <x v="0"/>
    <x v="0"/>
    <x v="0"/>
  </r>
  <r>
    <x v="5367"/>
    <n v="65054"/>
    <s v="11.838.648/0001-58"/>
    <x v="2"/>
    <x v="2"/>
    <x v="0"/>
  </r>
  <r>
    <x v="5368"/>
    <n v="25264"/>
    <s v="14.128.876/0001-22"/>
    <x v="66"/>
    <x v="18"/>
    <x v="0"/>
  </r>
  <r>
    <x v="5369"/>
    <n v="56454"/>
    <s v="49.670.647/0001-10"/>
    <x v="35"/>
    <x v="7"/>
    <x v="0"/>
  </r>
  <r>
    <x v="5370"/>
    <n v="55372"/>
    <s v="28.371.985/0001-80"/>
    <x v="24"/>
    <x v="12"/>
    <x v="0"/>
  </r>
  <r>
    <x v="5371"/>
    <n v="48843"/>
    <s v="15.529.243/0001-99"/>
    <x v="2"/>
    <x v="2"/>
    <x v="0"/>
  </r>
  <r>
    <x v="5372"/>
    <n v="50715"/>
    <s v="03.626.936/0001-10"/>
    <x v="52"/>
    <x v="19"/>
    <x v="0"/>
  </r>
  <r>
    <x v="5373"/>
    <n v="53468"/>
    <s v="46.011.796/0001-89"/>
    <x v="2"/>
    <x v="2"/>
    <x v="0"/>
  </r>
  <r>
    <x v="5374"/>
    <n v="51398"/>
    <s v="17.903.906/0001-19"/>
    <x v="0"/>
    <x v="0"/>
    <x v="0"/>
  </r>
  <r>
    <x v="5375"/>
    <n v="26015"/>
    <s v="07.494.365/0001-69"/>
    <x v="247"/>
    <x v="25"/>
    <x v="0"/>
  </r>
  <r>
    <x v="5376"/>
    <n v="2294"/>
    <s v="04.496.798/0001-65"/>
    <x v="78"/>
    <x v="2"/>
    <x v="0"/>
  </r>
  <r>
    <x v="5377"/>
    <n v="55867"/>
    <s v="30.198.856/0001-84"/>
    <x v="18"/>
    <x v="1"/>
    <x v="0"/>
  </r>
  <r>
    <x v="5378"/>
    <n v="12923"/>
    <s v="41.940.446/0001-83"/>
    <x v="524"/>
    <x v="6"/>
    <x v="0"/>
  </r>
  <r>
    <x v="5379"/>
    <n v="27239"/>
    <s v="11.430.945/0001-60"/>
    <x v="2"/>
    <x v="2"/>
    <x v="0"/>
  </r>
  <r>
    <x v="5380"/>
    <n v="50997"/>
    <s v="34.249.685/0001-26"/>
    <x v="525"/>
    <x v="2"/>
    <x v="0"/>
  </r>
  <r>
    <x v="5381"/>
    <n v="57775"/>
    <s v="17.363.038/0001-21"/>
    <x v="5"/>
    <x v="5"/>
    <x v="0"/>
  </r>
  <r>
    <x v="5382"/>
    <n v="15313"/>
    <s v="10.673.116/0001-45"/>
    <x v="28"/>
    <x v="14"/>
    <x v="0"/>
  </r>
  <r>
    <x v="5383"/>
    <n v="54148"/>
    <s v="36.516.625/0001-58"/>
    <x v="364"/>
    <x v="7"/>
    <x v="0"/>
  </r>
  <r>
    <x v="5384"/>
    <n v="53101"/>
    <s v="37.920.363/0001-55"/>
    <x v="2"/>
    <x v="2"/>
    <x v="0"/>
  </r>
  <r>
    <x v="5385"/>
    <n v="50047"/>
    <s v="37.706.742/0001-47"/>
    <x v="2"/>
    <x v="2"/>
    <x v="0"/>
  </r>
  <r>
    <x v="5386"/>
    <n v="48872"/>
    <s v="19.035.440/0001-02"/>
    <x v="2"/>
    <x v="2"/>
    <x v="0"/>
  </r>
  <r>
    <x v="5387"/>
    <n v="29761"/>
    <s v="17.992.676/0001-01"/>
    <x v="2"/>
    <x v="2"/>
    <x v="0"/>
  </r>
  <r>
    <x v="5388"/>
    <n v="56251"/>
    <s v="24.546.279/0001-71"/>
    <x v="526"/>
    <x v="1"/>
    <x v="0"/>
  </r>
  <r>
    <x v="5389"/>
    <n v="50332"/>
    <s v="43.090.072/0001-80"/>
    <x v="0"/>
    <x v="0"/>
    <x v="0"/>
  </r>
  <r>
    <x v="5390"/>
    <n v="60821"/>
    <s v="43.080.353/0001-51"/>
    <x v="38"/>
    <x v="1"/>
    <x v="0"/>
  </r>
  <r>
    <x v="5391"/>
    <n v="64411"/>
    <s v="55.953.547/0001-01"/>
    <x v="239"/>
    <x v="1"/>
    <x v="0"/>
  </r>
  <r>
    <x v="5392"/>
    <n v="63882"/>
    <s v="53.456.956/0001-69"/>
    <x v="292"/>
    <x v="2"/>
    <x v="0"/>
  </r>
  <r>
    <x v="5393"/>
    <n v="21199"/>
    <s v="09.298.731/0001-30"/>
    <x v="2"/>
    <x v="2"/>
    <x v="0"/>
  </r>
  <r>
    <x v="5394"/>
    <n v="63794"/>
    <s v="62.453.689/0001-67"/>
    <x v="2"/>
    <x v="2"/>
    <x v="0"/>
  </r>
  <r>
    <x v="5395"/>
    <n v="16468"/>
    <s v="10.480.518/0001-23"/>
    <x v="0"/>
    <x v="0"/>
    <x v="0"/>
  </r>
  <r>
    <x v="5396"/>
    <n v="18076"/>
    <s v="01.358.226/0001-21"/>
    <x v="0"/>
    <x v="0"/>
    <x v="0"/>
  </r>
  <r>
    <x v="5397"/>
    <n v="56720"/>
    <s v="20.643.405/0001-55"/>
    <x v="0"/>
    <x v="0"/>
    <x v="0"/>
  </r>
  <r>
    <x v="5398"/>
    <n v="50524"/>
    <s v="21.856.300/0001-47"/>
    <x v="166"/>
    <x v="26"/>
    <x v="0"/>
  </r>
  <r>
    <x v="5399"/>
    <n v="5158"/>
    <s v="07.630.900/0001-61"/>
    <x v="0"/>
    <x v="0"/>
    <x v="2"/>
  </r>
  <r>
    <x v="5400"/>
    <n v="30535"/>
    <s v="17.767.223/0001-81"/>
    <x v="0"/>
    <x v="0"/>
    <x v="1"/>
  </r>
  <r>
    <x v="5401"/>
    <n v="46853"/>
    <s v="38.904.999/0001-76"/>
    <x v="8"/>
    <x v="2"/>
    <x v="0"/>
  </r>
  <r>
    <x v="5402"/>
    <n v="54364"/>
    <s v="09.661.572/0001-96"/>
    <x v="2"/>
    <x v="2"/>
    <x v="0"/>
  </r>
  <r>
    <x v="5403"/>
    <n v="13226"/>
    <s v="04.524.792/0001-54"/>
    <x v="527"/>
    <x v="5"/>
    <x v="0"/>
  </r>
  <r>
    <x v="5404"/>
    <n v="52993"/>
    <s v="46.459.265/0001-53"/>
    <x v="78"/>
    <x v="2"/>
    <x v="0"/>
  </r>
  <r>
    <x v="5405"/>
    <n v="33535"/>
    <s v="24.092.238/0001-52"/>
    <x v="45"/>
    <x v="16"/>
    <x v="0"/>
  </r>
  <r>
    <x v="5406"/>
    <n v="20916"/>
    <s v="10.730.207/0001-75"/>
    <x v="35"/>
    <x v="7"/>
    <x v="0"/>
  </r>
  <r>
    <x v="5407"/>
    <n v="61238"/>
    <s v="41.822.989/0001-04"/>
    <x v="2"/>
    <x v="2"/>
    <x v="0"/>
  </r>
  <r>
    <x v="5408"/>
    <n v="65428"/>
    <s v="67.498.098/0001-20"/>
    <x v="106"/>
    <x v="1"/>
    <x v="0"/>
  </r>
  <r>
    <x v="5409"/>
    <n v="53213"/>
    <s v="36.280.126/0001-04"/>
    <x v="0"/>
    <x v="0"/>
    <x v="0"/>
  </r>
  <r>
    <x v="5410"/>
    <n v="54480"/>
    <s v="49.641.774/0001-90"/>
    <x v="2"/>
    <x v="2"/>
    <x v="0"/>
  </r>
  <r>
    <x v="5411"/>
    <n v="22715"/>
    <s v="12.471.498/0001-50"/>
    <x v="7"/>
    <x v="6"/>
    <x v="0"/>
  </r>
  <r>
    <x v="5412"/>
    <n v="58109"/>
    <s v="50.331.251/0001-27"/>
    <x v="528"/>
    <x v="6"/>
    <x v="0"/>
  </r>
  <r>
    <x v="5413"/>
    <n v="234"/>
    <s v="74.362.336/0001-30"/>
    <x v="2"/>
    <x v="2"/>
    <x v="0"/>
  </r>
  <r>
    <x v="5414"/>
    <n v="27938"/>
    <s v="18.396.144/0001-74"/>
    <x v="2"/>
    <x v="2"/>
    <x v="0"/>
  </r>
  <r>
    <x v="5415"/>
    <n v="28847"/>
    <s v="21.442.414/0001-40"/>
    <x v="20"/>
    <x v="13"/>
    <x v="0"/>
  </r>
  <r>
    <x v="5416"/>
    <n v="56315"/>
    <s v="43.233.986/0001-52"/>
    <x v="0"/>
    <x v="0"/>
    <x v="0"/>
  </r>
  <r>
    <x v="5417"/>
    <n v="61049"/>
    <s v="22.040.168/0001-63"/>
    <x v="166"/>
    <x v="26"/>
    <x v="0"/>
  </r>
  <r>
    <x v="5418"/>
    <n v="55066"/>
    <s v="45.633.984/0001-86"/>
    <x v="29"/>
    <x v="15"/>
    <x v="0"/>
  </r>
  <r>
    <x v="5419"/>
    <n v="60558"/>
    <s v="12.452.937/0001-87"/>
    <x v="103"/>
    <x v="12"/>
    <x v="0"/>
  </r>
  <r>
    <x v="5420"/>
    <n v="33332"/>
    <s v="17.459.216/0001-12"/>
    <x v="325"/>
    <x v="24"/>
    <x v="0"/>
  </r>
  <r>
    <x v="5421"/>
    <n v="55078"/>
    <s v="16.585.009/0001-41"/>
    <x v="529"/>
    <x v="26"/>
    <x v="0"/>
  </r>
  <r>
    <x v="5422"/>
    <n v="53570"/>
    <s v="35.727.537/0001-32"/>
    <x v="17"/>
    <x v="11"/>
    <x v="0"/>
  </r>
  <r>
    <x v="5423"/>
    <n v="54792"/>
    <s v="35.825.881/0001-64"/>
    <x v="530"/>
    <x v="12"/>
    <x v="0"/>
  </r>
  <r>
    <x v="5424"/>
    <n v="59803"/>
    <s v="03.557.393/0001-27"/>
    <x v="234"/>
    <x v="2"/>
    <x v="0"/>
  </r>
  <r>
    <x v="5425"/>
    <n v="63477"/>
    <s v="61.981.568/0001-25"/>
    <x v="67"/>
    <x v="21"/>
    <x v="0"/>
  </r>
  <r>
    <x v="5426"/>
    <n v="56755"/>
    <s v="05.138.716/0001-73"/>
    <x v="531"/>
    <x v="2"/>
    <x v="0"/>
  </r>
  <r>
    <x v="5427"/>
    <n v="60936"/>
    <s v="59.084.196/0001-92"/>
    <x v="532"/>
    <x v="2"/>
    <x v="0"/>
  </r>
  <r>
    <x v="5428"/>
    <n v="63270"/>
    <s v="38.092.015/0001-08"/>
    <x v="336"/>
    <x v="2"/>
    <x v="0"/>
  </r>
  <r>
    <x v="5429"/>
    <n v="45758"/>
    <s v="35.972.433/0001-93"/>
    <x v="11"/>
    <x v="4"/>
    <x v="0"/>
  </r>
  <r>
    <x v="5430"/>
    <n v="36047"/>
    <s v="26.942.621/0001-88"/>
    <x v="7"/>
    <x v="6"/>
    <x v="1"/>
  </r>
  <r>
    <x v="5431"/>
    <n v="58702"/>
    <s v="43.013.294/0001-07"/>
    <x v="0"/>
    <x v="0"/>
    <x v="0"/>
  </r>
  <r>
    <x v="5432"/>
    <n v="50490"/>
    <s v="03.200.737/0001-46"/>
    <x v="17"/>
    <x v="11"/>
    <x v="0"/>
  </r>
  <r>
    <x v="5433"/>
    <n v="4140"/>
    <s v="61.811.774/0001-97"/>
    <x v="23"/>
    <x v="2"/>
    <x v="0"/>
  </r>
  <r>
    <x v="5434"/>
    <n v="49940"/>
    <s v="44.019.174/0001-71"/>
    <x v="17"/>
    <x v="11"/>
    <x v="0"/>
  </r>
  <r>
    <x v="5435"/>
    <n v="57239"/>
    <s v="42.838.828/0001-63"/>
    <x v="166"/>
    <x v="26"/>
    <x v="0"/>
  </r>
  <r>
    <x v="5436"/>
    <n v="21211"/>
    <s v="13.211.847/0001-67"/>
    <x v="0"/>
    <x v="0"/>
    <x v="0"/>
  </r>
  <r>
    <x v="5437"/>
    <n v="26603"/>
    <s v="07.228.813/0001-82"/>
    <x v="2"/>
    <x v="2"/>
    <x v="0"/>
  </r>
  <r>
    <x v="5438"/>
    <n v="56415"/>
    <s v="51.425.639/0001-50"/>
    <x v="0"/>
    <x v="0"/>
    <x v="0"/>
  </r>
  <r>
    <x v="5439"/>
    <n v="60009"/>
    <s v="23.579.137/0001-48"/>
    <x v="7"/>
    <x v="6"/>
    <x v="0"/>
  </r>
  <r>
    <x v="5440"/>
    <n v="51650"/>
    <s v="46.617.405/0001-74"/>
    <x v="0"/>
    <x v="0"/>
    <x v="0"/>
  </r>
  <r>
    <x v="5441"/>
    <n v="27602"/>
    <s v="15.078.062/0001-93"/>
    <x v="2"/>
    <x v="2"/>
    <x v="0"/>
  </r>
  <r>
    <x v="5442"/>
    <n v="24503"/>
    <s v="14.399.728/0001-42"/>
    <x v="16"/>
    <x v="10"/>
    <x v="0"/>
  </r>
  <r>
    <x v="5443"/>
    <n v="28089"/>
    <s v="20.786.426/0001-20"/>
    <x v="271"/>
    <x v="0"/>
    <x v="0"/>
  </r>
  <r>
    <x v="5444"/>
    <n v="59946"/>
    <s v="11.197.055/0001-50"/>
    <x v="0"/>
    <x v="0"/>
    <x v="0"/>
  </r>
  <r>
    <x v="5445"/>
    <n v="49053"/>
    <s v="34.996.008/0001-71"/>
    <x v="2"/>
    <x v="2"/>
    <x v="0"/>
  </r>
  <r>
    <x v="5446"/>
    <n v="49913"/>
    <s v="40.585.042/0001-56"/>
    <x v="10"/>
    <x v="8"/>
    <x v="0"/>
  </r>
  <r>
    <x v="5447"/>
    <n v="29305"/>
    <s v="09.404.316/0001-13"/>
    <x v="38"/>
    <x v="1"/>
    <x v="0"/>
  </r>
  <r>
    <x v="5448"/>
    <n v="55437"/>
    <s v="03.390.992/0001-07"/>
    <x v="0"/>
    <x v="0"/>
    <x v="0"/>
  </r>
  <r>
    <x v="5449"/>
    <n v="51945"/>
    <s v="06.988.246/0001-08"/>
    <x v="87"/>
    <x v="2"/>
    <x v="0"/>
  </r>
  <r>
    <x v="5450"/>
    <n v="58735"/>
    <s v="13.129.826/0001-05"/>
    <x v="52"/>
    <x v="19"/>
    <x v="0"/>
  </r>
  <r>
    <x v="5451"/>
    <n v="17054"/>
    <s v="11.761.472/0001-83"/>
    <x v="35"/>
    <x v="7"/>
    <x v="0"/>
  </r>
  <r>
    <x v="5452"/>
    <n v="50428"/>
    <s v="08.862.480/0001-01"/>
    <x v="0"/>
    <x v="0"/>
    <x v="0"/>
  </r>
  <r>
    <x v="5453"/>
    <n v="16746"/>
    <s v="04.125.602/0001-26"/>
    <x v="17"/>
    <x v="11"/>
    <x v="0"/>
  </r>
  <r>
    <x v="5454"/>
    <n v="7111"/>
    <s v="02.412.547/0001-20"/>
    <x v="0"/>
    <x v="0"/>
    <x v="0"/>
  </r>
  <r>
    <x v="5455"/>
    <n v="3356"/>
    <s v="02.606.030/0001-71"/>
    <x v="233"/>
    <x v="2"/>
    <x v="0"/>
  </r>
  <r>
    <x v="5456"/>
    <n v="57632"/>
    <s v="12.521.201/0001-13"/>
    <x v="165"/>
    <x v="0"/>
    <x v="0"/>
  </r>
  <r>
    <x v="5457"/>
    <n v="6412"/>
    <s v="07.875.582/0001-07"/>
    <x v="16"/>
    <x v="10"/>
    <x v="0"/>
  </r>
  <r>
    <x v="5458"/>
    <n v="1027"/>
    <s v="01.475.173/0001-29"/>
    <x v="0"/>
    <x v="0"/>
    <x v="1"/>
  </r>
  <r>
    <x v="5459"/>
    <n v="62907"/>
    <s v="61.869.658/0001-29"/>
    <x v="103"/>
    <x v="12"/>
    <x v="0"/>
  </r>
  <r>
    <x v="5460"/>
    <n v="59378"/>
    <s v="34.152.182/0001-38"/>
    <x v="24"/>
    <x v="12"/>
    <x v="0"/>
  </r>
  <r>
    <x v="5461"/>
    <n v="63020"/>
    <s v="14.785.739/0001-60"/>
    <x v="2"/>
    <x v="2"/>
    <x v="0"/>
  </r>
  <r>
    <x v="5462"/>
    <n v="60123"/>
    <s v="41.869.830/0001-37"/>
    <x v="2"/>
    <x v="2"/>
    <x v="0"/>
  </r>
  <r>
    <x v="5463"/>
    <n v="61281"/>
    <s v="27.001.530/0001-00"/>
    <x v="508"/>
    <x v="0"/>
    <x v="0"/>
  </r>
  <r>
    <x v="5464"/>
    <n v="47149"/>
    <s v="39.447.261/0001-90"/>
    <x v="45"/>
    <x v="16"/>
    <x v="0"/>
  </r>
  <r>
    <x v="5465"/>
    <n v="61067"/>
    <s v="58.580.899/0001-49"/>
    <x v="29"/>
    <x v="15"/>
    <x v="0"/>
  </r>
  <r>
    <x v="5466"/>
    <n v="22710"/>
    <s v="15.552.422/0001-47"/>
    <x v="2"/>
    <x v="2"/>
    <x v="0"/>
  </r>
  <r>
    <x v="5467"/>
    <n v="63731"/>
    <s v="45.251.219/0001-00"/>
    <x v="17"/>
    <x v="11"/>
    <x v="0"/>
  </r>
  <r>
    <x v="5468"/>
    <n v="30520"/>
    <s v="13.911.746/0001-07"/>
    <x v="165"/>
    <x v="0"/>
    <x v="0"/>
  </r>
  <r>
    <x v="5469"/>
    <n v="25267"/>
    <s v="12.665.785/0001-09"/>
    <x v="38"/>
    <x v="1"/>
    <x v="0"/>
  </r>
  <r>
    <x v="5470"/>
    <n v="65149"/>
    <s v="13.409.432/0001-00"/>
    <x v="3"/>
    <x v="3"/>
    <x v="0"/>
  </r>
  <r>
    <x v="5471"/>
    <n v="49608"/>
    <s v="33.091.826/0001-62"/>
    <x v="0"/>
    <x v="0"/>
    <x v="0"/>
  </r>
  <r>
    <x v="5472"/>
    <n v="51943"/>
    <s v="15.278.602/0001-82"/>
    <x v="126"/>
    <x v="1"/>
    <x v="0"/>
  </r>
  <r>
    <x v="5473"/>
    <n v="30955"/>
    <s v="09.646.486/0001-04"/>
    <x v="0"/>
    <x v="0"/>
    <x v="0"/>
  </r>
  <r>
    <x v="5474"/>
    <n v="2724"/>
    <s v="06.077.731/0001-11"/>
    <x v="7"/>
    <x v="6"/>
    <x v="0"/>
  </r>
  <r>
    <x v="5475"/>
    <n v="32675"/>
    <s v="01.950.362/0001-06"/>
    <x v="45"/>
    <x v="16"/>
    <x v="0"/>
  </r>
  <r>
    <x v="5476"/>
    <n v="28072"/>
    <s v="16.568.285/0001-00"/>
    <x v="24"/>
    <x v="12"/>
    <x v="1"/>
  </r>
  <r>
    <x v="5477"/>
    <n v="54754"/>
    <s v="14.552.548/0001-59"/>
    <x v="0"/>
    <x v="0"/>
    <x v="0"/>
  </r>
  <r>
    <x v="5478"/>
    <n v="42250"/>
    <s v="31.227.455/0001-78"/>
    <x v="17"/>
    <x v="11"/>
    <x v="0"/>
  </r>
  <r>
    <x v="5479"/>
    <n v="23208"/>
    <s v="09.485.982/0001-23"/>
    <x v="0"/>
    <x v="0"/>
    <x v="0"/>
  </r>
  <r>
    <x v="5480"/>
    <n v="63581"/>
    <s v="31.364.596/0001-32"/>
    <x v="0"/>
    <x v="0"/>
    <x v="0"/>
  </r>
  <r>
    <x v="5481"/>
    <n v="49513"/>
    <s v="32.354.071/0001-89"/>
    <x v="0"/>
    <x v="0"/>
    <x v="0"/>
  </r>
  <r>
    <x v="5482"/>
    <n v="27777"/>
    <s v="04.377.808/0001-43"/>
    <x v="2"/>
    <x v="2"/>
    <x v="0"/>
  </r>
  <r>
    <x v="5483"/>
    <n v="50778"/>
    <s v="36.299.168/0001-97"/>
    <x v="2"/>
    <x v="2"/>
    <x v="0"/>
  </r>
  <r>
    <x v="5484"/>
    <n v="58597"/>
    <s v="49.260.225/0001-76"/>
    <x v="29"/>
    <x v="15"/>
    <x v="0"/>
  </r>
  <r>
    <x v="5485"/>
    <n v="37872"/>
    <s v="27.373.295/0001-06"/>
    <x v="86"/>
    <x v="2"/>
    <x v="0"/>
  </r>
  <r>
    <x v="5486"/>
    <n v="56335"/>
    <s v="03.799.887/0001-18"/>
    <x v="171"/>
    <x v="6"/>
    <x v="0"/>
  </r>
  <r>
    <x v="5487"/>
    <n v="12051"/>
    <s v="39.016.878/0001-50"/>
    <x v="2"/>
    <x v="2"/>
    <x v="0"/>
  </r>
  <r>
    <x v="5488"/>
    <n v="57744"/>
    <s v="36.266.081/0001-13"/>
    <x v="63"/>
    <x v="22"/>
    <x v="0"/>
  </r>
  <r>
    <x v="5489"/>
    <n v="16552"/>
    <s v="65.087.025/0001-10"/>
    <x v="2"/>
    <x v="2"/>
    <x v="0"/>
  </r>
  <r>
    <x v="5490"/>
    <n v="43035"/>
    <s v="32.864.840/0001-99"/>
    <x v="187"/>
    <x v="6"/>
    <x v="0"/>
  </r>
  <r>
    <x v="5491"/>
    <n v="1448"/>
    <s v="04.614.433/0001-98"/>
    <x v="11"/>
    <x v="4"/>
    <x v="3"/>
  </r>
  <r>
    <x v="5492"/>
    <n v="27369"/>
    <s v="20.240.711/0001-40"/>
    <x v="20"/>
    <x v="13"/>
    <x v="1"/>
  </r>
  <r>
    <x v="5493"/>
    <n v="39890"/>
    <s v="13.793.303/0001-50"/>
    <x v="38"/>
    <x v="1"/>
    <x v="0"/>
  </r>
  <r>
    <x v="5494"/>
    <n v="50087"/>
    <s v="04.853.789/0001-84"/>
    <x v="17"/>
    <x v="11"/>
    <x v="0"/>
  </r>
  <r>
    <x v="5495"/>
    <n v="52307"/>
    <s v="47.726.290/0001-19"/>
    <x v="35"/>
    <x v="7"/>
    <x v="0"/>
  </r>
  <r>
    <x v="5496"/>
    <n v="12728"/>
    <s v="02.979.783/0001-22"/>
    <x v="35"/>
    <x v="7"/>
    <x v="0"/>
  </r>
  <r>
    <x v="5497"/>
    <n v="29383"/>
    <s v="08.617.787/0001-47"/>
    <x v="103"/>
    <x v="12"/>
    <x v="0"/>
  </r>
  <r>
    <x v="5498"/>
    <n v="25920"/>
    <s v="18.311.321/0001-72"/>
    <x v="533"/>
    <x v="2"/>
    <x v="0"/>
  </r>
  <r>
    <x v="5499"/>
    <n v="6045"/>
    <s v="05.795.191/0001-49"/>
    <x v="17"/>
    <x v="11"/>
    <x v="0"/>
  </r>
  <r>
    <x v="5500"/>
    <n v="3843"/>
    <s v="03.966.585/0001-97"/>
    <x v="67"/>
    <x v="21"/>
    <x v="0"/>
  </r>
  <r>
    <x v="5501"/>
    <n v="1814"/>
    <s v="05.135.030/0001-29"/>
    <x v="2"/>
    <x v="2"/>
    <x v="0"/>
  </r>
  <r>
    <x v="5502"/>
    <n v="57762"/>
    <s v="06.217.279/0001-46"/>
    <x v="3"/>
    <x v="3"/>
    <x v="0"/>
  </r>
  <r>
    <x v="5503"/>
    <n v="30119"/>
    <s v="21.927.758/0001-40"/>
    <x v="3"/>
    <x v="3"/>
    <x v="0"/>
  </r>
  <r>
    <x v="5504"/>
    <n v="48895"/>
    <s v="30.265.873/0001-97"/>
    <x v="5"/>
    <x v="5"/>
    <x v="0"/>
  </r>
  <r>
    <x v="5505"/>
    <n v="26796"/>
    <s v="14.932.474/0001-86"/>
    <x v="2"/>
    <x v="2"/>
    <x v="0"/>
  </r>
  <r>
    <x v="5506"/>
    <n v="5774"/>
    <s v="05.130.532/0001-67"/>
    <x v="2"/>
    <x v="2"/>
    <x v="0"/>
  </r>
  <r>
    <x v="5507"/>
    <n v="59185"/>
    <s v="56.128.836/0001-20"/>
    <x v="211"/>
    <x v="12"/>
    <x v="0"/>
  </r>
  <r>
    <x v="5508"/>
    <n v="39322"/>
    <s v="28.913.949/0001-00"/>
    <x v="167"/>
    <x v="11"/>
    <x v="0"/>
  </r>
  <r>
    <x v="5509"/>
    <n v="357"/>
    <s v="43.201.169/0001-12"/>
    <x v="2"/>
    <x v="2"/>
    <x v="0"/>
  </r>
  <r>
    <x v="5510"/>
    <n v="24382"/>
    <s v="17.283.437/0001-82"/>
    <x v="16"/>
    <x v="10"/>
    <x v="0"/>
  </r>
  <r>
    <x v="5511"/>
    <n v="55704"/>
    <s v="11.990.885/0001-30"/>
    <x v="103"/>
    <x v="12"/>
    <x v="0"/>
  </r>
  <r>
    <x v="5512"/>
    <n v="30911"/>
    <s v="21.859.821/0001-58"/>
    <x v="3"/>
    <x v="3"/>
    <x v="1"/>
  </r>
  <r>
    <x v="5513"/>
    <n v="58899"/>
    <s v="54.047.981/0001-51"/>
    <x v="2"/>
    <x v="2"/>
    <x v="0"/>
  </r>
  <r>
    <x v="5514"/>
    <n v="63410"/>
    <s v="36.763.908/0001-02"/>
    <x v="2"/>
    <x v="2"/>
    <x v="0"/>
  </r>
  <r>
    <x v="5515"/>
    <n v="54121"/>
    <s v="01.179.421/0001-94"/>
    <x v="29"/>
    <x v="15"/>
    <x v="0"/>
  </r>
  <r>
    <x v="5516"/>
    <n v="63287"/>
    <s v="60.676.440/0001-95"/>
    <x v="149"/>
    <x v="2"/>
    <x v="0"/>
  </r>
  <r>
    <x v="5517"/>
    <n v="16570"/>
    <s v="10.899.485/0001-50"/>
    <x v="0"/>
    <x v="0"/>
    <x v="4"/>
  </r>
  <r>
    <x v="5518"/>
    <n v="28065"/>
    <s v="09.302.524/0001-01"/>
    <x v="20"/>
    <x v="13"/>
    <x v="0"/>
  </r>
  <r>
    <x v="5519"/>
    <n v="60662"/>
    <s v="27.543.314/0001-97"/>
    <x v="17"/>
    <x v="11"/>
    <x v="0"/>
  </r>
  <r>
    <x v="5520"/>
    <n v="1406"/>
    <s v="05.606.268/0001-95"/>
    <x v="0"/>
    <x v="0"/>
    <x v="0"/>
  </r>
  <r>
    <x v="5521"/>
    <n v="63669"/>
    <s v="28.588.453/0001-08"/>
    <x v="534"/>
    <x v="6"/>
    <x v="0"/>
  </r>
  <r>
    <x v="5522"/>
    <n v="26102"/>
    <s v="18.595.380/0001-10"/>
    <x v="17"/>
    <x v="11"/>
    <x v="1"/>
  </r>
  <r>
    <x v="5523"/>
    <n v="35029"/>
    <s v="01.298.988/0001-80"/>
    <x v="78"/>
    <x v="2"/>
    <x v="0"/>
  </r>
  <r>
    <x v="5524"/>
    <n v="2321"/>
    <s v="01.879.093/0001-39"/>
    <x v="99"/>
    <x v="6"/>
    <x v="0"/>
  </r>
  <r>
    <x v="5525"/>
    <n v="54114"/>
    <s v="06.295.584/0001-56"/>
    <x v="364"/>
    <x v="7"/>
    <x v="0"/>
  </r>
  <r>
    <x v="5526"/>
    <n v="50888"/>
    <s v="43.794.579/0001-14"/>
    <x v="2"/>
    <x v="2"/>
    <x v="0"/>
  </r>
  <r>
    <x v="5527"/>
    <n v="28245"/>
    <s v="21.277.034/0001-06"/>
    <x v="24"/>
    <x v="12"/>
    <x v="0"/>
  </r>
  <r>
    <x v="5528"/>
    <n v="61799"/>
    <s v="52.059.020/0001-31"/>
    <x v="535"/>
    <x v="0"/>
    <x v="0"/>
  </r>
  <r>
    <x v="5529"/>
    <n v="51320"/>
    <s v="44.280.792/0001-70"/>
    <x v="28"/>
    <x v="14"/>
    <x v="0"/>
  </r>
  <r>
    <x v="5530"/>
    <n v="53543"/>
    <s v="13.835.063/0001-00"/>
    <x v="50"/>
    <x v="5"/>
    <x v="0"/>
  </r>
  <r>
    <x v="5531"/>
    <n v="45052"/>
    <s v="22.142.693/0001-90"/>
    <x v="0"/>
    <x v="0"/>
    <x v="0"/>
  </r>
  <r>
    <x v="5532"/>
    <n v="57300"/>
    <s v="32.803.741/0001-05"/>
    <x v="86"/>
    <x v="2"/>
    <x v="0"/>
  </r>
  <r>
    <x v="5533"/>
    <n v="62777"/>
    <s v="44.886.549/0001-09"/>
    <x v="24"/>
    <x v="12"/>
    <x v="0"/>
  </r>
  <r>
    <x v="5534"/>
    <n v="13874"/>
    <s v="09.325.623/0001-09"/>
    <x v="7"/>
    <x v="6"/>
    <x v="3"/>
  </r>
  <r>
    <x v="5535"/>
    <n v="65434"/>
    <s v="08.618.509/0001-04"/>
    <x v="453"/>
    <x v="7"/>
    <x v="0"/>
  </r>
  <r>
    <x v="5536"/>
    <n v="60540"/>
    <s v="08.639.217/0001-58"/>
    <x v="0"/>
    <x v="0"/>
    <x v="0"/>
  </r>
  <r>
    <x v="5537"/>
    <n v="17952"/>
    <s v="12.181.985/0001-88"/>
    <x v="205"/>
    <x v="1"/>
    <x v="0"/>
  </r>
  <r>
    <x v="5538"/>
    <n v="50753"/>
    <s v="42.475.342/0001-08"/>
    <x v="256"/>
    <x v="1"/>
    <x v="0"/>
  </r>
  <r>
    <x v="5539"/>
    <n v="57231"/>
    <s v="24.728.456/0001-30"/>
    <x v="2"/>
    <x v="2"/>
    <x v="0"/>
  </r>
  <r>
    <x v="5540"/>
    <n v="62574"/>
    <s v="61.648.484/0001-74"/>
    <x v="97"/>
    <x v="7"/>
    <x v="0"/>
  </r>
  <r>
    <x v="5541"/>
    <n v="55430"/>
    <s v="50.235.554/0001-46"/>
    <x v="2"/>
    <x v="2"/>
    <x v="0"/>
  </r>
  <r>
    <x v="5542"/>
    <n v="57720"/>
    <s v="52.333.974/0001-90"/>
    <x v="14"/>
    <x v="9"/>
    <x v="0"/>
  </r>
  <r>
    <x v="5543"/>
    <n v="60910"/>
    <s v="35.309.026/0001-09"/>
    <x v="2"/>
    <x v="2"/>
    <x v="0"/>
  </r>
  <r>
    <x v="5544"/>
    <n v="27803"/>
    <s v="20.843.669/0001-52"/>
    <x v="135"/>
    <x v="6"/>
    <x v="0"/>
  </r>
  <r>
    <x v="5545"/>
    <n v="4218"/>
    <s v="04.291.410/0001-90"/>
    <x v="497"/>
    <x v="2"/>
    <x v="0"/>
  </r>
  <r>
    <x v="5546"/>
    <n v="1739"/>
    <s v="62.446.224/0001-89"/>
    <x v="2"/>
    <x v="2"/>
    <x v="0"/>
  </r>
  <r>
    <x v="5547"/>
    <n v="58356"/>
    <s v="40.393.563/0001-01"/>
    <x v="0"/>
    <x v="0"/>
    <x v="0"/>
  </r>
  <r>
    <x v="5548"/>
    <n v="33534"/>
    <s v="24.443.453/0001-50"/>
    <x v="2"/>
    <x v="2"/>
    <x v="0"/>
  </r>
  <r>
    <x v="5549"/>
    <n v="20380"/>
    <s v="10.777.190/0001-01"/>
    <x v="110"/>
    <x v="2"/>
    <x v="0"/>
  </r>
  <r>
    <x v="5550"/>
    <n v="45801"/>
    <s v="34.301.817/0001-11"/>
    <x v="3"/>
    <x v="3"/>
    <x v="0"/>
  </r>
  <r>
    <x v="5551"/>
    <n v="48845"/>
    <s v="12.024.807/0001-43"/>
    <x v="107"/>
    <x v="2"/>
    <x v="0"/>
  </r>
  <r>
    <x v="5552"/>
    <n v="52580"/>
    <s v="47.720.299/0001-12"/>
    <x v="7"/>
    <x v="6"/>
    <x v="0"/>
  </r>
  <r>
    <x v="5553"/>
    <n v="27330"/>
    <s v="11.055.900/0001-52"/>
    <x v="2"/>
    <x v="2"/>
    <x v="0"/>
  </r>
  <r>
    <x v="5554"/>
    <n v="58377"/>
    <s v="21.970.692/0001-70"/>
    <x v="174"/>
    <x v="2"/>
    <x v="0"/>
  </r>
  <r>
    <x v="5555"/>
    <n v="57831"/>
    <s v="50.056.684/0001-11"/>
    <x v="110"/>
    <x v="2"/>
    <x v="0"/>
  </r>
  <r>
    <x v="5556"/>
    <n v="65376"/>
    <s v="14.463.229/0001-77"/>
    <x v="67"/>
    <x v="21"/>
    <x v="0"/>
  </r>
  <r>
    <x v="5557"/>
    <n v="58869"/>
    <s v="54.908.486/0001-90"/>
    <x v="211"/>
    <x v="12"/>
    <x v="0"/>
  </r>
  <r>
    <x v="5558"/>
    <n v="7061"/>
    <s v="08.187.584/0001-68"/>
    <x v="2"/>
    <x v="2"/>
    <x v="0"/>
  </r>
  <r>
    <x v="5559"/>
    <n v="58032"/>
    <s v="33.931.639/0001-40"/>
    <x v="20"/>
    <x v="13"/>
    <x v="0"/>
  </r>
  <r>
    <x v="5560"/>
    <n v="61366"/>
    <s v="51.143.300/0001-60"/>
    <x v="0"/>
    <x v="0"/>
    <x v="0"/>
  </r>
  <r>
    <x v="5561"/>
    <n v="60233"/>
    <s v="48.660.793/0001-00"/>
    <x v="2"/>
    <x v="2"/>
    <x v="0"/>
  </r>
  <r>
    <x v="5562"/>
    <n v="23149"/>
    <s v="16.526.750/0001-31"/>
    <x v="126"/>
    <x v="1"/>
    <x v="0"/>
  </r>
  <r>
    <x v="5563"/>
    <n v="62620"/>
    <s v="38.142.638/0001-30"/>
    <x v="21"/>
    <x v="12"/>
    <x v="0"/>
  </r>
  <r>
    <x v="5564"/>
    <n v="2802"/>
    <s v="07.060.648/0001-00"/>
    <x v="0"/>
    <x v="0"/>
    <x v="4"/>
  </r>
  <r>
    <x v="5565"/>
    <n v="56721"/>
    <s v="41.088.661/0001-06"/>
    <x v="24"/>
    <x v="12"/>
    <x v="0"/>
  </r>
  <r>
    <x v="5566"/>
    <n v="63062"/>
    <s v="49.613.379/0001-02"/>
    <x v="302"/>
    <x v="2"/>
    <x v="0"/>
  </r>
  <r>
    <x v="5567"/>
    <n v="62429"/>
    <s v="56.480.511/0001-02"/>
    <x v="0"/>
    <x v="0"/>
    <x v="0"/>
  </r>
  <r>
    <x v="5568"/>
    <n v="61822"/>
    <s v="51.327.087/0001-47"/>
    <x v="17"/>
    <x v="11"/>
    <x v="0"/>
  </r>
  <r>
    <x v="5569"/>
    <n v="54197"/>
    <s v="47.979.095/0001-09"/>
    <x v="129"/>
    <x v="7"/>
    <x v="0"/>
  </r>
  <r>
    <x v="5570"/>
    <n v="3730"/>
    <s v="30.120.265/0001-94"/>
    <x v="0"/>
    <x v="0"/>
    <x v="2"/>
  </r>
  <r>
    <x v="5571"/>
    <n v="39316"/>
    <s v="20.464.762/0001-56"/>
    <x v="0"/>
    <x v="0"/>
    <x v="0"/>
  </r>
  <r>
    <x v="5572"/>
    <n v="18383"/>
    <s v="13.188.290/0001-90"/>
    <x v="0"/>
    <x v="0"/>
    <x v="2"/>
  </r>
  <r>
    <x v="5573"/>
    <n v="1206"/>
    <s v="04.303.816/0001-45"/>
    <x v="0"/>
    <x v="0"/>
    <x v="1"/>
  </r>
  <r>
    <x v="5574"/>
    <n v="62305"/>
    <s v="48.046.456/0001-19"/>
    <x v="3"/>
    <x v="3"/>
    <x v="0"/>
  </r>
  <r>
    <x v="5575"/>
    <n v="37810"/>
    <s v="11.248.301/0001-55"/>
    <x v="167"/>
    <x v="11"/>
    <x v="0"/>
  </r>
  <r>
    <x v="5576"/>
    <n v="41432"/>
    <s v="31.706.319/0001-60"/>
    <x v="24"/>
    <x v="12"/>
    <x v="0"/>
  </r>
  <r>
    <x v="5577"/>
    <n v="53909"/>
    <s v="15.721.700/0001-42"/>
    <x v="24"/>
    <x v="12"/>
    <x v="0"/>
  </r>
  <r>
    <x v="5578"/>
    <n v="49541"/>
    <s v="41.975.684/0001-24"/>
    <x v="11"/>
    <x v="4"/>
    <x v="0"/>
  </r>
  <r>
    <x v="5579"/>
    <n v="17082"/>
    <s v="09.307.958/0001-02"/>
    <x v="0"/>
    <x v="0"/>
    <x v="0"/>
  </r>
  <r>
    <x v="5580"/>
    <n v="56430"/>
    <s v="13.690.210/0001-09"/>
    <x v="536"/>
    <x v="6"/>
    <x v="0"/>
  </r>
  <r>
    <x v="5581"/>
    <n v="4748"/>
    <s v="06.348.595/0001-57"/>
    <x v="463"/>
    <x v="1"/>
    <x v="0"/>
  </r>
  <r>
    <x v="5582"/>
    <n v="64395"/>
    <s v="59.820.836/0001-85"/>
    <x v="2"/>
    <x v="2"/>
    <x v="0"/>
  </r>
  <r>
    <x v="5583"/>
    <n v="50435"/>
    <s v="40.994.859/0001-88"/>
    <x v="5"/>
    <x v="5"/>
    <x v="0"/>
  </r>
  <r>
    <x v="5584"/>
    <n v="1242"/>
    <s v="01.349.050/0001-41"/>
    <x v="38"/>
    <x v="1"/>
    <x v="3"/>
  </r>
  <r>
    <x v="5585"/>
    <n v="12859"/>
    <s v="04.979.511/0001-58"/>
    <x v="2"/>
    <x v="2"/>
    <x v="1"/>
  </r>
  <r>
    <x v="5586"/>
    <n v="63707"/>
    <s v="49.346.579/0001-38"/>
    <x v="49"/>
    <x v="2"/>
    <x v="0"/>
  </r>
  <r>
    <x v="5587"/>
    <n v="24098"/>
    <s v="17.934.747/0001-10"/>
    <x v="87"/>
    <x v="2"/>
    <x v="0"/>
  </r>
  <r>
    <x v="5588"/>
    <n v="57781"/>
    <s v="70.946.330/0001-50"/>
    <x v="7"/>
    <x v="6"/>
    <x v="0"/>
  </r>
  <r>
    <x v="5589"/>
    <n v="15693"/>
    <s v="10.721.680/0001-96"/>
    <x v="2"/>
    <x v="2"/>
    <x v="1"/>
  </r>
  <r>
    <x v="5590"/>
    <n v="28326"/>
    <s v="21.331.191/0001-44"/>
    <x v="135"/>
    <x v="6"/>
    <x v="0"/>
  </r>
  <r>
    <x v="5591"/>
    <n v="18"/>
    <s v="68.153.956/0001-67"/>
    <x v="2"/>
    <x v="2"/>
    <x v="1"/>
  </r>
  <r>
    <x v="5592"/>
    <n v="36259"/>
    <s v="17.638.728/0001-46"/>
    <x v="2"/>
    <x v="2"/>
    <x v="0"/>
  </r>
  <r>
    <x v="5593"/>
    <n v="42424"/>
    <s v="22.654.635/0001-45"/>
    <x v="2"/>
    <x v="2"/>
    <x v="0"/>
  </r>
  <r>
    <x v="5594"/>
    <n v="57314"/>
    <s v="36.535.757/0001-27"/>
    <x v="183"/>
    <x v="2"/>
    <x v="0"/>
  </r>
  <r>
    <x v="5595"/>
    <n v="54928"/>
    <s v="15.495.285/0001-56"/>
    <x v="2"/>
    <x v="2"/>
    <x v="0"/>
  </r>
  <r>
    <x v="5596"/>
    <n v="39466"/>
    <s v="18.996.438/0001-37"/>
    <x v="0"/>
    <x v="0"/>
    <x v="0"/>
  </r>
  <r>
    <x v="5597"/>
    <n v="20350"/>
    <s v="00.086.803/0001-00"/>
    <x v="0"/>
    <x v="0"/>
    <x v="0"/>
  </r>
  <r>
    <x v="5598"/>
    <n v="20994"/>
    <s v="04.505.419/0001-56"/>
    <x v="0"/>
    <x v="0"/>
    <x v="0"/>
  </r>
  <r>
    <x v="5599"/>
    <n v="62935"/>
    <s v="28.856.775/0001-82"/>
    <x v="20"/>
    <x v="13"/>
    <x v="0"/>
  </r>
  <r>
    <x v="5600"/>
    <n v="56904"/>
    <s v="28.063.377/0001-09"/>
    <x v="24"/>
    <x v="12"/>
    <x v="0"/>
  </r>
  <r>
    <x v="5601"/>
    <n v="65513"/>
    <s v="35.123.893/0001-47"/>
    <x v="0"/>
    <x v="0"/>
    <x v="0"/>
  </r>
  <r>
    <x v="5602"/>
    <n v="7076"/>
    <s v="04.214.121/0001-97"/>
    <x v="2"/>
    <x v="2"/>
    <x v="0"/>
  </r>
  <r>
    <x v="5603"/>
    <n v="23491"/>
    <s v="09.195.840/0001-21"/>
    <x v="2"/>
    <x v="2"/>
    <x v="0"/>
  </r>
  <r>
    <x v="5604"/>
    <n v="29984"/>
    <s v="21.805.885/0001-76"/>
    <x v="5"/>
    <x v="5"/>
    <x v="0"/>
  </r>
  <r>
    <x v="5605"/>
    <n v="37681"/>
    <s v="19.478.207/0001-02"/>
    <x v="0"/>
    <x v="0"/>
    <x v="0"/>
  </r>
  <r>
    <x v="5606"/>
    <n v="34629"/>
    <s v="26.461.622/0001-00"/>
    <x v="0"/>
    <x v="0"/>
    <x v="0"/>
  </r>
  <r>
    <x v="5607"/>
    <n v="57323"/>
    <s v="34.777.867/0001-70"/>
    <x v="2"/>
    <x v="2"/>
    <x v="0"/>
  </r>
  <r>
    <x v="5608"/>
    <n v="50410"/>
    <s v="10.715.087/0001-37"/>
    <x v="2"/>
    <x v="2"/>
    <x v="0"/>
  </r>
  <r>
    <x v="5609"/>
    <n v="59822"/>
    <s v="21.294.150/0001-25"/>
    <x v="439"/>
    <x v="0"/>
    <x v="0"/>
  </r>
  <r>
    <x v="5610"/>
    <n v="25421"/>
    <s v="18.418.408/0001-43"/>
    <x v="0"/>
    <x v="0"/>
    <x v="0"/>
  </r>
  <r>
    <x v="5611"/>
    <n v="53733"/>
    <s v="18.734.866/0001-91"/>
    <x v="151"/>
    <x v="7"/>
    <x v="0"/>
  </r>
  <r>
    <x v="5612"/>
    <n v="62808"/>
    <s v="60.842.060/0001-83"/>
    <x v="2"/>
    <x v="2"/>
    <x v="0"/>
  </r>
  <r>
    <x v="5613"/>
    <n v="59551"/>
    <s v="32.159.356/0001-69"/>
    <x v="11"/>
    <x v="4"/>
    <x v="0"/>
  </r>
  <r>
    <x v="5614"/>
    <n v="35965"/>
    <s v="05.970.897/0001-08"/>
    <x v="2"/>
    <x v="2"/>
    <x v="0"/>
  </r>
  <r>
    <x v="5615"/>
    <n v="54506"/>
    <s v="49.463.378/0001-10"/>
    <x v="0"/>
    <x v="0"/>
    <x v="0"/>
  </r>
  <r>
    <x v="5616"/>
    <n v="37998"/>
    <s v="14.854.500/0001-03"/>
    <x v="3"/>
    <x v="3"/>
    <x v="0"/>
  </r>
  <r>
    <x v="5617"/>
    <n v="46058"/>
    <s v="37.459.323/0001-58"/>
    <x v="89"/>
    <x v="2"/>
    <x v="0"/>
  </r>
  <r>
    <x v="5618"/>
    <n v="34367"/>
    <s v="24.978.034/0001-13"/>
    <x v="186"/>
    <x v="10"/>
    <x v="1"/>
  </r>
  <r>
    <x v="5618"/>
    <n v="28618"/>
    <s v="20.294.735/0001-82"/>
    <x v="3"/>
    <x v="3"/>
    <x v="0"/>
  </r>
  <r>
    <x v="5619"/>
    <n v="56040"/>
    <s v="52.280.612/0001-89"/>
    <x v="89"/>
    <x v="2"/>
    <x v="0"/>
  </r>
  <r>
    <x v="5620"/>
    <n v="57203"/>
    <s v="50.650.976/0001-88"/>
    <x v="2"/>
    <x v="2"/>
    <x v="0"/>
  </r>
  <r>
    <x v="5620"/>
    <n v="64843"/>
    <s v="49.112.960/0001-32"/>
    <x v="2"/>
    <x v="2"/>
    <x v="0"/>
  </r>
  <r>
    <x v="5621"/>
    <n v="52346"/>
    <s v="47.504.919/0001-86"/>
    <x v="0"/>
    <x v="0"/>
    <x v="0"/>
  </r>
  <r>
    <x v="5622"/>
    <n v="51188"/>
    <s v="45.898.143/0001-09"/>
    <x v="0"/>
    <x v="0"/>
    <x v="0"/>
  </r>
  <r>
    <x v="5623"/>
    <n v="36527"/>
    <s v="23.402.017/0001-70"/>
    <x v="2"/>
    <x v="2"/>
    <x v="0"/>
  </r>
  <r>
    <x v="5624"/>
    <n v="57223"/>
    <s v="41.680.403/0001-06"/>
    <x v="2"/>
    <x v="2"/>
    <x v="0"/>
  </r>
  <r>
    <x v="5625"/>
    <n v="64149"/>
    <s v="23.895.185/0001-45"/>
    <x v="166"/>
    <x v="26"/>
    <x v="0"/>
  </r>
  <r>
    <x v="5626"/>
    <n v="18762"/>
    <s v="03.684.257/0001-06"/>
    <x v="2"/>
    <x v="2"/>
    <x v="0"/>
  </r>
  <r>
    <x v="5627"/>
    <n v="60644"/>
    <s v="44.547.781/0001-04"/>
    <x v="128"/>
    <x v="10"/>
    <x v="0"/>
  </r>
  <r>
    <x v="5628"/>
    <n v="27619"/>
    <s v="16.565.208/0001-98"/>
    <x v="0"/>
    <x v="0"/>
    <x v="0"/>
  </r>
  <r>
    <x v="5629"/>
    <n v="63559"/>
    <s v="62.510.720/0001-54"/>
    <x v="537"/>
    <x v="13"/>
    <x v="0"/>
  </r>
  <r>
    <x v="5630"/>
    <n v="28"/>
    <s v="04.994.930/0001-69"/>
    <x v="0"/>
    <x v="0"/>
    <x v="0"/>
  </r>
  <r>
    <x v="5631"/>
    <n v="21557"/>
    <s v="11.190.357/0001-04"/>
    <x v="0"/>
    <x v="0"/>
    <x v="0"/>
  </r>
  <r>
    <x v="5632"/>
    <n v="62366"/>
    <s v="40.256.168/0001-87"/>
    <x v="489"/>
    <x v="6"/>
    <x v="0"/>
  </r>
  <r>
    <x v="5633"/>
    <n v="5361"/>
    <s v="03.132.906/0001-58"/>
    <x v="66"/>
    <x v="18"/>
    <x v="0"/>
  </r>
  <r>
    <x v="5634"/>
    <n v="64744"/>
    <s v="04.950.603/0001-05"/>
    <x v="2"/>
    <x v="2"/>
    <x v="0"/>
  </r>
  <r>
    <x v="5635"/>
    <n v="56157"/>
    <s v="09.339.871/0001-09"/>
    <x v="287"/>
    <x v="20"/>
    <x v="0"/>
  </r>
  <r>
    <x v="5636"/>
    <n v="64772"/>
    <s v="54.508.123/0001-67"/>
    <x v="2"/>
    <x v="2"/>
    <x v="0"/>
  </r>
  <r>
    <x v="5637"/>
    <n v="14913"/>
    <s v="10.304.883/0001-87"/>
    <x v="0"/>
    <x v="0"/>
    <x v="0"/>
  </r>
  <r>
    <x v="5638"/>
    <n v="63586"/>
    <s v="07.499.506/0001-36"/>
    <x v="3"/>
    <x v="3"/>
    <x v="0"/>
  </r>
  <r>
    <x v="5639"/>
    <n v="63843"/>
    <s v="18.304.255/0001-03"/>
    <x v="489"/>
    <x v="6"/>
    <x v="0"/>
  </r>
  <r>
    <x v="5640"/>
    <n v="20339"/>
    <s v="04.887.745/0001-75"/>
    <x v="191"/>
    <x v="7"/>
    <x v="0"/>
  </r>
  <r>
    <x v="5641"/>
    <n v="58512"/>
    <s v="16.727.761/0001-80"/>
    <x v="81"/>
    <x v="2"/>
    <x v="0"/>
  </r>
  <r>
    <x v="5642"/>
    <n v="64330"/>
    <s v="31.568.948/0001-71"/>
    <x v="538"/>
    <x v="7"/>
    <x v="0"/>
  </r>
  <r>
    <x v="5643"/>
    <n v="64809"/>
    <s v="66.272.559/0001-89"/>
    <x v="24"/>
    <x v="12"/>
    <x v="0"/>
  </r>
  <r>
    <x v="5644"/>
    <n v="39593"/>
    <s v="30.147.642/0001-89"/>
    <x v="2"/>
    <x v="2"/>
    <x v="0"/>
  </r>
  <r>
    <x v="5645"/>
    <n v="21369"/>
    <s v="15.232.756/0001-33"/>
    <x v="2"/>
    <x v="2"/>
    <x v="0"/>
  </r>
  <r>
    <x v="5646"/>
    <n v="57319"/>
    <s v="53.629.582/0001-36"/>
    <x v="2"/>
    <x v="2"/>
    <x v="0"/>
  </r>
  <r>
    <x v="5647"/>
    <n v="57388"/>
    <s v="52.806.146/0001-22"/>
    <x v="2"/>
    <x v="2"/>
    <x v="0"/>
  </r>
  <r>
    <x v="5648"/>
    <n v="50970"/>
    <s v="40.209.389/0001-02"/>
    <x v="2"/>
    <x v="2"/>
    <x v="0"/>
  </r>
  <r>
    <x v="5649"/>
    <n v="64404"/>
    <s v="59.519.795/0001-91"/>
    <x v="539"/>
    <x v="18"/>
    <x v="0"/>
  </r>
  <r>
    <x v="5650"/>
    <n v="46600"/>
    <s v="18.294.781/0001-30"/>
    <x v="2"/>
    <x v="2"/>
    <x v="0"/>
  </r>
  <r>
    <x v="5651"/>
    <n v="61176"/>
    <s v="59.418.664/0001-18"/>
    <x v="0"/>
    <x v="0"/>
    <x v="0"/>
  </r>
  <r>
    <x v="5652"/>
    <n v="63218"/>
    <s v="55.850.206/0001-00"/>
    <x v="38"/>
    <x v="1"/>
    <x v="0"/>
  </r>
  <r>
    <x v="5653"/>
    <n v="39351"/>
    <s v="29.942.476/0001-23"/>
    <x v="17"/>
    <x v="11"/>
    <x v="0"/>
  </r>
  <r>
    <x v="5654"/>
    <n v="57094"/>
    <s v="23.362.301/0001-60"/>
    <x v="3"/>
    <x v="3"/>
    <x v="0"/>
  </r>
  <r>
    <x v="5655"/>
    <n v="24439"/>
    <s v="17.493.417/0001-36"/>
    <x v="46"/>
    <x v="11"/>
    <x v="0"/>
  </r>
  <r>
    <x v="5656"/>
    <n v="64568"/>
    <s v="00.760.842/0001-41"/>
    <x v="128"/>
    <x v="10"/>
    <x v="0"/>
  </r>
  <r>
    <x v="5657"/>
    <n v="45615"/>
    <s v="07.179.957/0001-96"/>
    <x v="95"/>
    <x v="25"/>
    <x v="0"/>
  </r>
  <r>
    <x v="5658"/>
    <n v="14678"/>
    <s v="10.445.307/0001-50"/>
    <x v="2"/>
    <x v="2"/>
    <x v="1"/>
  </r>
  <r>
    <x v="5659"/>
    <n v="3416"/>
    <s v="04.650.598/0001-15"/>
    <x v="540"/>
    <x v="7"/>
    <x v="0"/>
  </r>
  <r>
    <x v="5660"/>
    <n v="17214"/>
    <s v="50.431.535/0001-95"/>
    <x v="541"/>
    <x v="2"/>
    <x v="0"/>
  </r>
  <r>
    <x v="5661"/>
    <n v="4758"/>
    <s v="04.964.663/0001-87"/>
    <x v="0"/>
    <x v="0"/>
    <x v="0"/>
  </r>
  <r>
    <x v="5662"/>
    <n v="62004"/>
    <s v="39.522.621/0001-70"/>
    <x v="0"/>
    <x v="0"/>
    <x v="0"/>
  </r>
  <r>
    <x v="5663"/>
    <n v="1404"/>
    <s v="32.375.099/0001-00"/>
    <x v="0"/>
    <x v="0"/>
    <x v="0"/>
  </r>
  <r>
    <x v="5664"/>
    <n v="59401"/>
    <s v="56.660.997/0001-60"/>
    <x v="11"/>
    <x v="4"/>
    <x v="0"/>
  </r>
  <r>
    <x v="5665"/>
    <n v="5484"/>
    <s v="04.344.932/0001-02"/>
    <x v="2"/>
    <x v="2"/>
    <x v="1"/>
  </r>
  <r>
    <x v="5666"/>
    <n v="49942"/>
    <s v="42.642.939/0001-08"/>
    <x v="2"/>
    <x v="2"/>
    <x v="0"/>
  </r>
  <r>
    <x v="5667"/>
    <n v="1874"/>
    <s v="05.832.663/0001-96"/>
    <x v="2"/>
    <x v="2"/>
    <x v="2"/>
  </r>
  <r>
    <x v="5668"/>
    <n v="45993"/>
    <s v="29.582.406/0001-01"/>
    <x v="67"/>
    <x v="21"/>
    <x v="0"/>
  </r>
  <r>
    <x v="5669"/>
    <n v="43938"/>
    <s v="24.051.042/0001-10"/>
    <x v="207"/>
    <x v="6"/>
    <x v="0"/>
  </r>
  <r>
    <x v="5670"/>
    <n v="47785"/>
    <s v="21.316.426/0001-29"/>
    <x v="3"/>
    <x v="3"/>
    <x v="0"/>
  </r>
  <r>
    <x v="5671"/>
    <n v="54957"/>
    <s v="02.292.908/0001-41"/>
    <x v="0"/>
    <x v="0"/>
    <x v="0"/>
  </r>
  <r>
    <x v="5672"/>
    <n v="61870"/>
    <s v="60.348.905/0001-89"/>
    <x v="22"/>
    <x v="2"/>
    <x v="0"/>
  </r>
  <r>
    <x v="5673"/>
    <n v="48751"/>
    <s v="31.507.693/0001-37"/>
    <x v="337"/>
    <x v="2"/>
    <x v="0"/>
  </r>
  <r>
    <x v="5674"/>
    <n v="51571"/>
    <s v="23.858.977/0001-40"/>
    <x v="3"/>
    <x v="3"/>
    <x v="0"/>
  </r>
  <r>
    <x v="5675"/>
    <n v="18940"/>
    <s v="07.967.142/0001-71"/>
    <x v="2"/>
    <x v="2"/>
    <x v="0"/>
  </r>
  <r>
    <x v="5676"/>
    <n v="1226"/>
    <s v="90.130.634/0001-51"/>
    <x v="35"/>
    <x v="7"/>
    <x v="2"/>
  </r>
  <r>
    <x v="5677"/>
    <n v="64871"/>
    <s v="51.131.093/0001-24"/>
    <x v="428"/>
    <x v="2"/>
    <x v="0"/>
  </r>
  <r>
    <x v="5678"/>
    <n v="62112"/>
    <s v="53.696.906/0001-59"/>
    <x v="2"/>
    <x v="2"/>
    <x v="0"/>
  </r>
  <r>
    <x v="5679"/>
    <n v="63275"/>
    <s v="61.647.790/0001-96"/>
    <x v="0"/>
    <x v="0"/>
    <x v="0"/>
  </r>
  <r>
    <x v="5680"/>
    <n v="5617"/>
    <s v="33.897.794/0001-97"/>
    <x v="0"/>
    <x v="0"/>
    <x v="1"/>
  </r>
  <r>
    <x v="5681"/>
    <n v="53584"/>
    <s v="38.498.161/0001-20"/>
    <x v="2"/>
    <x v="2"/>
    <x v="0"/>
  </r>
  <r>
    <x v="5682"/>
    <n v="51184"/>
    <s v="44.985.556/0001-50"/>
    <x v="0"/>
    <x v="0"/>
    <x v="0"/>
  </r>
  <r>
    <x v="5683"/>
    <n v="49367"/>
    <s v="26.054.055/0001-78"/>
    <x v="7"/>
    <x v="6"/>
    <x v="0"/>
  </r>
  <r>
    <x v="5684"/>
    <n v="44183"/>
    <s v="30.550.991/0001-47"/>
    <x v="22"/>
    <x v="2"/>
    <x v="0"/>
  </r>
  <r>
    <x v="5685"/>
    <n v="42177"/>
    <s v="04.575.839/0001-09"/>
    <x v="2"/>
    <x v="2"/>
    <x v="0"/>
  </r>
  <r>
    <x v="5686"/>
    <n v="53400"/>
    <s v="50.118.508/0001-67"/>
    <x v="461"/>
    <x v="21"/>
    <x v="0"/>
  </r>
  <r>
    <x v="5687"/>
    <n v="29435"/>
    <s v="08.596.627/0001-69"/>
    <x v="0"/>
    <x v="0"/>
    <x v="0"/>
  </r>
  <r>
    <x v="5688"/>
    <n v="53131"/>
    <s v="48.862.006/0001-02"/>
    <x v="0"/>
    <x v="0"/>
    <x v="0"/>
  </r>
  <r>
    <x v="5689"/>
    <n v="17709"/>
    <s v="00.860.690/0001-59"/>
    <x v="11"/>
    <x v="4"/>
    <x v="0"/>
  </r>
  <r>
    <x v="5690"/>
    <n v="17462"/>
    <s v="08.046.502/0001-65"/>
    <x v="35"/>
    <x v="7"/>
    <x v="0"/>
  </r>
  <r>
    <x v="5691"/>
    <n v="56506"/>
    <s v="15.808.999/0001-77"/>
    <x v="7"/>
    <x v="6"/>
    <x v="0"/>
  </r>
  <r>
    <x v="5692"/>
    <n v="63111"/>
    <s v="54.303.974/0001-73"/>
    <x v="35"/>
    <x v="7"/>
    <x v="0"/>
  </r>
  <r>
    <x v="5693"/>
    <n v="60840"/>
    <s v="26.317.631/0001-22"/>
    <x v="0"/>
    <x v="0"/>
    <x v="0"/>
  </r>
  <r>
    <x v="5694"/>
    <n v="59754"/>
    <s v="48.335.867/0001-24"/>
    <x v="83"/>
    <x v="0"/>
    <x v="0"/>
  </r>
  <r>
    <x v="5695"/>
    <n v="42146"/>
    <s v="30.926.003/0001-11"/>
    <x v="2"/>
    <x v="2"/>
    <x v="0"/>
  </r>
  <r>
    <x v="5696"/>
    <n v="31100"/>
    <s v="97.526.766/0001-46"/>
    <x v="0"/>
    <x v="0"/>
    <x v="0"/>
  </r>
  <r>
    <x v="5697"/>
    <n v="60943"/>
    <s v="53.312.745/0001-52"/>
    <x v="0"/>
    <x v="0"/>
    <x v="0"/>
  </r>
  <r>
    <x v="5698"/>
    <n v="58059"/>
    <s v="54.803.546/0001-00"/>
    <x v="38"/>
    <x v="1"/>
    <x v="0"/>
  </r>
  <r>
    <x v="5699"/>
    <n v="22759"/>
    <s v="15.835.277/0001-01"/>
    <x v="2"/>
    <x v="2"/>
    <x v="0"/>
  </r>
  <r>
    <x v="5700"/>
    <n v="34955"/>
    <s v="17.696.583/0001-30"/>
    <x v="141"/>
    <x v="2"/>
    <x v="0"/>
  </r>
  <r>
    <x v="5701"/>
    <n v="62444"/>
    <s v="61.083.402/0001-91"/>
    <x v="0"/>
    <x v="0"/>
    <x v="0"/>
  </r>
  <r>
    <x v="5702"/>
    <n v="60818"/>
    <s v="42.479.553/0001-19"/>
    <x v="3"/>
    <x v="3"/>
    <x v="0"/>
  </r>
  <r>
    <x v="5703"/>
    <n v="55204"/>
    <s v="40.366.609/0001-01"/>
    <x v="2"/>
    <x v="2"/>
    <x v="0"/>
  </r>
  <r>
    <x v="5704"/>
    <n v="18997"/>
    <s v="13.594.912/0001-80"/>
    <x v="103"/>
    <x v="12"/>
    <x v="0"/>
  </r>
  <r>
    <x v="5705"/>
    <n v="26654"/>
    <s v="17.975.553/0001-62"/>
    <x v="16"/>
    <x v="10"/>
    <x v="0"/>
  </r>
  <r>
    <x v="5706"/>
    <n v="56273"/>
    <s v="51.531.626/0001-65"/>
    <x v="17"/>
    <x v="11"/>
    <x v="0"/>
  </r>
  <r>
    <x v="5707"/>
    <n v="60738"/>
    <s v="47.137.986/0001-00"/>
    <x v="2"/>
    <x v="2"/>
    <x v="0"/>
  </r>
  <r>
    <x v="5708"/>
    <n v="61662"/>
    <s v="35.265.376/0001-02"/>
    <x v="2"/>
    <x v="2"/>
    <x v="0"/>
  </r>
  <r>
    <x v="5709"/>
    <n v="63261"/>
    <s v="56.480.986/0001-07"/>
    <x v="0"/>
    <x v="0"/>
    <x v="0"/>
  </r>
  <r>
    <x v="5710"/>
    <n v="55586"/>
    <s v="31.169.285/0001-12"/>
    <x v="0"/>
    <x v="0"/>
    <x v="0"/>
  </r>
  <r>
    <x v="5711"/>
    <n v="52115"/>
    <s v="36.344.306/0001-02"/>
    <x v="17"/>
    <x v="11"/>
    <x v="0"/>
  </r>
  <r>
    <x v="5712"/>
    <n v="27622"/>
    <s v="19.627.375/0001-04"/>
    <x v="2"/>
    <x v="2"/>
    <x v="0"/>
  </r>
  <r>
    <x v="5713"/>
    <n v="15582"/>
    <s v="09.364.323/0001-39"/>
    <x v="28"/>
    <x v="14"/>
    <x v="0"/>
  </r>
  <r>
    <x v="5714"/>
    <n v="24488"/>
    <s v="09.433.745/0001-19"/>
    <x v="151"/>
    <x v="7"/>
    <x v="0"/>
  </r>
  <r>
    <x v="5715"/>
    <n v="59333"/>
    <s v="32.949.934/0001-60"/>
    <x v="3"/>
    <x v="3"/>
    <x v="0"/>
  </r>
  <r>
    <x v="5716"/>
    <n v="60242"/>
    <s v="29.238.043/0001-91"/>
    <x v="75"/>
    <x v="24"/>
    <x v="0"/>
  </r>
  <r>
    <x v="5717"/>
    <n v="59000"/>
    <s v="13.846.429/0001-46"/>
    <x v="101"/>
    <x v="2"/>
    <x v="0"/>
  </r>
  <r>
    <x v="5718"/>
    <n v="40199"/>
    <s v="26.997.882/0001-03"/>
    <x v="3"/>
    <x v="3"/>
    <x v="0"/>
  </r>
  <r>
    <x v="5719"/>
    <n v="49578"/>
    <s v="21.964.258/0001-88"/>
    <x v="542"/>
    <x v="17"/>
    <x v="0"/>
  </r>
  <r>
    <x v="5720"/>
    <n v="15829"/>
    <s v="10.957.732/0001-28"/>
    <x v="543"/>
    <x v="6"/>
    <x v="0"/>
  </r>
  <r>
    <x v="5721"/>
    <n v="63960"/>
    <s v="41.174.419/0001-47"/>
    <x v="10"/>
    <x v="8"/>
    <x v="0"/>
  </r>
  <r>
    <x v="5722"/>
    <n v="14979"/>
    <s v="07.617.268/0001-16"/>
    <x v="126"/>
    <x v="1"/>
    <x v="0"/>
  </r>
  <r>
    <x v="5723"/>
    <n v="54291"/>
    <s v="25.339.655/0001-10"/>
    <x v="17"/>
    <x v="11"/>
    <x v="0"/>
  </r>
  <r>
    <x v="5724"/>
    <n v="26368"/>
    <s v="11.443.174/0001-45"/>
    <x v="0"/>
    <x v="0"/>
    <x v="1"/>
  </r>
  <r>
    <x v="5725"/>
    <n v="56250"/>
    <s v="13.861.385/0001-23"/>
    <x v="67"/>
    <x v="21"/>
    <x v="0"/>
  </r>
  <r>
    <x v="5726"/>
    <n v="14581"/>
    <s v="10.224.893/0001-02"/>
    <x v="2"/>
    <x v="2"/>
    <x v="0"/>
  </r>
  <r>
    <x v="5727"/>
    <n v="63475"/>
    <s v="29.830.571/0001-35"/>
    <x v="0"/>
    <x v="0"/>
    <x v="0"/>
  </r>
  <r>
    <x v="5728"/>
    <n v="60214"/>
    <s v="27.389.785/0001-92"/>
    <x v="2"/>
    <x v="2"/>
    <x v="0"/>
  </r>
  <r>
    <x v="5729"/>
    <n v="21981"/>
    <s v="10.666.047/0001-42"/>
    <x v="0"/>
    <x v="0"/>
    <x v="0"/>
  </r>
  <r>
    <x v="5730"/>
    <n v="65551"/>
    <s v="26.332.732/0001-72"/>
    <x v="2"/>
    <x v="2"/>
    <x v="0"/>
  </r>
  <r>
    <x v="5731"/>
    <n v="63606"/>
    <s v="61.843.509/0001-90"/>
    <x v="2"/>
    <x v="2"/>
    <x v="0"/>
  </r>
  <r>
    <x v="5732"/>
    <n v="40303"/>
    <s v="24.260.553/0001-41"/>
    <x v="10"/>
    <x v="8"/>
    <x v="0"/>
  </r>
  <r>
    <x v="5733"/>
    <n v="65596"/>
    <s v="68.033.094/0001-39"/>
    <x v="2"/>
    <x v="2"/>
    <x v="0"/>
  </r>
  <r>
    <x v="5734"/>
    <n v="33140"/>
    <s v="22.655.735/0001-96"/>
    <x v="544"/>
    <x v="2"/>
    <x v="0"/>
  </r>
  <r>
    <x v="5735"/>
    <n v="47309"/>
    <s v="12.115.918/0001-65"/>
    <x v="545"/>
    <x v="9"/>
    <x v="0"/>
  </r>
  <r>
    <x v="5736"/>
    <n v="64733"/>
    <s v="49.310.173/0001-03"/>
    <x v="0"/>
    <x v="0"/>
    <x v="0"/>
  </r>
  <r>
    <x v="5737"/>
    <n v="34282"/>
    <s v="04.381.041/0001-26"/>
    <x v="2"/>
    <x v="2"/>
    <x v="0"/>
  </r>
  <r>
    <x v="5738"/>
    <n v="38413"/>
    <s v="08.874.674/0001-27"/>
    <x v="2"/>
    <x v="2"/>
    <x v="0"/>
  </r>
  <r>
    <x v="5739"/>
    <n v="53375"/>
    <s v="14.035.354/0001-86"/>
    <x v="2"/>
    <x v="2"/>
    <x v="0"/>
  </r>
  <r>
    <x v="5740"/>
    <n v="60322"/>
    <s v="08.530.863/0001-82"/>
    <x v="0"/>
    <x v="0"/>
    <x v="0"/>
  </r>
  <r>
    <x v="5741"/>
    <n v="55472"/>
    <s v="17.225.141/0001-05"/>
    <x v="2"/>
    <x v="2"/>
    <x v="0"/>
  </r>
  <r>
    <x v="5742"/>
    <n v="12996"/>
    <s v="09.052.604/0001-56"/>
    <x v="50"/>
    <x v="5"/>
    <x v="0"/>
  </r>
  <r>
    <x v="5743"/>
    <n v="57667"/>
    <s v="10.402.702/0001-55"/>
    <x v="162"/>
    <x v="1"/>
    <x v="0"/>
  </r>
  <r>
    <x v="5744"/>
    <n v="61608"/>
    <s v="52.242.984/0001-10"/>
    <x v="17"/>
    <x v="11"/>
    <x v="0"/>
  </r>
  <r>
    <x v="5745"/>
    <n v="60113"/>
    <s v="57.436.287/0001-14"/>
    <x v="17"/>
    <x v="11"/>
    <x v="0"/>
  </r>
  <r>
    <x v="5746"/>
    <n v="64572"/>
    <s v="47.550.285/0001-06"/>
    <x v="166"/>
    <x v="26"/>
    <x v="0"/>
  </r>
  <r>
    <x v="5747"/>
    <n v="60184"/>
    <s v="19.260.957/0001-03"/>
    <x v="29"/>
    <x v="15"/>
    <x v="0"/>
  </r>
  <r>
    <x v="5748"/>
    <n v="64543"/>
    <s v="30.292.279/0001-95"/>
    <x v="2"/>
    <x v="2"/>
    <x v="0"/>
  </r>
  <r>
    <x v="5749"/>
    <n v="13542"/>
    <s v="09.261.948/0001-75"/>
    <x v="2"/>
    <x v="2"/>
    <x v="0"/>
  </r>
  <r>
    <x v="5750"/>
    <n v="55251"/>
    <s v="18.151.606/0001-93"/>
    <x v="52"/>
    <x v="19"/>
    <x v="0"/>
  </r>
  <r>
    <x v="5751"/>
    <n v="56252"/>
    <s v="30.380.569/0001-90"/>
    <x v="546"/>
    <x v="6"/>
    <x v="0"/>
  </r>
  <r>
    <x v="5752"/>
    <n v="22225"/>
    <s v="15.113.068/0001-54"/>
    <x v="35"/>
    <x v="7"/>
    <x v="0"/>
  </r>
  <r>
    <x v="5753"/>
    <n v="58337"/>
    <s v="33.478.826/0001-10"/>
    <x v="2"/>
    <x v="2"/>
    <x v="0"/>
  </r>
  <r>
    <x v="5754"/>
    <n v="35358"/>
    <s v="12.646.684/0001-82"/>
    <x v="2"/>
    <x v="2"/>
    <x v="0"/>
  </r>
  <r>
    <x v="5755"/>
    <n v="64775"/>
    <s v="53.344.227/0001-10"/>
    <x v="20"/>
    <x v="13"/>
    <x v="0"/>
  </r>
  <r>
    <x v="5756"/>
    <n v="33956"/>
    <s v="17.503.480/0001-06"/>
    <x v="54"/>
    <x v="20"/>
    <x v="0"/>
  </r>
  <r>
    <x v="5757"/>
    <n v="58728"/>
    <s v="22.783.330/0001-33"/>
    <x v="0"/>
    <x v="0"/>
    <x v="0"/>
  </r>
  <r>
    <x v="5758"/>
    <n v="43699"/>
    <s v="34.134.515/0001-04"/>
    <x v="2"/>
    <x v="2"/>
    <x v="0"/>
  </r>
  <r>
    <x v="5759"/>
    <n v="42431"/>
    <s v="31.700.217/0001-38"/>
    <x v="28"/>
    <x v="14"/>
    <x v="0"/>
  </r>
  <r>
    <x v="5760"/>
    <n v="53903"/>
    <s v="48.372.542/0001-11"/>
    <x v="0"/>
    <x v="0"/>
    <x v="0"/>
  </r>
  <r>
    <x v="5761"/>
    <n v="59766"/>
    <s v="15.627.194/0001-27"/>
    <x v="74"/>
    <x v="23"/>
    <x v="0"/>
  </r>
  <r>
    <x v="5762"/>
    <n v="49522"/>
    <s v="34.505.989/0001-07"/>
    <x v="0"/>
    <x v="0"/>
    <x v="0"/>
  </r>
  <r>
    <x v="5763"/>
    <n v="55573"/>
    <s v="45.274.134/0001-39"/>
    <x v="0"/>
    <x v="0"/>
    <x v="0"/>
  </r>
  <r>
    <x v="5764"/>
    <n v="52717"/>
    <s v="48.543.253/0001-38"/>
    <x v="17"/>
    <x v="11"/>
    <x v="0"/>
  </r>
  <r>
    <x v="5765"/>
    <n v="55694"/>
    <s v="36.757.831/0001-50"/>
    <x v="547"/>
    <x v="19"/>
    <x v="0"/>
  </r>
  <r>
    <x v="5766"/>
    <n v="52379"/>
    <s v="47.455.620/0001-89"/>
    <x v="10"/>
    <x v="8"/>
    <x v="0"/>
  </r>
  <r>
    <x v="5767"/>
    <n v="17799"/>
    <s v="12.215.300/0001-77"/>
    <x v="52"/>
    <x v="19"/>
    <x v="0"/>
  </r>
  <r>
    <x v="5768"/>
    <n v="59982"/>
    <s v="44.658.856/0001-24"/>
    <x v="10"/>
    <x v="8"/>
    <x v="0"/>
  </r>
  <r>
    <x v="5769"/>
    <n v="61642"/>
    <s v="33.017.345/0001-07"/>
    <x v="29"/>
    <x v="15"/>
    <x v="0"/>
  </r>
  <r>
    <x v="5770"/>
    <n v="60642"/>
    <s v="53.122.579/0001-21"/>
    <x v="54"/>
    <x v="20"/>
    <x v="0"/>
  </r>
  <r>
    <x v="5771"/>
    <n v="53703"/>
    <s v="39.642.900/0001-78"/>
    <x v="91"/>
    <x v="2"/>
    <x v="0"/>
  </r>
  <r>
    <x v="5772"/>
    <n v="43088"/>
    <s v="20.480.068/0001-22"/>
    <x v="0"/>
    <x v="0"/>
    <x v="0"/>
  </r>
  <r>
    <x v="5773"/>
    <n v="41941"/>
    <s v="32.243.334/0001-82"/>
    <x v="48"/>
    <x v="18"/>
    <x v="0"/>
  </r>
  <r>
    <x v="5774"/>
    <n v="49969"/>
    <s v="42.870.294/0001-52"/>
    <x v="29"/>
    <x v="15"/>
    <x v="0"/>
  </r>
  <r>
    <x v="5775"/>
    <n v="57112"/>
    <s v="30.628.144/0001-58"/>
    <x v="158"/>
    <x v="19"/>
    <x v="0"/>
  </r>
  <r>
    <x v="5776"/>
    <n v="48137"/>
    <s v="38.860.407/0001-61"/>
    <x v="0"/>
    <x v="0"/>
    <x v="0"/>
  </r>
  <r>
    <x v="5777"/>
    <n v="59074"/>
    <s v="21.625.399/0001-76"/>
    <x v="78"/>
    <x v="2"/>
    <x v="0"/>
  </r>
  <r>
    <x v="5778"/>
    <n v="24014"/>
    <s v="16.605.335/0001-73"/>
    <x v="45"/>
    <x v="16"/>
    <x v="0"/>
  </r>
  <r>
    <x v="5779"/>
    <n v="31707"/>
    <s v="23.525.144/0001-67"/>
    <x v="548"/>
    <x v="19"/>
    <x v="0"/>
  </r>
  <r>
    <x v="5780"/>
    <n v="23614"/>
    <s v="01.232.815/0001-69"/>
    <x v="549"/>
    <x v="13"/>
    <x v="0"/>
  </r>
  <r>
    <x v="5781"/>
    <n v="24229"/>
    <s v="17.698.485/0001-31"/>
    <x v="45"/>
    <x v="16"/>
    <x v="0"/>
  </r>
  <r>
    <x v="5782"/>
    <n v="63758"/>
    <s v="54.585.493/0001-06"/>
    <x v="2"/>
    <x v="2"/>
    <x v="0"/>
  </r>
  <r>
    <x v="5783"/>
    <n v="51203"/>
    <s v="27.591.489/0001-70"/>
    <x v="166"/>
    <x v="26"/>
    <x v="0"/>
  </r>
  <r>
    <x v="5784"/>
    <n v="32526"/>
    <s v="05.021.417/0001-54"/>
    <x v="153"/>
    <x v="2"/>
    <x v="0"/>
  </r>
  <r>
    <x v="5785"/>
    <n v="51451"/>
    <s v="36.217.031/0001-46"/>
    <x v="95"/>
    <x v="25"/>
    <x v="0"/>
  </r>
  <r>
    <x v="5786"/>
    <n v="41218"/>
    <s v="17.571.896/0001-61"/>
    <x v="43"/>
    <x v="17"/>
    <x v="0"/>
  </r>
  <r>
    <x v="5787"/>
    <n v="45110"/>
    <s v="09.121.996/0001-68"/>
    <x v="29"/>
    <x v="15"/>
    <x v="0"/>
  </r>
  <r>
    <x v="5788"/>
    <n v="38882"/>
    <s v="20.519.374/0001-25"/>
    <x v="2"/>
    <x v="2"/>
    <x v="0"/>
  </r>
  <r>
    <x v="5789"/>
    <n v="51666"/>
    <s v="13.428.576/0001-04"/>
    <x v="3"/>
    <x v="3"/>
    <x v="0"/>
  </r>
  <r>
    <x v="5790"/>
    <n v="52873"/>
    <s v="20.007.505/0001-95"/>
    <x v="2"/>
    <x v="2"/>
    <x v="0"/>
  </r>
  <r>
    <x v="5791"/>
    <n v="38202"/>
    <s v="22.615.102/0001-54"/>
    <x v="0"/>
    <x v="0"/>
    <x v="0"/>
  </r>
  <r>
    <x v="5792"/>
    <n v="39321"/>
    <s v="25.297.731/0001-71"/>
    <x v="83"/>
    <x v="2"/>
    <x v="0"/>
  </r>
  <r>
    <x v="5793"/>
    <n v="50093"/>
    <s v="16.633.353/0001-69"/>
    <x v="5"/>
    <x v="5"/>
    <x v="0"/>
  </r>
  <r>
    <x v="5794"/>
    <n v="19628"/>
    <s v="11.873.805/0001-66"/>
    <x v="2"/>
    <x v="2"/>
    <x v="0"/>
  </r>
  <r>
    <x v="5795"/>
    <n v="51169"/>
    <s v="10.554.486/0001-63"/>
    <x v="140"/>
    <x v="1"/>
    <x v="0"/>
  </r>
  <r>
    <x v="5796"/>
    <n v="53095"/>
    <s v="38.135.581/0001-41"/>
    <x v="8"/>
    <x v="2"/>
    <x v="0"/>
  </r>
  <r>
    <x v="5797"/>
    <n v="57841"/>
    <s v="27.433.277/0001-64"/>
    <x v="0"/>
    <x v="0"/>
    <x v="0"/>
  </r>
  <r>
    <x v="5798"/>
    <n v="53984"/>
    <s v="31.953.344/0001-49"/>
    <x v="309"/>
    <x v="4"/>
    <x v="0"/>
  </r>
  <r>
    <x v="5799"/>
    <n v="47687"/>
    <s v="34.107.095/0001-69"/>
    <x v="66"/>
    <x v="18"/>
    <x v="0"/>
  </r>
  <r>
    <x v="5800"/>
    <n v="56355"/>
    <s v="36.234.254/0001-11"/>
    <x v="393"/>
    <x v="4"/>
    <x v="0"/>
  </r>
  <r>
    <x v="5801"/>
    <n v="18318"/>
    <s v="12.205.615/0001-33"/>
    <x v="210"/>
    <x v="20"/>
    <x v="0"/>
  </r>
  <r>
    <x v="5802"/>
    <n v="55683"/>
    <s v="33.107.699/0001-42"/>
    <x v="15"/>
    <x v="0"/>
    <x v="0"/>
  </r>
  <r>
    <x v="5803"/>
    <n v="54047"/>
    <s v="23.246.132/0001-01"/>
    <x v="20"/>
    <x v="13"/>
    <x v="0"/>
  </r>
  <r>
    <x v="5804"/>
    <n v="55269"/>
    <s v="14.394.511/0001-40"/>
    <x v="330"/>
    <x v="0"/>
    <x v="0"/>
  </r>
  <r>
    <x v="5805"/>
    <n v="65116"/>
    <s v="48.240.973/0001-24"/>
    <x v="508"/>
    <x v="0"/>
    <x v="0"/>
  </r>
  <r>
    <x v="5806"/>
    <n v="57549"/>
    <s v="41.412.382/0001-48"/>
    <x v="166"/>
    <x v="26"/>
    <x v="0"/>
  </r>
  <r>
    <x v="5807"/>
    <n v="29819"/>
    <s v="19.577.095/0001-39"/>
    <x v="237"/>
    <x v="2"/>
    <x v="0"/>
  </r>
  <r>
    <x v="5808"/>
    <n v="57507"/>
    <s v="10.803.637/0001-70"/>
    <x v="45"/>
    <x v="16"/>
    <x v="0"/>
  </r>
  <r>
    <x v="5809"/>
    <n v="62628"/>
    <s v="38.492.998/0001-61"/>
    <x v="2"/>
    <x v="2"/>
    <x v="0"/>
  </r>
  <r>
    <x v="5810"/>
    <n v="58561"/>
    <s v="55.334.079/0001-89"/>
    <x v="235"/>
    <x v="13"/>
    <x v="0"/>
  </r>
  <r>
    <x v="5811"/>
    <n v="58252"/>
    <s v="36.850.260/0001-01"/>
    <x v="63"/>
    <x v="22"/>
    <x v="0"/>
  </r>
  <r>
    <x v="5812"/>
    <n v="5908"/>
    <s v="04.611.168/0001-94"/>
    <x v="0"/>
    <x v="0"/>
    <x v="0"/>
  </r>
  <r>
    <x v="5813"/>
    <n v="58472"/>
    <s v="53.538.402/0001-00"/>
    <x v="63"/>
    <x v="22"/>
    <x v="0"/>
  </r>
  <r>
    <x v="5814"/>
    <n v="58725"/>
    <s v="55.054.388/0001-03"/>
    <x v="20"/>
    <x v="13"/>
    <x v="0"/>
  </r>
  <r>
    <x v="5815"/>
    <n v="51317"/>
    <s v="07.916.699/0001-83"/>
    <x v="550"/>
    <x v="7"/>
    <x v="0"/>
  </r>
  <r>
    <x v="5816"/>
    <n v="51471"/>
    <s v="20.856.780/0001-83"/>
    <x v="535"/>
    <x v="0"/>
    <x v="0"/>
  </r>
  <r>
    <x v="5817"/>
    <n v="37767"/>
    <s v="27.026.892/0001-56"/>
    <x v="403"/>
    <x v="6"/>
    <x v="0"/>
  </r>
  <r>
    <x v="5818"/>
    <n v="56691"/>
    <s v="40.732.789/0001-90"/>
    <x v="16"/>
    <x v="10"/>
    <x v="0"/>
  </r>
  <r>
    <x v="5819"/>
    <n v="54203"/>
    <s v="09.469.226/0001-00"/>
    <x v="285"/>
    <x v="15"/>
    <x v="0"/>
  </r>
  <r>
    <x v="5820"/>
    <n v="33594"/>
    <s v="11.181.279/0001-73"/>
    <x v="29"/>
    <x v="15"/>
    <x v="0"/>
  </r>
  <r>
    <x v="5821"/>
    <n v="4878"/>
    <s v="02.751.214/0001-25"/>
    <x v="62"/>
    <x v="7"/>
    <x v="0"/>
  </r>
  <r>
    <x v="5822"/>
    <n v="53405"/>
    <s v="21.058.403/0001-61"/>
    <x v="551"/>
    <x v="1"/>
    <x v="0"/>
  </r>
  <r>
    <x v="5823"/>
    <n v="48767"/>
    <s v="20.870.545/0001-66"/>
    <x v="0"/>
    <x v="0"/>
    <x v="0"/>
  </r>
  <r>
    <x v="5824"/>
    <n v="59342"/>
    <s v="52.713.242/0001-26"/>
    <x v="191"/>
    <x v="7"/>
    <x v="0"/>
  </r>
  <r>
    <x v="5825"/>
    <n v="58553"/>
    <s v="34.339.969/0001-03"/>
    <x v="2"/>
    <x v="2"/>
    <x v="0"/>
  </r>
  <r>
    <x v="5826"/>
    <n v="13245"/>
    <s v="60.882.016/0001-05"/>
    <x v="2"/>
    <x v="2"/>
    <x v="0"/>
  </r>
  <r>
    <x v="5827"/>
    <n v="4443"/>
    <s v="01.977.475/0001-03"/>
    <x v="552"/>
    <x v="12"/>
    <x v="0"/>
  </r>
  <r>
    <x v="5828"/>
    <n v="30062"/>
    <s v="06.862.870/0001-56"/>
    <x v="553"/>
    <x v="24"/>
    <x v="0"/>
  </r>
  <r>
    <x v="5829"/>
    <n v="22374"/>
    <s v="13.394.441/0001-67"/>
    <x v="0"/>
    <x v="0"/>
    <x v="0"/>
  </r>
  <r>
    <x v="5830"/>
    <n v="27944"/>
    <s v="14.340.960/0001-05"/>
    <x v="78"/>
    <x v="2"/>
    <x v="0"/>
  </r>
  <r>
    <x v="5831"/>
    <n v="2495"/>
    <s v="03.511.914/0001-05"/>
    <x v="0"/>
    <x v="0"/>
    <x v="1"/>
  </r>
  <r>
    <x v="5832"/>
    <n v="57858"/>
    <s v="33.293.562/0001-20"/>
    <x v="16"/>
    <x v="10"/>
    <x v="0"/>
  </r>
  <r>
    <x v="5833"/>
    <n v="61403"/>
    <s v="49.182.725/0001-37"/>
    <x v="0"/>
    <x v="0"/>
    <x v="0"/>
  </r>
  <r>
    <x v="5834"/>
    <n v="27393"/>
    <s v="20.520.327/0001-00"/>
    <x v="2"/>
    <x v="2"/>
    <x v="0"/>
  </r>
  <r>
    <x v="5835"/>
    <n v="42342"/>
    <s v="20.069.763/0001-04"/>
    <x v="2"/>
    <x v="2"/>
    <x v="0"/>
  </r>
  <r>
    <x v="5836"/>
    <n v="19538"/>
    <s v="97.554.012/0001-08"/>
    <x v="0"/>
    <x v="0"/>
    <x v="0"/>
  </r>
  <r>
    <x v="5837"/>
    <n v="17679"/>
    <s v="53.627.352/0001-38"/>
    <x v="2"/>
    <x v="2"/>
    <x v="0"/>
  </r>
  <r>
    <x v="5838"/>
    <n v="47250"/>
    <s v="27.511.619/0001-17"/>
    <x v="0"/>
    <x v="0"/>
    <x v="0"/>
  </r>
  <r>
    <x v="5839"/>
    <n v="16433"/>
    <s v="08.823.347/0001-46"/>
    <x v="0"/>
    <x v="0"/>
    <x v="2"/>
  </r>
  <r>
    <x v="5840"/>
    <n v="17538"/>
    <s v="11.665.545/0001-33"/>
    <x v="2"/>
    <x v="2"/>
    <x v="0"/>
  </r>
  <r>
    <x v="5841"/>
    <n v="51043"/>
    <s v="30.136.181/0001-49"/>
    <x v="0"/>
    <x v="0"/>
    <x v="0"/>
  </r>
  <r>
    <x v="5842"/>
    <n v="56330"/>
    <s v="04.704.928/0001-08"/>
    <x v="67"/>
    <x v="21"/>
    <x v="0"/>
  </r>
  <r>
    <x v="5843"/>
    <n v="62645"/>
    <s v="50.653.545/0001-75"/>
    <x v="25"/>
    <x v="2"/>
    <x v="0"/>
  </r>
  <r>
    <x v="5844"/>
    <n v="24669"/>
    <s v="12.985.991/0001-98"/>
    <x v="5"/>
    <x v="5"/>
    <x v="0"/>
  </r>
  <r>
    <x v="5845"/>
    <n v="64998"/>
    <s v="55.940.012/0001-98"/>
    <x v="75"/>
    <x v="24"/>
    <x v="0"/>
  </r>
  <r>
    <x v="5846"/>
    <n v="39920"/>
    <s v="23.194.696/0001-30"/>
    <x v="2"/>
    <x v="2"/>
    <x v="0"/>
  </r>
  <r>
    <x v="5847"/>
    <n v="42898"/>
    <s v="15.172.892/0001-85"/>
    <x v="7"/>
    <x v="6"/>
    <x v="0"/>
  </r>
  <r>
    <x v="5848"/>
    <n v="60712"/>
    <s v="34.185.872/0001-93"/>
    <x v="156"/>
    <x v="6"/>
    <x v="0"/>
  </r>
  <r>
    <x v="5849"/>
    <n v="51508"/>
    <s v="28.297.771/0001-01"/>
    <x v="24"/>
    <x v="12"/>
    <x v="0"/>
  </r>
  <r>
    <x v="5850"/>
    <n v="36405"/>
    <s v="08.207.295/0001-83"/>
    <x v="134"/>
    <x v="17"/>
    <x v="0"/>
  </r>
  <r>
    <x v="5851"/>
    <n v="19999"/>
    <s v="01.174.240/0001-75"/>
    <x v="411"/>
    <x v="4"/>
    <x v="0"/>
  </r>
  <r>
    <x v="5852"/>
    <n v="55134"/>
    <s v="47.735.459/0001-05"/>
    <x v="52"/>
    <x v="19"/>
    <x v="0"/>
  </r>
  <r>
    <x v="5853"/>
    <n v="22085"/>
    <s v="09.064.138/0001-29"/>
    <x v="0"/>
    <x v="0"/>
    <x v="2"/>
  </r>
  <r>
    <x v="5854"/>
    <n v="53037"/>
    <s v="30.846.092/0001-96"/>
    <x v="0"/>
    <x v="0"/>
    <x v="0"/>
  </r>
  <r>
    <x v="5855"/>
    <n v="29582"/>
    <s v="11.984.239/0001-60"/>
    <x v="554"/>
    <x v="10"/>
    <x v="0"/>
  </r>
  <r>
    <x v="5856"/>
    <n v="3340"/>
    <s v="02.127.762/0001-89"/>
    <x v="0"/>
    <x v="0"/>
    <x v="1"/>
  </r>
  <r>
    <x v="5857"/>
    <n v="45606"/>
    <s v="35.377.207/0001-64"/>
    <x v="29"/>
    <x v="15"/>
    <x v="0"/>
  </r>
  <r>
    <x v="5858"/>
    <n v="30914"/>
    <s v="21.024.074/0001-38"/>
    <x v="2"/>
    <x v="2"/>
    <x v="0"/>
  </r>
  <r>
    <x v="5859"/>
    <n v="40632"/>
    <s v="04.715.087/0001-34"/>
    <x v="29"/>
    <x v="15"/>
    <x v="0"/>
  </r>
  <r>
    <x v="5860"/>
    <n v="65355"/>
    <s v="66.616.504/0001-49"/>
    <x v="7"/>
    <x v="6"/>
    <x v="0"/>
  </r>
  <r>
    <x v="5861"/>
    <n v="25156"/>
    <s v="11.574.163/0001-02"/>
    <x v="555"/>
    <x v="1"/>
    <x v="0"/>
  </r>
  <r>
    <x v="5862"/>
    <n v="18333"/>
    <s v="08.253.731/0001-50"/>
    <x v="2"/>
    <x v="2"/>
    <x v="0"/>
  </r>
  <r>
    <x v="5863"/>
    <n v="62022"/>
    <s v="08.036.206/0001-83"/>
    <x v="110"/>
    <x v="2"/>
    <x v="0"/>
  </r>
  <r>
    <x v="5864"/>
    <n v="39815"/>
    <s v="30.409.328/0001-27"/>
    <x v="171"/>
    <x v="6"/>
    <x v="0"/>
  </r>
  <r>
    <x v="5865"/>
    <n v="64219"/>
    <s v="11.121.871/0001-80"/>
    <x v="556"/>
    <x v="0"/>
    <x v="0"/>
  </r>
  <r>
    <x v="5866"/>
    <n v="62996"/>
    <s v="21.401.818/0001-96"/>
    <x v="2"/>
    <x v="2"/>
    <x v="0"/>
  </r>
  <r>
    <x v="5867"/>
    <n v="23983"/>
    <s v="17.896.992/0001-80"/>
    <x v="557"/>
    <x v="7"/>
    <x v="0"/>
  </r>
  <r>
    <x v="5868"/>
    <n v="3207"/>
    <s v="07.115.568/0001-05"/>
    <x v="54"/>
    <x v="20"/>
    <x v="0"/>
  </r>
  <r>
    <x v="5869"/>
    <n v="49482"/>
    <s v="41.762.621/0001-90"/>
    <x v="2"/>
    <x v="2"/>
    <x v="0"/>
  </r>
  <r>
    <x v="5870"/>
    <n v="51028"/>
    <s v="45.657.377/0001-56"/>
    <x v="45"/>
    <x v="16"/>
    <x v="0"/>
  </r>
  <r>
    <x v="5871"/>
    <n v="48030"/>
    <s v="29.158.697/0001-05"/>
    <x v="2"/>
    <x v="2"/>
    <x v="0"/>
  </r>
  <r>
    <x v="5872"/>
    <n v="54410"/>
    <s v="29.665.388/0001-21"/>
    <x v="2"/>
    <x v="2"/>
    <x v="0"/>
  </r>
  <r>
    <x v="5873"/>
    <n v="32454"/>
    <s v="11.222.186/0001-40"/>
    <x v="20"/>
    <x v="13"/>
    <x v="0"/>
  </r>
  <r>
    <x v="5874"/>
    <n v="47737"/>
    <s v="38.039.006/0001-45"/>
    <x v="176"/>
    <x v="16"/>
    <x v="0"/>
  </r>
  <r>
    <x v="5875"/>
    <n v="57011"/>
    <s v="14.909.009/0001-24"/>
    <x v="152"/>
    <x v="7"/>
    <x v="0"/>
  </r>
  <r>
    <x v="5876"/>
    <n v="30436"/>
    <s v="13.456.325/0001-25"/>
    <x v="17"/>
    <x v="11"/>
    <x v="0"/>
  </r>
  <r>
    <x v="5877"/>
    <n v="62083"/>
    <s v="15.210.460/0001-11"/>
    <x v="254"/>
    <x v="0"/>
    <x v="0"/>
  </r>
  <r>
    <x v="5878"/>
    <n v="62873"/>
    <s v="34.694.001/0001-03"/>
    <x v="2"/>
    <x v="2"/>
    <x v="0"/>
  </r>
  <r>
    <x v="5879"/>
    <n v="15803"/>
    <s v="10.459.299/0001-09"/>
    <x v="0"/>
    <x v="0"/>
    <x v="0"/>
  </r>
  <r>
    <x v="5880"/>
    <n v="48581"/>
    <s v="39.470.946/0001-57"/>
    <x v="3"/>
    <x v="3"/>
    <x v="0"/>
  </r>
  <r>
    <x v="5881"/>
    <n v="12401"/>
    <s v="07.891.040/0001-10"/>
    <x v="73"/>
    <x v="2"/>
    <x v="0"/>
  </r>
  <r>
    <x v="5882"/>
    <n v="56325"/>
    <s v="41.094.122/0001-71"/>
    <x v="67"/>
    <x v="21"/>
    <x v="0"/>
  </r>
  <r>
    <x v="5883"/>
    <n v="1457"/>
    <s v="05.493.841/0001-00"/>
    <x v="0"/>
    <x v="0"/>
    <x v="0"/>
  </r>
  <r>
    <x v="5884"/>
    <n v="51281"/>
    <s v="04.769.306/0001-68"/>
    <x v="2"/>
    <x v="2"/>
    <x v="0"/>
  </r>
  <r>
    <x v="5885"/>
    <n v="29848"/>
    <s v="18.410.808/0001-02"/>
    <x v="5"/>
    <x v="5"/>
    <x v="0"/>
  </r>
  <r>
    <x v="5886"/>
    <n v="61320"/>
    <s v="52.348.806/0001-79"/>
    <x v="150"/>
    <x v="2"/>
    <x v="0"/>
  </r>
  <r>
    <x v="5887"/>
    <n v="34909"/>
    <s v="26.574.503/0001-64"/>
    <x v="16"/>
    <x v="10"/>
    <x v="0"/>
  </r>
  <r>
    <x v="5888"/>
    <n v="36806"/>
    <s v="24.386.940/0001-29"/>
    <x v="17"/>
    <x v="11"/>
    <x v="0"/>
  </r>
  <r>
    <x v="5889"/>
    <n v="12636"/>
    <s v="08.892.387/0001-40"/>
    <x v="0"/>
    <x v="0"/>
    <x v="0"/>
  </r>
  <r>
    <x v="5890"/>
    <n v="60014"/>
    <s v="23.511.879/0001-31"/>
    <x v="0"/>
    <x v="0"/>
    <x v="0"/>
  </r>
  <r>
    <x v="5891"/>
    <n v="40058"/>
    <s v="27.389.012/0001-06"/>
    <x v="558"/>
    <x v="10"/>
    <x v="0"/>
  </r>
  <r>
    <x v="5892"/>
    <n v="65590"/>
    <s v="31.891.373/0001-23"/>
    <x v="24"/>
    <x v="12"/>
    <x v="0"/>
  </r>
  <r>
    <x v="5893"/>
    <n v="58327"/>
    <s v="14.071.521/0001-44"/>
    <x v="2"/>
    <x v="2"/>
    <x v="0"/>
  </r>
  <r>
    <x v="5894"/>
    <n v="12190"/>
    <s v="07.347.092/0001-20"/>
    <x v="35"/>
    <x v="7"/>
    <x v="0"/>
  </r>
  <r>
    <x v="5895"/>
    <n v="39428"/>
    <s v="28.449.948/0001-48"/>
    <x v="140"/>
    <x v="1"/>
    <x v="0"/>
  </r>
  <r>
    <x v="5896"/>
    <n v="25862"/>
    <s v="13.328.225/0001-13"/>
    <x v="5"/>
    <x v="5"/>
    <x v="0"/>
  </r>
  <r>
    <x v="5897"/>
    <n v="53638"/>
    <s v="48.327.467/0001-77"/>
    <x v="2"/>
    <x v="2"/>
    <x v="0"/>
  </r>
  <r>
    <x v="5898"/>
    <n v="25213"/>
    <s v="17.640.599/0001-20"/>
    <x v="7"/>
    <x v="6"/>
    <x v="0"/>
  </r>
  <r>
    <x v="5899"/>
    <n v="60682"/>
    <s v="36.210.910/0001-46"/>
    <x v="211"/>
    <x v="12"/>
    <x v="0"/>
  </r>
  <r>
    <x v="5900"/>
    <n v="13453"/>
    <s v="08.798.008/0001-57"/>
    <x v="0"/>
    <x v="0"/>
    <x v="1"/>
  </r>
  <r>
    <x v="5901"/>
    <n v="29221"/>
    <s v="14.168.817/0001-88"/>
    <x v="0"/>
    <x v="0"/>
    <x v="0"/>
  </r>
  <r>
    <x v="5902"/>
    <n v="59954"/>
    <s v="45.582.773/0001-61"/>
    <x v="535"/>
    <x v="0"/>
    <x v="0"/>
  </r>
  <r>
    <x v="5903"/>
    <n v="50220"/>
    <s v="18.798.010/0001-80"/>
    <x v="2"/>
    <x v="2"/>
    <x v="0"/>
  </r>
  <r>
    <x v="5904"/>
    <n v="17849"/>
    <s v="06.168.760/0001-99"/>
    <x v="2"/>
    <x v="2"/>
    <x v="0"/>
  </r>
  <r>
    <x v="5905"/>
    <n v="64790"/>
    <s v="37.225.965/0001-92"/>
    <x v="0"/>
    <x v="0"/>
    <x v="0"/>
  </r>
  <r>
    <x v="5906"/>
    <n v="44310"/>
    <s v="34.076.409/0001-03"/>
    <x v="3"/>
    <x v="3"/>
    <x v="0"/>
  </r>
  <r>
    <x v="5907"/>
    <n v="51670"/>
    <s v="41.528.630/0001-10"/>
    <x v="0"/>
    <x v="0"/>
    <x v="0"/>
  </r>
  <r>
    <x v="5908"/>
    <n v="51052"/>
    <s v="73.752.180/0001-31"/>
    <x v="559"/>
    <x v="7"/>
    <x v="0"/>
  </r>
  <r>
    <x v="5909"/>
    <n v="57626"/>
    <s v="35.738.353/0001-78"/>
    <x v="2"/>
    <x v="2"/>
    <x v="0"/>
  </r>
  <r>
    <x v="5910"/>
    <n v="28316"/>
    <s v="19.323.299/0001-43"/>
    <x v="2"/>
    <x v="2"/>
    <x v="0"/>
  </r>
  <r>
    <x v="5911"/>
    <n v="52005"/>
    <s v="40.487.132/0001-04"/>
    <x v="17"/>
    <x v="11"/>
    <x v="0"/>
  </r>
  <r>
    <x v="5912"/>
    <n v="47730"/>
    <s v="17.661.041/0001-21"/>
    <x v="2"/>
    <x v="2"/>
    <x v="0"/>
  </r>
  <r>
    <x v="5913"/>
    <n v="4157"/>
    <s v="55.438.857/0001-80"/>
    <x v="2"/>
    <x v="2"/>
    <x v="0"/>
  </r>
  <r>
    <x v="5914"/>
    <n v="64545"/>
    <s v="50.344.227/0001-22"/>
    <x v="3"/>
    <x v="3"/>
    <x v="0"/>
  </r>
  <r>
    <x v="5915"/>
    <n v="5594"/>
    <s v="39.467.105/0001-90"/>
    <x v="0"/>
    <x v="0"/>
    <x v="0"/>
  </r>
  <r>
    <x v="5916"/>
    <n v="35433"/>
    <s v="18.003.309/0001-09"/>
    <x v="29"/>
    <x v="15"/>
    <x v="0"/>
  </r>
  <r>
    <x v="5917"/>
    <n v="55239"/>
    <s v="19.369.418/0001-07"/>
    <x v="560"/>
    <x v="1"/>
    <x v="0"/>
  </r>
  <r>
    <x v="5918"/>
    <n v="61594"/>
    <s v="25.306.964/0001-93"/>
    <x v="78"/>
    <x v="2"/>
    <x v="0"/>
  </r>
  <r>
    <x v="5919"/>
    <n v="14095"/>
    <s v="09.002.118/0001-23"/>
    <x v="35"/>
    <x v="7"/>
    <x v="0"/>
  </r>
  <r>
    <x v="5920"/>
    <n v="61864"/>
    <s v="18.621.962/0001-23"/>
    <x v="2"/>
    <x v="2"/>
    <x v="0"/>
  </r>
  <r>
    <x v="5921"/>
    <n v="58229"/>
    <s v="45.546.141/0001-42"/>
    <x v="24"/>
    <x v="12"/>
    <x v="0"/>
  </r>
  <r>
    <x v="5922"/>
    <n v="18082"/>
    <s v="12.294.962/0001-80"/>
    <x v="113"/>
    <x v="2"/>
    <x v="0"/>
  </r>
  <r>
    <x v="5923"/>
    <n v="52552"/>
    <s v="14.564.966/0001-66"/>
    <x v="2"/>
    <x v="2"/>
    <x v="0"/>
  </r>
  <r>
    <x v="5924"/>
    <n v="56190"/>
    <s v="41.916.471/0001-21"/>
    <x v="66"/>
    <x v="18"/>
    <x v="0"/>
  </r>
  <r>
    <x v="5924"/>
    <n v="38659"/>
    <s v="29.233.522/0001-15"/>
    <x v="0"/>
    <x v="0"/>
    <x v="0"/>
  </r>
  <r>
    <x v="5925"/>
    <n v="65369"/>
    <s v="41.333.227/0001-36"/>
    <x v="7"/>
    <x v="6"/>
    <x v="0"/>
  </r>
  <r>
    <x v="5926"/>
    <n v="57209"/>
    <s v="53.019.797/0001-35"/>
    <x v="5"/>
    <x v="5"/>
    <x v="0"/>
  </r>
  <r>
    <x v="5927"/>
    <n v="16920"/>
    <s v="07.832.467/0001-47"/>
    <x v="464"/>
    <x v="2"/>
    <x v="0"/>
  </r>
  <r>
    <x v="5928"/>
    <n v="36907"/>
    <s v="11.885.341/0001-08"/>
    <x v="2"/>
    <x v="2"/>
    <x v="0"/>
  </r>
  <r>
    <x v="5929"/>
    <n v="48971"/>
    <s v="30.510.037/0001-20"/>
    <x v="0"/>
    <x v="0"/>
    <x v="0"/>
  </r>
  <r>
    <x v="5930"/>
    <n v="51993"/>
    <s v="22.844.408/0001-82"/>
    <x v="11"/>
    <x v="4"/>
    <x v="0"/>
  </r>
  <r>
    <x v="5931"/>
    <n v="62600"/>
    <s v="43.081.684/0001-06"/>
    <x v="2"/>
    <x v="2"/>
    <x v="0"/>
  </r>
  <r>
    <x v="5932"/>
    <n v="54301"/>
    <s v="28.245.211/0001-03"/>
    <x v="158"/>
    <x v="19"/>
    <x v="0"/>
  </r>
  <r>
    <x v="5933"/>
    <n v="55297"/>
    <s v="22.817.104/0001-26"/>
    <x v="29"/>
    <x v="15"/>
    <x v="0"/>
  </r>
  <r>
    <x v="5934"/>
    <n v="41909"/>
    <s v="27.324.321/0001-06"/>
    <x v="2"/>
    <x v="2"/>
    <x v="1"/>
  </r>
  <r>
    <x v="5935"/>
    <n v="5641"/>
    <s v="03.347.886/0001-32"/>
    <x v="0"/>
    <x v="0"/>
    <x v="1"/>
  </r>
  <r>
    <x v="5936"/>
    <n v="62909"/>
    <s v="59.201.687/0001-76"/>
    <x v="2"/>
    <x v="2"/>
    <x v="0"/>
  </r>
  <r>
    <x v="5937"/>
    <n v="48897"/>
    <s v="22.001.645/0001-81"/>
    <x v="2"/>
    <x v="2"/>
    <x v="0"/>
  </r>
  <r>
    <x v="5938"/>
    <n v="52628"/>
    <s v="43.457.527/0001-52"/>
    <x v="0"/>
    <x v="0"/>
    <x v="0"/>
  </r>
  <r>
    <x v="5939"/>
    <n v="53309"/>
    <s v="34.163.468/0001-19"/>
    <x v="561"/>
    <x v="11"/>
    <x v="0"/>
  </r>
  <r>
    <x v="5940"/>
    <n v="12620"/>
    <s v="08.896.754/0001-83"/>
    <x v="0"/>
    <x v="0"/>
    <x v="0"/>
  </r>
  <r>
    <x v="5941"/>
    <n v="57275"/>
    <s v="37.305.868/0001-00"/>
    <x v="3"/>
    <x v="3"/>
    <x v="0"/>
  </r>
  <r>
    <x v="5942"/>
    <n v="27156"/>
    <s v="10.499.608/0001-66"/>
    <x v="38"/>
    <x v="1"/>
    <x v="0"/>
  </r>
  <r>
    <x v="5943"/>
    <n v="52036"/>
    <s v="24.485.619/0001-00"/>
    <x v="3"/>
    <x v="3"/>
    <x v="0"/>
  </r>
  <r>
    <x v="5944"/>
    <n v="46538"/>
    <s v="33.571.368/0001-69"/>
    <x v="211"/>
    <x v="12"/>
    <x v="0"/>
  </r>
  <r>
    <x v="5945"/>
    <n v="14584"/>
    <s v="05.500.952/0001-98"/>
    <x v="0"/>
    <x v="0"/>
    <x v="1"/>
  </r>
  <r>
    <x v="5946"/>
    <n v="34064"/>
    <s v="10.546.134/0001-66"/>
    <x v="562"/>
    <x v="7"/>
    <x v="0"/>
  </r>
  <r>
    <x v="5947"/>
    <n v="64383"/>
    <s v="51.992.231/0001-60"/>
    <x v="563"/>
    <x v="1"/>
    <x v="0"/>
  </r>
  <r>
    <x v="5948"/>
    <n v="50271"/>
    <s v="40.374.770/0001-19"/>
    <x v="2"/>
    <x v="2"/>
    <x v="0"/>
  </r>
  <r>
    <x v="5949"/>
    <n v="63103"/>
    <s v="22.578.434/0001-06"/>
    <x v="0"/>
    <x v="0"/>
    <x v="0"/>
  </r>
  <r>
    <x v="5950"/>
    <n v="49687"/>
    <s v="32.999.793/0001-90"/>
    <x v="2"/>
    <x v="2"/>
    <x v="0"/>
  </r>
  <r>
    <x v="5951"/>
    <n v="55238"/>
    <s v="26.246.569/0001-25"/>
    <x v="15"/>
    <x v="0"/>
    <x v="0"/>
  </r>
  <r>
    <x v="5952"/>
    <n v="53553"/>
    <s v="48.513.297/0001-15"/>
    <x v="0"/>
    <x v="0"/>
    <x v="0"/>
  </r>
  <r>
    <x v="5953"/>
    <n v="20678"/>
    <s v="11.364.594/0001-36"/>
    <x v="86"/>
    <x v="2"/>
    <x v="0"/>
  </r>
  <r>
    <x v="5954"/>
    <n v="36960"/>
    <s v="22.122.517/0001-96"/>
    <x v="38"/>
    <x v="1"/>
    <x v="0"/>
  </r>
  <r>
    <x v="5955"/>
    <n v="51957"/>
    <s v="43.299.816/0001-70"/>
    <x v="564"/>
    <x v="11"/>
    <x v="0"/>
  </r>
  <r>
    <x v="5956"/>
    <n v="53313"/>
    <s v="17.691.404/0001-71"/>
    <x v="78"/>
    <x v="2"/>
    <x v="0"/>
  </r>
  <r>
    <x v="5957"/>
    <n v="59800"/>
    <s v="36.816.616/0001-82"/>
    <x v="0"/>
    <x v="0"/>
    <x v="0"/>
  </r>
  <r>
    <x v="5958"/>
    <n v="47413"/>
    <s v="29.155.756/0001-91"/>
    <x v="2"/>
    <x v="2"/>
    <x v="0"/>
  </r>
  <r>
    <x v="5959"/>
    <n v="55386"/>
    <s v="39.825.537/0001-26"/>
    <x v="0"/>
    <x v="0"/>
    <x v="0"/>
  </r>
  <r>
    <x v="5960"/>
    <n v="64930"/>
    <s v="59.458.531/0001-75"/>
    <x v="453"/>
    <x v="7"/>
    <x v="0"/>
  </r>
  <r>
    <x v="5961"/>
    <n v="54750"/>
    <s v="14.633.954/0001-46"/>
    <x v="152"/>
    <x v="7"/>
    <x v="0"/>
  </r>
  <r>
    <x v="5962"/>
    <n v="21774"/>
    <s v="32.923.351/0001-60"/>
    <x v="3"/>
    <x v="3"/>
    <x v="0"/>
  </r>
  <r>
    <x v="5963"/>
    <n v="65683"/>
    <s v="50.477.444/0001-90"/>
    <x v="2"/>
    <x v="2"/>
    <x v="0"/>
  </r>
  <r>
    <x v="5964"/>
    <n v="52094"/>
    <s v="40.309.869/0001-37"/>
    <x v="24"/>
    <x v="12"/>
    <x v="0"/>
  </r>
  <r>
    <x v="5965"/>
    <n v="28056"/>
    <s v="18.030.763/0001-40"/>
    <x v="38"/>
    <x v="1"/>
    <x v="2"/>
  </r>
  <r>
    <x v="5966"/>
    <n v="2990"/>
    <s v="02.737.078/0001-19"/>
    <x v="500"/>
    <x v="18"/>
    <x v="0"/>
  </r>
  <r>
    <x v="5967"/>
    <n v="50192"/>
    <s v="09.204.234/0001-25"/>
    <x v="2"/>
    <x v="2"/>
    <x v="0"/>
  </r>
  <r>
    <x v="5968"/>
    <n v="55041"/>
    <s v="31.292.603/0001-38"/>
    <x v="365"/>
    <x v="2"/>
    <x v="0"/>
  </r>
  <r>
    <x v="5969"/>
    <n v="53334"/>
    <s v="43.204.568/0001-37"/>
    <x v="565"/>
    <x v="5"/>
    <x v="0"/>
  </r>
  <r>
    <x v="5970"/>
    <n v="62642"/>
    <s v="54.107.930/0001-78"/>
    <x v="449"/>
    <x v="12"/>
    <x v="0"/>
  </r>
  <r>
    <x v="5971"/>
    <n v="63149"/>
    <s v="20.233.127/0001-68"/>
    <x v="35"/>
    <x v="7"/>
    <x v="0"/>
  </r>
  <r>
    <x v="5972"/>
    <n v="57646"/>
    <s v="28.028.517/0001-08"/>
    <x v="2"/>
    <x v="2"/>
    <x v="0"/>
  </r>
  <r>
    <x v="5973"/>
    <n v="40517"/>
    <s v="28.986.395/0001-62"/>
    <x v="449"/>
    <x v="12"/>
    <x v="0"/>
  </r>
  <r>
    <x v="5974"/>
    <n v="54437"/>
    <s v="43.514.159/0001-37"/>
    <x v="2"/>
    <x v="2"/>
    <x v="0"/>
  </r>
  <r>
    <x v="5975"/>
    <n v="57562"/>
    <s v="35.125.940/0001-91"/>
    <x v="35"/>
    <x v="7"/>
    <x v="0"/>
  </r>
  <r>
    <x v="5976"/>
    <n v="48588"/>
    <s v="31.048.442/0001-31"/>
    <x v="2"/>
    <x v="2"/>
    <x v="0"/>
  </r>
  <r>
    <x v="5977"/>
    <n v="22322"/>
    <s v="11.275.664/0001-80"/>
    <x v="2"/>
    <x v="2"/>
    <x v="0"/>
  </r>
  <r>
    <x v="5978"/>
    <n v="58246"/>
    <s v="53.374.925/0001-69"/>
    <x v="3"/>
    <x v="3"/>
    <x v="0"/>
  </r>
  <r>
    <x v="5979"/>
    <n v="53835"/>
    <s v="24.389.339/0001-90"/>
    <x v="2"/>
    <x v="2"/>
    <x v="0"/>
  </r>
  <r>
    <x v="5980"/>
    <n v="49937"/>
    <s v="31.575.315/0001-90"/>
    <x v="566"/>
    <x v="10"/>
    <x v="0"/>
  </r>
  <r>
    <x v="5981"/>
    <n v="63509"/>
    <s v="62.859.922/0001-06"/>
    <x v="422"/>
    <x v="7"/>
    <x v="0"/>
  </r>
  <r>
    <x v="5982"/>
    <n v="53897"/>
    <s v="15.830.754/0001-46"/>
    <x v="137"/>
    <x v="6"/>
    <x v="0"/>
  </r>
  <r>
    <x v="5983"/>
    <n v="58557"/>
    <s v="47.333.835/0001-27"/>
    <x v="2"/>
    <x v="2"/>
    <x v="0"/>
  </r>
  <r>
    <x v="5984"/>
    <n v="44225"/>
    <s v="34.590.835/0001-60"/>
    <x v="45"/>
    <x v="16"/>
    <x v="0"/>
  </r>
  <r>
    <x v="5985"/>
    <n v="65009"/>
    <s v="55.929.647/0001-94"/>
    <x v="2"/>
    <x v="2"/>
    <x v="0"/>
  </r>
  <r>
    <x v="5986"/>
    <n v="16990"/>
    <s v="11.488.824/0001-79"/>
    <x v="2"/>
    <x v="2"/>
    <x v="0"/>
  </r>
  <r>
    <x v="5987"/>
    <n v="46"/>
    <s v="34.012.898/0001-30"/>
    <x v="2"/>
    <x v="2"/>
    <x v="0"/>
  </r>
  <r>
    <x v="5988"/>
    <n v="28405"/>
    <s v="18.910.267/0001-81"/>
    <x v="2"/>
    <x v="2"/>
    <x v="0"/>
  </r>
  <r>
    <x v="5989"/>
    <n v="65396"/>
    <s v="23.814.048/0001-39"/>
    <x v="24"/>
    <x v="12"/>
    <x v="0"/>
  </r>
  <r>
    <x v="5990"/>
    <n v="51674"/>
    <s v="03.441.808/0001-00"/>
    <x v="567"/>
    <x v="21"/>
    <x v="0"/>
  </r>
  <r>
    <x v="5991"/>
    <n v="18572"/>
    <s v="13.328.094/0001-74"/>
    <x v="2"/>
    <x v="2"/>
    <x v="0"/>
  </r>
  <r>
    <x v="5992"/>
    <n v="29634"/>
    <s v="12.313.346/0001-29"/>
    <x v="2"/>
    <x v="2"/>
    <x v="0"/>
  </r>
  <r>
    <x v="5993"/>
    <n v="50472"/>
    <s v="40.930.246/0001-87"/>
    <x v="2"/>
    <x v="2"/>
    <x v="0"/>
  </r>
  <r>
    <x v="5994"/>
    <n v="42171"/>
    <s v="22.087.482/0001-00"/>
    <x v="174"/>
    <x v="2"/>
    <x v="0"/>
  </r>
  <r>
    <x v="5995"/>
    <n v="57384"/>
    <s v="39.767.703/0001-85"/>
    <x v="43"/>
    <x v="17"/>
    <x v="0"/>
  </r>
  <r>
    <x v="5996"/>
    <n v="50309"/>
    <s v="39.527.509/0001-22"/>
    <x v="568"/>
    <x v="15"/>
    <x v="0"/>
  </r>
  <r>
    <x v="5997"/>
    <n v="23623"/>
    <s v="06.020.074/0001-76"/>
    <x v="386"/>
    <x v="2"/>
    <x v="0"/>
  </r>
  <r>
    <x v="5998"/>
    <n v="39282"/>
    <s v="29.872.312/0001-77"/>
    <x v="35"/>
    <x v="7"/>
    <x v="0"/>
  </r>
  <r>
    <x v="5999"/>
    <n v="55351"/>
    <s v="23.323.719/0001-69"/>
    <x v="0"/>
    <x v="0"/>
    <x v="0"/>
  </r>
  <r>
    <x v="6000"/>
    <n v="52331"/>
    <s v="27.580.937/0001-30"/>
    <x v="188"/>
    <x v="0"/>
    <x v="0"/>
  </r>
  <r>
    <x v="6001"/>
    <n v="3844"/>
    <s v="04.079.733/0001-14"/>
    <x v="14"/>
    <x v="9"/>
    <x v="0"/>
  </r>
  <r>
    <x v="6002"/>
    <n v="53378"/>
    <s v="11.463.062/0001-56"/>
    <x v="2"/>
    <x v="2"/>
    <x v="0"/>
  </r>
  <r>
    <x v="6003"/>
    <n v="51019"/>
    <s v="28.673.821/0001-08"/>
    <x v="0"/>
    <x v="0"/>
    <x v="0"/>
  </r>
  <r>
    <x v="6004"/>
    <n v="11969"/>
    <s v="38.027.546/0001-09"/>
    <x v="3"/>
    <x v="3"/>
    <x v="0"/>
  </r>
  <r>
    <x v="6005"/>
    <n v="22297"/>
    <s v="16.513.643/0001-79"/>
    <x v="14"/>
    <x v="9"/>
    <x v="0"/>
  </r>
  <r>
    <x v="6006"/>
    <n v="1580"/>
    <s v="31.513.492/0001-42"/>
    <x v="2"/>
    <x v="2"/>
    <x v="0"/>
  </r>
  <r>
    <x v="6007"/>
    <n v="57138"/>
    <s v="20.126.243/0001-88"/>
    <x v="2"/>
    <x v="2"/>
    <x v="0"/>
  </r>
  <r>
    <x v="6008"/>
    <n v="65380"/>
    <s v="58.639.613/0001-53"/>
    <x v="2"/>
    <x v="2"/>
    <x v="0"/>
  </r>
  <r>
    <x v="6009"/>
    <n v="64632"/>
    <s v="07.204.909/0001-00"/>
    <x v="569"/>
    <x v="2"/>
    <x v="0"/>
  </r>
  <r>
    <x v="6010"/>
    <n v="55622"/>
    <s v="00.719.311/0001-05"/>
    <x v="319"/>
    <x v="1"/>
    <x v="0"/>
  </r>
  <r>
    <x v="6011"/>
    <n v="61165"/>
    <s v="30.565.369/0001-02"/>
    <x v="2"/>
    <x v="2"/>
    <x v="0"/>
  </r>
  <r>
    <x v="6012"/>
    <n v="46968"/>
    <s v="33.529.304/0001-08"/>
    <x v="28"/>
    <x v="14"/>
    <x v="0"/>
  </r>
  <r>
    <x v="6013"/>
    <n v="61896"/>
    <s v="60.061.143/0001-35"/>
    <x v="233"/>
    <x v="2"/>
    <x v="0"/>
  </r>
  <r>
    <x v="6014"/>
    <n v="25954"/>
    <s v="11.583.324/0001-16"/>
    <x v="2"/>
    <x v="2"/>
    <x v="0"/>
  </r>
  <r>
    <x v="6015"/>
    <n v="64214"/>
    <s v="09.149.515/0001-22"/>
    <x v="2"/>
    <x v="2"/>
    <x v="0"/>
  </r>
  <r>
    <x v="6016"/>
    <n v="40990"/>
    <s v="09.511.998/0001-63"/>
    <x v="2"/>
    <x v="2"/>
    <x v="0"/>
  </r>
  <r>
    <x v="6017"/>
    <n v="64412"/>
    <s v="06.926.047/0001-67"/>
    <x v="10"/>
    <x v="8"/>
    <x v="0"/>
  </r>
  <r>
    <x v="6018"/>
    <n v="65208"/>
    <s v="22.201.338/0001-44"/>
    <x v="365"/>
    <x v="2"/>
    <x v="0"/>
  </r>
  <r>
    <x v="6019"/>
    <n v="54411"/>
    <s v="19.103.297/0001-49"/>
    <x v="161"/>
    <x v="6"/>
    <x v="0"/>
  </r>
  <r>
    <x v="6020"/>
    <n v="65076"/>
    <s v="41.827.121/0001-99"/>
    <x v="50"/>
    <x v="5"/>
    <x v="0"/>
  </r>
  <r>
    <x v="6021"/>
    <n v="59927"/>
    <s v="40.789.129/0001-45"/>
    <x v="570"/>
    <x v="5"/>
    <x v="0"/>
  </r>
  <r>
    <x v="6022"/>
    <n v="56406"/>
    <s v="67.721.746/0001-65"/>
    <x v="2"/>
    <x v="2"/>
    <x v="0"/>
  </r>
  <r>
    <x v="6023"/>
    <n v="56115"/>
    <s v="41.031.249/0001-41"/>
    <x v="0"/>
    <x v="0"/>
    <x v="0"/>
  </r>
  <r>
    <x v="6024"/>
    <n v="36248"/>
    <s v="11.729.784/0001-00"/>
    <x v="28"/>
    <x v="14"/>
    <x v="0"/>
  </r>
  <r>
    <x v="6025"/>
    <n v="51618"/>
    <s v="38.823.249/0001-70"/>
    <x v="71"/>
    <x v="5"/>
    <x v="0"/>
  </r>
  <r>
    <x v="6026"/>
    <n v="52449"/>
    <s v="37.893.600/0001-36"/>
    <x v="61"/>
    <x v="18"/>
    <x v="0"/>
  </r>
  <r>
    <x v="6027"/>
    <n v="52155"/>
    <s v="12.674.407/0001-83"/>
    <x v="103"/>
    <x v="12"/>
    <x v="0"/>
  </r>
  <r>
    <x v="6028"/>
    <n v="28564"/>
    <s v="18.401.128/0001-22"/>
    <x v="10"/>
    <x v="8"/>
    <x v="0"/>
  </r>
  <r>
    <x v="6029"/>
    <n v="65033"/>
    <s v="32.455.209/0001-36"/>
    <x v="187"/>
    <x v="6"/>
    <x v="0"/>
  </r>
  <r>
    <x v="6030"/>
    <n v="55067"/>
    <s v="43.701.982/0001-51"/>
    <x v="5"/>
    <x v="5"/>
    <x v="0"/>
  </r>
  <r>
    <x v="6031"/>
    <n v="49378"/>
    <s v="41.011.570/0001-64"/>
    <x v="571"/>
    <x v="17"/>
    <x v="0"/>
  </r>
  <r>
    <x v="6032"/>
    <n v="3650"/>
    <s v="06.863.706/0001-63"/>
    <x v="50"/>
    <x v="5"/>
    <x v="0"/>
  </r>
  <r>
    <x v="6033"/>
    <n v="15092"/>
    <s v="07.723.488/0001-24"/>
    <x v="376"/>
    <x v="6"/>
    <x v="0"/>
  </r>
  <r>
    <x v="6034"/>
    <n v="45996"/>
    <s v="33.564.975/0001-00"/>
    <x v="572"/>
    <x v="6"/>
    <x v="0"/>
  </r>
  <r>
    <x v="6035"/>
    <n v="54743"/>
    <s v="51.604.769/0001-50"/>
    <x v="38"/>
    <x v="1"/>
    <x v="0"/>
  </r>
  <r>
    <x v="6036"/>
    <n v="56239"/>
    <s v="20.272.617/0001-73"/>
    <x v="17"/>
    <x v="11"/>
    <x v="0"/>
  </r>
  <r>
    <x v="6037"/>
    <n v="12810"/>
    <s v="02.693.768/0001-13"/>
    <x v="38"/>
    <x v="1"/>
    <x v="1"/>
  </r>
  <r>
    <x v="6038"/>
    <n v="61452"/>
    <s v="17.002.939/0001-98"/>
    <x v="0"/>
    <x v="0"/>
    <x v="0"/>
  </r>
  <r>
    <x v="6039"/>
    <n v="56639"/>
    <s v="27.172.747/0001-83"/>
    <x v="573"/>
    <x v="7"/>
    <x v="0"/>
  </r>
  <r>
    <x v="6040"/>
    <n v="54107"/>
    <s v="04.884.996/0001-04"/>
    <x v="574"/>
    <x v="19"/>
    <x v="0"/>
  </r>
  <r>
    <x v="6041"/>
    <n v="57889"/>
    <s v="53.874.168/0001-92"/>
    <x v="70"/>
    <x v="2"/>
    <x v="0"/>
  </r>
  <r>
    <x v="6042"/>
    <n v="64354"/>
    <s v="53.407.408/0001-49"/>
    <x v="11"/>
    <x v="4"/>
    <x v="0"/>
  </r>
  <r>
    <x v="6043"/>
    <n v="61682"/>
    <s v="36.249.297/0001-70"/>
    <x v="14"/>
    <x v="9"/>
    <x v="0"/>
  </r>
  <r>
    <x v="6044"/>
    <n v="57483"/>
    <s v="22.103.938/0001-70"/>
    <x v="2"/>
    <x v="2"/>
    <x v="0"/>
  </r>
  <r>
    <x v="6045"/>
    <n v="58266"/>
    <s v="47.655.573/0001-17"/>
    <x v="7"/>
    <x v="6"/>
    <x v="0"/>
  </r>
  <r>
    <x v="6046"/>
    <n v="36345"/>
    <s v="08.874.144/0001-89"/>
    <x v="2"/>
    <x v="2"/>
    <x v="0"/>
  </r>
  <r>
    <x v="6047"/>
    <n v="5643"/>
    <s v="06.151.337/0001-86"/>
    <x v="548"/>
    <x v="19"/>
    <x v="0"/>
  </r>
  <r>
    <x v="6048"/>
    <n v="65"/>
    <s v="64.086.648/0001-05"/>
    <x v="2"/>
    <x v="2"/>
    <x v="0"/>
  </r>
  <r>
    <x v="6049"/>
    <n v="23705"/>
    <s v="14.219.247/0001-08"/>
    <x v="17"/>
    <x v="11"/>
    <x v="0"/>
  </r>
  <r>
    <x v="6050"/>
    <n v="62136"/>
    <s v="16.855.554/0001-00"/>
    <x v="2"/>
    <x v="2"/>
    <x v="0"/>
  </r>
  <r>
    <x v="6051"/>
    <n v="50800"/>
    <s v="23.142.180/0001-41"/>
    <x v="0"/>
    <x v="0"/>
    <x v="0"/>
  </r>
  <r>
    <x v="6052"/>
    <n v="26358"/>
    <s v="19.086.454/0001-55"/>
    <x v="0"/>
    <x v="0"/>
    <x v="0"/>
  </r>
  <r>
    <x v="6053"/>
    <n v="64318"/>
    <s v="61.902.394/0001-68"/>
    <x v="2"/>
    <x v="2"/>
    <x v="0"/>
  </r>
  <r>
    <x v="6054"/>
    <n v="53953"/>
    <s v="38.224.381/0001-65"/>
    <x v="17"/>
    <x v="11"/>
    <x v="0"/>
  </r>
  <r>
    <x v="6055"/>
    <n v="59087"/>
    <s v="50.168.453/0001-08"/>
    <x v="17"/>
    <x v="11"/>
    <x v="0"/>
  </r>
  <r>
    <x v="6056"/>
    <n v="49680"/>
    <s v="42.655.109/0001-07"/>
    <x v="0"/>
    <x v="0"/>
    <x v="0"/>
  </r>
  <r>
    <x v="6057"/>
    <n v="31216"/>
    <s v="23.315.965/0001-79"/>
    <x v="17"/>
    <x v="11"/>
    <x v="0"/>
  </r>
  <r>
    <x v="6058"/>
    <n v="23585"/>
    <s v="14.574.635/0001-07"/>
    <x v="22"/>
    <x v="2"/>
    <x v="4"/>
  </r>
  <r>
    <x v="6059"/>
    <n v="21747"/>
    <s v="02.905.155/0001-00"/>
    <x v="7"/>
    <x v="6"/>
    <x v="0"/>
  </r>
  <r>
    <x v="6060"/>
    <n v="59503"/>
    <s v="03.240.188/0001-33"/>
    <x v="38"/>
    <x v="1"/>
    <x v="0"/>
  </r>
  <r>
    <x v="6061"/>
    <n v="49759"/>
    <s v="42.865.348/0001-91"/>
    <x v="0"/>
    <x v="0"/>
    <x v="0"/>
  </r>
  <r>
    <x v="6062"/>
    <n v="61418"/>
    <s v="25.996.015/0001-82"/>
    <x v="254"/>
    <x v="0"/>
    <x v="0"/>
  </r>
  <r>
    <x v="6063"/>
    <n v="54759"/>
    <s v="42.535.721/0001-46"/>
    <x v="500"/>
    <x v="18"/>
    <x v="0"/>
  </r>
  <r>
    <x v="6064"/>
    <n v="45666"/>
    <s v="07.146.717/0001-95"/>
    <x v="35"/>
    <x v="7"/>
    <x v="0"/>
  </r>
  <r>
    <x v="6065"/>
    <n v="54453"/>
    <s v="18.883.870/0001-11"/>
    <x v="103"/>
    <x v="12"/>
    <x v="0"/>
  </r>
  <r>
    <x v="6066"/>
    <n v="61889"/>
    <s v="48.372.134/0001-60"/>
    <x v="91"/>
    <x v="2"/>
    <x v="0"/>
  </r>
  <r>
    <x v="6067"/>
    <n v="49928"/>
    <s v="01.887.325/0001-09"/>
    <x v="283"/>
    <x v="6"/>
    <x v="0"/>
  </r>
  <r>
    <x v="6068"/>
    <n v="50757"/>
    <s v="34.309.291/0001-16"/>
    <x v="2"/>
    <x v="2"/>
    <x v="0"/>
  </r>
  <r>
    <x v="6069"/>
    <n v="34227"/>
    <s v="11.459.243/0001-09"/>
    <x v="318"/>
    <x v="0"/>
    <x v="0"/>
  </r>
  <r>
    <x v="6070"/>
    <n v="3759"/>
    <s v="02.843.015/0001-47"/>
    <x v="447"/>
    <x v="0"/>
    <x v="0"/>
  </r>
  <r>
    <x v="6071"/>
    <n v="36586"/>
    <s v="25.184.968/0001-46"/>
    <x v="166"/>
    <x v="26"/>
    <x v="0"/>
  </r>
  <r>
    <x v="6072"/>
    <n v="49486"/>
    <s v="38.165.795/0001-60"/>
    <x v="2"/>
    <x v="2"/>
    <x v="0"/>
  </r>
  <r>
    <x v="6073"/>
    <n v="51255"/>
    <s v="45.627.879/0001-34"/>
    <x v="24"/>
    <x v="12"/>
    <x v="0"/>
  </r>
  <r>
    <x v="6074"/>
    <n v="52014"/>
    <s v="42.636.314/0001-25"/>
    <x v="24"/>
    <x v="12"/>
    <x v="0"/>
  </r>
  <r>
    <x v="6075"/>
    <n v="62585"/>
    <s v="47.531.209/0001-45"/>
    <x v="15"/>
    <x v="0"/>
    <x v="0"/>
  </r>
  <r>
    <x v="6076"/>
    <n v="60934"/>
    <s v="52.877.671/0001-39"/>
    <x v="2"/>
    <x v="2"/>
    <x v="0"/>
  </r>
  <r>
    <x v="6077"/>
    <n v="24783"/>
    <s v="07.829.759/0001-20"/>
    <x v="2"/>
    <x v="2"/>
    <x v="0"/>
  </r>
  <r>
    <x v="6078"/>
    <n v="51642"/>
    <s v="29.707.580/0001-33"/>
    <x v="211"/>
    <x v="12"/>
    <x v="0"/>
  </r>
  <r>
    <x v="6079"/>
    <n v="62032"/>
    <s v="45.563.986/0001-46"/>
    <x v="66"/>
    <x v="18"/>
    <x v="0"/>
  </r>
  <r>
    <x v="6080"/>
    <n v="49467"/>
    <s v="21.411.302/0001-22"/>
    <x v="2"/>
    <x v="2"/>
    <x v="0"/>
  </r>
  <r>
    <x v="6081"/>
    <n v="59062"/>
    <s v="31.749.979/0001-29"/>
    <x v="0"/>
    <x v="0"/>
    <x v="0"/>
  </r>
  <r>
    <x v="6082"/>
    <n v="21428"/>
    <s v="02.440.008/0001-02"/>
    <x v="0"/>
    <x v="0"/>
    <x v="1"/>
  </r>
  <r>
    <x v="6083"/>
    <n v="38363"/>
    <s v="28.448.655/0001-46"/>
    <x v="2"/>
    <x v="2"/>
    <x v="0"/>
  </r>
  <r>
    <x v="6084"/>
    <n v="55279"/>
    <s v="50.671.227/0001-37"/>
    <x v="0"/>
    <x v="0"/>
    <x v="0"/>
  </r>
  <r>
    <x v="6085"/>
    <n v="53921"/>
    <s v="26.195.020/0001-59"/>
    <x v="24"/>
    <x v="12"/>
    <x v="0"/>
  </r>
  <r>
    <x v="6086"/>
    <n v="50599"/>
    <s v="27.194.148/0001-60"/>
    <x v="35"/>
    <x v="7"/>
    <x v="0"/>
  </r>
  <r>
    <x v="6087"/>
    <n v="62589"/>
    <s v="52.869.226/0001-27"/>
    <x v="2"/>
    <x v="2"/>
    <x v="0"/>
  </r>
  <r>
    <x v="6088"/>
    <n v="57265"/>
    <s v="50.770.036/0001-22"/>
    <x v="0"/>
    <x v="0"/>
    <x v="0"/>
  </r>
  <r>
    <x v="6089"/>
    <n v="61516"/>
    <s v="18.355.010/0001-05"/>
    <x v="2"/>
    <x v="2"/>
    <x v="0"/>
  </r>
  <r>
    <x v="6090"/>
    <n v="44333"/>
    <s v="32.545.259/0001-04"/>
    <x v="2"/>
    <x v="2"/>
    <x v="0"/>
  </r>
  <r>
    <x v="6091"/>
    <n v="51472"/>
    <s v="18.612.555/0001-50"/>
    <x v="2"/>
    <x v="2"/>
    <x v="0"/>
  </r>
  <r>
    <x v="6092"/>
    <n v="50619"/>
    <s v="39.299.840/0001-32"/>
    <x v="2"/>
    <x v="2"/>
    <x v="0"/>
  </r>
  <r>
    <x v="6093"/>
    <n v="51872"/>
    <s v="36.568.620/0001-79"/>
    <x v="5"/>
    <x v="5"/>
    <x v="0"/>
  </r>
  <r>
    <x v="6094"/>
    <n v="53647"/>
    <s v="43.364.939/0001-48"/>
    <x v="43"/>
    <x v="17"/>
    <x v="0"/>
  </r>
  <r>
    <x v="6095"/>
    <n v="53369"/>
    <s v="10.928.235/0001-00"/>
    <x v="2"/>
    <x v="2"/>
    <x v="0"/>
  </r>
  <r>
    <x v="6096"/>
    <n v="36468"/>
    <s v="22.189.547/0001-10"/>
    <x v="439"/>
    <x v="0"/>
    <x v="0"/>
  </r>
  <r>
    <x v="6097"/>
    <n v="55779"/>
    <s v="43.180.679/0001-50"/>
    <x v="0"/>
    <x v="0"/>
    <x v="0"/>
  </r>
  <r>
    <x v="6098"/>
    <n v="57878"/>
    <s v="51.016.255/0001-83"/>
    <x v="0"/>
    <x v="0"/>
    <x v="0"/>
  </r>
  <r>
    <x v="6099"/>
    <n v="54848"/>
    <s v="22.174.740/0001-87"/>
    <x v="0"/>
    <x v="0"/>
    <x v="0"/>
  </r>
  <r>
    <x v="6100"/>
    <n v="53298"/>
    <s v="49.006.464/0001-02"/>
    <x v="0"/>
    <x v="0"/>
    <x v="0"/>
  </r>
  <r>
    <x v="6101"/>
    <n v="51900"/>
    <s v="14.859.269/0001-32"/>
    <x v="35"/>
    <x v="7"/>
    <x v="0"/>
  </r>
  <r>
    <x v="6102"/>
    <n v="27356"/>
    <s v="14.539.999/0001-56"/>
    <x v="78"/>
    <x v="2"/>
    <x v="0"/>
  </r>
  <r>
    <x v="6103"/>
    <n v="22411"/>
    <s v="16.694.599/0001-40"/>
    <x v="2"/>
    <x v="2"/>
    <x v="0"/>
  </r>
  <r>
    <x v="6104"/>
    <n v="53339"/>
    <s v="49.533.534/0001-72"/>
    <x v="2"/>
    <x v="2"/>
    <x v="0"/>
  </r>
  <r>
    <x v="6105"/>
    <n v="51134"/>
    <s v="45.252.896/0001-34"/>
    <x v="2"/>
    <x v="2"/>
    <x v="0"/>
  </r>
  <r>
    <x v="6106"/>
    <n v="56317"/>
    <s v="35.908.702/0001-52"/>
    <x v="7"/>
    <x v="6"/>
    <x v="0"/>
  </r>
  <r>
    <x v="6107"/>
    <n v="21328"/>
    <s v="10.339.832/0001-90"/>
    <x v="445"/>
    <x v="12"/>
    <x v="0"/>
  </r>
  <r>
    <x v="6108"/>
    <n v="58651"/>
    <s v="53.269.609/0001-27"/>
    <x v="2"/>
    <x v="2"/>
    <x v="0"/>
  </r>
  <r>
    <x v="6109"/>
    <n v="43312"/>
    <s v="30.732.554/0001-44"/>
    <x v="2"/>
    <x v="2"/>
    <x v="0"/>
  </r>
  <r>
    <x v="6110"/>
    <n v="41414"/>
    <s v="31.479.448/0001-63"/>
    <x v="303"/>
    <x v="6"/>
    <x v="0"/>
  </r>
  <r>
    <x v="6111"/>
    <n v="22284"/>
    <s v="11.196.242/0001-19"/>
    <x v="2"/>
    <x v="2"/>
    <x v="0"/>
  </r>
  <r>
    <x v="6112"/>
    <n v="65375"/>
    <s v="39.493.243/0001-44"/>
    <x v="2"/>
    <x v="2"/>
    <x v="0"/>
  </r>
  <r>
    <x v="6113"/>
    <n v="24522"/>
    <s v="17.482.363/0001-03"/>
    <x v="86"/>
    <x v="2"/>
    <x v="0"/>
  </r>
  <r>
    <x v="6114"/>
    <n v="39462"/>
    <s v="17.508.492/0001-23"/>
    <x v="5"/>
    <x v="5"/>
    <x v="0"/>
  </r>
  <r>
    <x v="6115"/>
    <n v="3148"/>
    <s v="05.758.188/0001-55"/>
    <x v="152"/>
    <x v="7"/>
    <x v="0"/>
  </r>
  <r>
    <x v="6116"/>
    <n v="18425"/>
    <s v="11.030.146/0001-04"/>
    <x v="7"/>
    <x v="6"/>
    <x v="0"/>
  </r>
  <r>
    <x v="6117"/>
    <n v="55479"/>
    <s v="12.582.097/0001-77"/>
    <x v="176"/>
    <x v="16"/>
    <x v="0"/>
  </r>
  <r>
    <x v="6118"/>
    <n v="65662"/>
    <s v="26.715.724/0001-05"/>
    <x v="508"/>
    <x v="0"/>
    <x v="0"/>
  </r>
  <r>
    <x v="6119"/>
    <n v="43136"/>
    <s v="33.255.828/0001-40"/>
    <x v="2"/>
    <x v="2"/>
    <x v="0"/>
  </r>
  <r>
    <x v="6120"/>
    <n v="748"/>
    <s v="04.152.993/0001-78"/>
    <x v="2"/>
    <x v="2"/>
    <x v="3"/>
  </r>
  <r>
    <x v="6121"/>
    <n v="53589"/>
    <s v="26.274.493/0001-41"/>
    <x v="187"/>
    <x v="6"/>
    <x v="0"/>
  </r>
  <r>
    <x v="6122"/>
    <n v="57929"/>
    <s v="41.907.888/0001-28"/>
    <x v="52"/>
    <x v="19"/>
    <x v="0"/>
  </r>
  <r>
    <x v="6123"/>
    <n v="60620"/>
    <s v="32.302.281/0001-23"/>
    <x v="20"/>
    <x v="13"/>
    <x v="0"/>
  </r>
  <r>
    <x v="6124"/>
    <n v="30518"/>
    <s v="16.587.245/0001-05"/>
    <x v="0"/>
    <x v="0"/>
    <x v="0"/>
  </r>
  <r>
    <x v="6125"/>
    <n v="19866"/>
    <s v="60.523.941/0001-31"/>
    <x v="2"/>
    <x v="2"/>
    <x v="0"/>
  </r>
  <r>
    <x v="6126"/>
    <n v="48741"/>
    <s v="20.674.363/0001-10"/>
    <x v="2"/>
    <x v="2"/>
    <x v="0"/>
  </r>
  <r>
    <x v="6127"/>
    <n v="55159"/>
    <s v="51.537.377/0001-15"/>
    <x v="575"/>
    <x v="11"/>
    <x v="0"/>
  </r>
  <r>
    <x v="6128"/>
    <n v="56386"/>
    <s v="36.201.847/0001-81"/>
    <x v="54"/>
    <x v="20"/>
    <x v="0"/>
  </r>
  <r>
    <x v="6129"/>
    <n v="58019"/>
    <s v="45.230.880/0001-20"/>
    <x v="63"/>
    <x v="22"/>
    <x v="0"/>
  </r>
  <r>
    <x v="6130"/>
    <n v="52323"/>
    <s v="31.018.036/0001-26"/>
    <x v="0"/>
    <x v="0"/>
    <x v="0"/>
  </r>
  <r>
    <x v="6131"/>
    <n v="51583"/>
    <s v="45.245.018/0001-91"/>
    <x v="67"/>
    <x v="21"/>
    <x v="0"/>
  </r>
  <r>
    <x v="6132"/>
    <n v="12057"/>
    <s v="05.147.291/0001-69"/>
    <x v="35"/>
    <x v="7"/>
    <x v="0"/>
  </r>
  <r>
    <x v="6133"/>
    <n v="42706"/>
    <s v="33.013.599/0001-57"/>
    <x v="4"/>
    <x v="4"/>
    <x v="0"/>
  </r>
  <r>
    <x v="6134"/>
    <n v="58915"/>
    <s v="49.724.515/0001-23"/>
    <x v="86"/>
    <x v="2"/>
    <x v="0"/>
  </r>
  <r>
    <x v="6135"/>
    <n v="39208"/>
    <s v="29.871.604/0001-95"/>
    <x v="52"/>
    <x v="19"/>
    <x v="0"/>
  </r>
  <r>
    <x v="6136"/>
    <n v="60886"/>
    <s v="22.756.846/0001-99"/>
    <x v="2"/>
    <x v="2"/>
    <x v="0"/>
  </r>
  <r>
    <x v="6137"/>
    <n v="15914"/>
    <s v="08.399.786/0001-73"/>
    <x v="0"/>
    <x v="0"/>
    <x v="2"/>
  </r>
  <r>
    <x v="6138"/>
    <n v="35602"/>
    <s v="26.760.475/0001-70"/>
    <x v="96"/>
    <x v="5"/>
    <x v="0"/>
  </r>
  <r>
    <x v="6139"/>
    <n v="30418"/>
    <s v="21.717.158/0001-57"/>
    <x v="2"/>
    <x v="2"/>
    <x v="0"/>
  </r>
  <r>
    <x v="6140"/>
    <n v="60441"/>
    <s v="58.051.175/0001-08"/>
    <x v="101"/>
    <x v="2"/>
    <x v="0"/>
  </r>
  <r>
    <x v="6141"/>
    <n v="49257"/>
    <s v="18.720.312/0001-35"/>
    <x v="449"/>
    <x v="12"/>
    <x v="0"/>
  </r>
  <r>
    <x v="6142"/>
    <n v="65178"/>
    <s v="32.596.798/0001-72"/>
    <x v="0"/>
    <x v="0"/>
    <x v="0"/>
  </r>
  <r>
    <x v="6143"/>
    <n v="31713"/>
    <s v="10.393.002/0001-41"/>
    <x v="0"/>
    <x v="0"/>
    <x v="0"/>
  </r>
  <r>
    <x v="6144"/>
    <n v="26084"/>
    <s v="35.808.930/0001-50"/>
    <x v="0"/>
    <x v="0"/>
    <x v="0"/>
  </r>
  <r>
    <x v="6145"/>
    <n v="61639"/>
    <s v="56.004.127/0001-33"/>
    <x v="43"/>
    <x v="17"/>
    <x v="0"/>
  </r>
  <r>
    <x v="6146"/>
    <n v="59984"/>
    <s v="10.771.554/0001-46"/>
    <x v="183"/>
    <x v="2"/>
    <x v="0"/>
  </r>
  <r>
    <x v="6147"/>
    <n v="14552"/>
    <s v="09.545.244/0001-24"/>
    <x v="2"/>
    <x v="2"/>
    <x v="0"/>
  </r>
  <r>
    <x v="6148"/>
    <n v="25137"/>
    <s v="09.569.029/0001-63"/>
    <x v="2"/>
    <x v="2"/>
    <x v="0"/>
  </r>
  <r>
    <x v="6149"/>
    <n v="59163"/>
    <s v="29.009.632/0001-06"/>
    <x v="2"/>
    <x v="2"/>
    <x v="0"/>
  </r>
  <r>
    <x v="6150"/>
    <n v="51151"/>
    <s v="45.789.968/0001-87"/>
    <x v="2"/>
    <x v="2"/>
    <x v="0"/>
  </r>
  <r>
    <x v="6151"/>
    <n v="53694"/>
    <s v="40.677.431/0001-01"/>
    <x v="43"/>
    <x v="17"/>
    <x v="0"/>
  </r>
  <r>
    <x v="6152"/>
    <n v="30712"/>
    <s v="21.422.978/0001-11"/>
    <x v="0"/>
    <x v="0"/>
    <x v="0"/>
  </r>
  <r>
    <x v="6153"/>
    <n v="35879"/>
    <s v="15.394.571/0001-25"/>
    <x v="0"/>
    <x v="0"/>
    <x v="0"/>
  </r>
  <r>
    <x v="6154"/>
    <n v="39410"/>
    <s v="19.881.594/0001-15"/>
    <x v="0"/>
    <x v="0"/>
    <x v="0"/>
  </r>
  <r>
    <x v="6155"/>
    <n v="60300"/>
    <s v="57.302.423/0001-83"/>
    <x v="2"/>
    <x v="2"/>
    <x v="0"/>
  </r>
  <r>
    <x v="6156"/>
    <n v="64138"/>
    <s v="55.465.588/0001-40"/>
    <x v="3"/>
    <x v="3"/>
    <x v="0"/>
  </r>
  <r>
    <x v="6157"/>
    <n v="56599"/>
    <s v="22.616.632/0001-17"/>
    <x v="203"/>
    <x v="2"/>
    <x v="0"/>
  </r>
  <r>
    <x v="6158"/>
    <n v="41411"/>
    <s v="31.259.097/0001-85"/>
    <x v="2"/>
    <x v="2"/>
    <x v="0"/>
  </r>
  <r>
    <x v="6159"/>
    <n v="40690"/>
    <s v="30.823.026/0001-09"/>
    <x v="2"/>
    <x v="2"/>
    <x v="0"/>
  </r>
  <r>
    <x v="6160"/>
    <n v="62184"/>
    <s v="21.054.352/0001-08"/>
    <x v="0"/>
    <x v="0"/>
    <x v="0"/>
  </r>
  <r>
    <x v="6161"/>
    <n v="56918"/>
    <s v="04.202.429/0001-12"/>
    <x v="35"/>
    <x v="7"/>
    <x v="0"/>
  </r>
  <r>
    <x v="6162"/>
    <n v="61593"/>
    <s v="54.255.097/0001-02"/>
    <x v="17"/>
    <x v="11"/>
    <x v="0"/>
  </r>
  <r>
    <x v="6163"/>
    <n v="55880"/>
    <s v="51.327.249/0001-47"/>
    <x v="2"/>
    <x v="2"/>
    <x v="0"/>
  </r>
  <r>
    <x v="6164"/>
    <n v="32299"/>
    <s v="23.218.957/0001-04"/>
    <x v="0"/>
    <x v="0"/>
    <x v="0"/>
  </r>
  <r>
    <x v="6165"/>
    <n v="47806"/>
    <s v="33.821.754/0001-61"/>
    <x v="29"/>
    <x v="15"/>
    <x v="0"/>
  </r>
  <r>
    <x v="6166"/>
    <n v="28148"/>
    <s v="17.783.080/0001-00"/>
    <x v="16"/>
    <x v="10"/>
    <x v="0"/>
  </r>
  <r>
    <x v="6167"/>
    <n v="41285"/>
    <s v="31.625.669/0001-00"/>
    <x v="0"/>
    <x v="0"/>
    <x v="0"/>
  </r>
  <r>
    <x v="6168"/>
    <n v="42197"/>
    <s v="09.089.252/0001-03"/>
    <x v="103"/>
    <x v="12"/>
    <x v="0"/>
  </r>
  <r>
    <x v="6169"/>
    <n v="18410"/>
    <s v="09.491.939/0001-70"/>
    <x v="2"/>
    <x v="2"/>
    <x v="0"/>
  </r>
  <r>
    <x v="6170"/>
    <n v="1102"/>
    <s v="04.551.946/0001-05"/>
    <x v="16"/>
    <x v="10"/>
    <x v="0"/>
  </r>
  <r>
    <x v="6171"/>
    <n v="49889"/>
    <s v="24.972.130/0001-54"/>
    <x v="17"/>
    <x v="11"/>
    <x v="0"/>
  </r>
  <r>
    <x v="6172"/>
    <n v="33408"/>
    <s v="24.951.318/0001-16"/>
    <x v="2"/>
    <x v="2"/>
    <x v="0"/>
  </r>
  <r>
    <x v="6173"/>
    <n v="53642"/>
    <s v="48.772.973/0001-75"/>
    <x v="89"/>
    <x v="2"/>
    <x v="0"/>
  </r>
  <r>
    <x v="6174"/>
    <n v="53995"/>
    <s v="35.796.140/0001-00"/>
    <x v="0"/>
    <x v="0"/>
    <x v="0"/>
  </r>
  <r>
    <x v="6175"/>
    <n v="64852"/>
    <s v="59.443.740/0001-45"/>
    <x v="43"/>
    <x v="17"/>
    <x v="0"/>
  </r>
  <r>
    <x v="6176"/>
    <n v="31696"/>
    <s v="23.776.240/0001-88"/>
    <x v="0"/>
    <x v="0"/>
    <x v="0"/>
  </r>
  <r>
    <x v="6177"/>
    <n v="58485"/>
    <s v="12.001.403/0001-34"/>
    <x v="2"/>
    <x v="2"/>
    <x v="0"/>
  </r>
  <r>
    <x v="6178"/>
    <n v="15325"/>
    <s v="10.321.600/0001-05"/>
    <x v="0"/>
    <x v="0"/>
    <x v="0"/>
  </r>
  <r>
    <x v="6179"/>
    <n v="23066"/>
    <s v="13.203.234/0001-88"/>
    <x v="2"/>
    <x v="2"/>
    <x v="0"/>
  </r>
  <r>
    <x v="6180"/>
    <n v="62360"/>
    <s v="40.211.760/0001-62"/>
    <x v="576"/>
    <x v="7"/>
    <x v="0"/>
  </r>
  <r>
    <x v="6181"/>
    <n v="52248"/>
    <s v="08.222.765/0001-88"/>
    <x v="2"/>
    <x v="2"/>
    <x v="0"/>
  </r>
  <r>
    <x v="6182"/>
    <n v="56366"/>
    <s v="41.366.586/0001-90"/>
    <x v="38"/>
    <x v="1"/>
    <x v="0"/>
  </r>
  <r>
    <x v="6183"/>
    <n v="16593"/>
    <s v="11.269.666/0001-66"/>
    <x v="144"/>
    <x v="2"/>
    <x v="0"/>
  </r>
  <r>
    <x v="6184"/>
    <n v="58979"/>
    <s v="32.184.130/0001-18"/>
    <x v="0"/>
    <x v="0"/>
    <x v="0"/>
  </r>
  <r>
    <x v="6185"/>
    <n v="42772"/>
    <s v="32.077.397/0001-06"/>
    <x v="309"/>
    <x v="4"/>
    <x v="0"/>
  </r>
  <r>
    <x v="6186"/>
    <n v="54555"/>
    <s v="50.807.863/0001-43"/>
    <x v="0"/>
    <x v="0"/>
    <x v="0"/>
  </r>
  <r>
    <x v="6187"/>
    <n v="63004"/>
    <s v="22.240.068/0001-80"/>
    <x v="0"/>
    <x v="0"/>
    <x v="0"/>
  </r>
  <r>
    <x v="6188"/>
    <n v="41940"/>
    <s v="32.331.062/0001-72"/>
    <x v="577"/>
    <x v="4"/>
    <x v="0"/>
  </r>
  <r>
    <x v="6189"/>
    <n v="64684"/>
    <s v="30.730.031/0001-69"/>
    <x v="2"/>
    <x v="2"/>
    <x v="0"/>
  </r>
  <r>
    <x v="6190"/>
    <n v="19961"/>
    <s v="09.483.281/0001-55"/>
    <x v="35"/>
    <x v="7"/>
    <x v="0"/>
  </r>
  <r>
    <x v="6191"/>
    <n v="52797"/>
    <s v="48.829.606/0001-60"/>
    <x v="411"/>
    <x v="4"/>
    <x v="0"/>
  </r>
  <r>
    <x v="6192"/>
    <n v="49365"/>
    <s v="39.544.924/0001-94"/>
    <x v="383"/>
    <x v="5"/>
    <x v="0"/>
  </r>
  <r>
    <x v="6193"/>
    <n v="59178"/>
    <s v="41.467.828/0001-31"/>
    <x v="2"/>
    <x v="2"/>
    <x v="0"/>
  </r>
  <r>
    <x v="6194"/>
    <n v="50564"/>
    <s v="07.563.348/0001-36"/>
    <x v="2"/>
    <x v="2"/>
    <x v="0"/>
  </r>
  <r>
    <x v="6195"/>
    <n v="56713"/>
    <s v="34.033.372/0001-36"/>
    <x v="187"/>
    <x v="6"/>
    <x v="0"/>
  </r>
  <r>
    <x v="6196"/>
    <n v="63873"/>
    <s v="34.687.451/0001-60"/>
    <x v="54"/>
    <x v="20"/>
    <x v="0"/>
  </r>
  <r>
    <x v="6197"/>
    <n v="62889"/>
    <s v="22.896.297/0001-58"/>
    <x v="162"/>
    <x v="1"/>
    <x v="0"/>
  </r>
  <r>
    <x v="6198"/>
    <n v="15132"/>
    <s v="07.311.501/0001-38"/>
    <x v="427"/>
    <x v="2"/>
    <x v="0"/>
  </r>
  <r>
    <x v="6199"/>
    <n v="33378"/>
    <s v="24.175.476/0001-21"/>
    <x v="3"/>
    <x v="3"/>
    <x v="0"/>
  </r>
  <r>
    <x v="6200"/>
    <n v="65618"/>
    <s v="49.548.178/0001-60"/>
    <x v="17"/>
    <x v="11"/>
    <x v="0"/>
  </r>
  <r>
    <x v="6201"/>
    <n v="17657"/>
    <s v="06.353.626/0001-68"/>
    <x v="2"/>
    <x v="2"/>
    <x v="0"/>
  </r>
  <r>
    <x v="6202"/>
    <n v="55084"/>
    <s v="45.870.535/0001-51"/>
    <x v="578"/>
    <x v="11"/>
    <x v="0"/>
  </r>
  <r>
    <x v="6203"/>
    <n v="65150"/>
    <s v="38.260.016/0001-06"/>
    <x v="38"/>
    <x v="1"/>
    <x v="0"/>
  </r>
  <r>
    <x v="6204"/>
    <n v="25427"/>
    <s v="18.670.862/0001-97"/>
    <x v="59"/>
    <x v="18"/>
    <x v="0"/>
  </r>
  <r>
    <x v="6205"/>
    <n v="52114"/>
    <s v="44.164.231/0001-06"/>
    <x v="364"/>
    <x v="7"/>
    <x v="0"/>
  </r>
  <r>
    <x v="6206"/>
    <n v="45302"/>
    <s v="28.858.626/0001-52"/>
    <x v="149"/>
    <x v="2"/>
    <x v="0"/>
  </r>
  <r>
    <x v="6207"/>
    <n v="20709"/>
    <s v="13.975.808/0001-36"/>
    <x v="38"/>
    <x v="1"/>
    <x v="0"/>
  </r>
  <r>
    <x v="6208"/>
    <n v="55423"/>
    <s v="52.098.236/0001-06"/>
    <x v="17"/>
    <x v="11"/>
    <x v="0"/>
  </r>
  <r>
    <x v="6209"/>
    <n v="64926"/>
    <s v="49.159.744/0001-42"/>
    <x v="35"/>
    <x v="7"/>
    <x v="0"/>
  </r>
  <r>
    <x v="6210"/>
    <n v="50441"/>
    <s v="39.728.816/0001-71"/>
    <x v="2"/>
    <x v="2"/>
    <x v="0"/>
  </r>
  <r>
    <x v="6211"/>
    <n v="54773"/>
    <s v="12.487.353/0001-47"/>
    <x v="213"/>
    <x v="2"/>
    <x v="0"/>
  </r>
  <r>
    <x v="6212"/>
    <n v="51574"/>
    <s v="14.450.420/0001-84"/>
    <x v="0"/>
    <x v="0"/>
    <x v="0"/>
  </r>
  <r>
    <x v="6213"/>
    <n v="49468"/>
    <s v="17.036.285/0001-13"/>
    <x v="24"/>
    <x v="12"/>
    <x v="0"/>
  </r>
  <r>
    <x v="6214"/>
    <n v="26160"/>
    <s v="14.352.944/0001-32"/>
    <x v="86"/>
    <x v="2"/>
    <x v="1"/>
  </r>
  <r>
    <x v="6215"/>
    <n v="32428"/>
    <s v="56.568.884/0001-30"/>
    <x v="2"/>
    <x v="2"/>
    <x v="0"/>
  </r>
  <r>
    <x v="6216"/>
    <n v="55196"/>
    <s v="35.905.220/0001-49"/>
    <x v="0"/>
    <x v="0"/>
    <x v="0"/>
  </r>
  <r>
    <x v="6217"/>
    <n v="55463"/>
    <s v="23.787.198/0001-09"/>
    <x v="165"/>
    <x v="0"/>
    <x v="0"/>
  </r>
  <r>
    <x v="6218"/>
    <n v="60105"/>
    <s v="20.137.704/0001-18"/>
    <x v="2"/>
    <x v="2"/>
    <x v="0"/>
  </r>
  <r>
    <x v="6219"/>
    <n v="55020"/>
    <s v="12.259.209/0001-53"/>
    <x v="0"/>
    <x v="0"/>
    <x v="0"/>
  </r>
  <r>
    <x v="6220"/>
    <n v="55119"/>
    <s v="51.645.798/0001-60"/>
    <x v="37"/>
    <x v="14"/>
    <x v="0"/>
  </r>
  <r>
    <x v="6221"/>
    <n v="39561"/>
    <s v="20.095.488/0001-95"/>
    <x v="45"/>
    <x v="16"/>
    <x v="0"/>
  </r>
  <r>
    <x v="6222"/>
    <n v="54708"/>
    <s v="19.409.643/0001-11"/>
    <x v="52"/>
    <x v="19"/>
    <x v="0"/>
  </r>
  <r>
    <x v="6223"/>
    <n v="37086"/>
    <s v="18.492.707/0001-28"/>
    <x v="294"/>
    <x v="1"/>
    <x v="0"/>
  </r>
  <r>
    <x v="6224"/>
    <n v="59788"/>
    <s v="31.692.146/0001-79"/>
    <x v="3"/>
    <x v="3"/>
    <x v="0"/>
  </r>
  <r>
    <x v="6225"/>
    <n v="37397"/>
    <s v="05.368.280/0001-09"/>
    <x v="166"/>
    <x v="26"/>
    <x v="0"/>
  </r>
  <r>
    <x v="6226"/>
    <n v="38830"/>
    <s v="23.558.339/0001-03"/>
    <x v="0"/>
    <x v="0"/>
    <x v="1"/>
  </r>
  <r>
    <x v="6227"/>
    <n v="65644"/>
    <s v="26.173.990/0001-53"/>
    <x v="2"/>
    <x v="2"/>
    <x v="0"/>
  </r>
  <r>
    <x v="6228"/>
    <n v="35747"/>
    <s v="22.074.092/0001-97"/>
    <x v="28"/>
    <x v="14"/>
    <x v="0"/>
  </r>
  <r>
    <x v="6229"/>
    <n v="60888"/>
    <s v="43.728.272/0001-15"/>
    <x v="66"/>
    <x v="18"/>
    <x v="0"/>
  </r>
  <r>
    <x v="6230"/>
    <n v="63069"/>
    <s v="21.975.953/0001-45"/>
    <x v="2"/>
    <x v="2"/>
    <x v="0"/>
  </r>
  <r>
    <x v="6231"/>
    <n v="2039"/>
    <s v="01.504.665/0001-03"/>
    <x v="248"/>
    <x v="0"/>
    <x v="0"/>
  </r>
  <r>
    <x v="6232"/>
    <n v="65592"/>
    <s v="35.503.139/0001-32"/>
    <x v="2"/>
    <x v="2"/>
    <x v="0"/>
  </r>
  <r>
    <x v="6233"/>
    <n v="51904"/>
    <s v="46.727.862/0001-11"/>
    <x v="35"/>
    <x v="7"/>
    <x v="0"/>
  </r>
  <r>
    <x v="6234"/>
    <n v="57422"/>
    <s v="50.022.959/0001-04"/>
    <x v="579"/>
    <x v="25"/>
    <x v="0"/>
  </r>
  <r>
    <x v="6235"/>
    <n v="57194"/>
    <s v="35.121.325/0001-07"/>
    <x v="2"/>
    <x v="2"/>
    <x v="0"/>
  </r>
  <r>
    <x v="6236"/>
    <n v="54959"/>
    <s v="43.312.698/0001-93"/>
    <x v="2"/>
    <x v="2"/>
    <x v="0"/>
  </r>
  <r>
    <x v="6237"/>
    <n v="53956"/>
    <s v="08.842.853/0001-82"/>
    <x v="15"/>
    <x v="0"/>
    <x v="0"/>
  </r>
  <r>
    <x v="6238"/>
    <n v="54247"/>
    <s v="17.897.396/0001-14"/>
    <x v="174"/>
    <x v="2"/>
    <x v="0"/>
  </r>
  <r>
    <x v="6239"/>
    <n v="56109"/>
    <s v="05.433.371/0001-80"/>
    <x v="35"/>
    <x v="7"/>
    <x v="0"/>
  </r>
  <r>
    <x v="6240"/>
    <n v="17577"/>
    <s v="11.952.566/0001-30"/>
    <x v="2"/>
    <x v="2"/>
    <x v="0"/>
  </r>
  <r>
    <x v="6241"/>
    <n v="45227"/>
    <s v="33.163.124/0001-47"/>
    <x v="0"/>
    <x v="0"/>
    <x v="0"/>
  </r>
  <r>
    <x v="6242"/>
    <n v="51663"/>
    <s v="24.951.868/0001-35"/>
    <x v="295"/>
    <x v="1"/>
    <x v="0"/>
  </r>
  <r>
    <x v="6243"/>
    <n v="60288"/>
    <s v="57.467.363/0001-59"/>
    <x v="45"/>
    <x v="16"/>
    <x v="0"/>
  </r>
  <r>
    <x v="6244"/>
    <n v="60919"/>
    <s v="58.462.879/0001-73"/>
    <x v="580"/>
    <x v="11"/>
    <x v="0"/>
  </r>
  <r>
    <x v="6245"/>
    <n v="54154"/>
    <s v="19.349.923/0001-81"/>
    <x v="0"/>
    <x v="0"/>
    <x v="0"/>
  </r>
  <r>
    <x v="6246"/>
    <n v="62310"/>
    <s v="55.685.853/0001-04"/>
    <x v="2"/>
    <x v="2"/>
    <x v="0"/>
  </r>
  <r>
    <x v="6247"/>
    <n v="54507"/>
    <s v="51.414.893/0001-52"/>
    <x v="24"/>
    <x v="12"/>
    <x v="0"/>
  </r>
  <r>
    <x v="6248"/>
    <n v="51875"/>
    <s v="24.292.805/0001-14"/>
    <x v="581"/>
    <x v="2"/>
    <x v="0"/>
  </r>
  <r>
    <x v="6249"/>
    <n v="19157"/>
    <s v="04.000.017/0001-08"/>
    <x v="0"/>
    <x v="0"/>
    <x v="3"/>
  </r>
  <r>
    <x v="6250"/>
    <n v="232"/>
    <s v="01.464.291/0001-31"/>
    <x v="0"/>
    <x v="0"/>
    <x v="2"/>
  </r>
  <r>
    <x v="6251"/>
    <n v="54217"/>
    <s v="51.203.113/0001-25"/>
    <x v="24"/>
    <x v="12"/>
    <x v="0"/>
  </r>
  <r>
    <x v="6252"/>
    <n v="61062"/>
    <s v="54.150.348/0001-94"/>
    <x v="2"/>
    <x v="2"/>
    <x v="0"/>
  </r>
  <r>
    <x v="6253"/>
    <n v="49763"/>
    <s v="32.473.896/0001-12"/>
    <x v="16"/>
    <x v="10"/>
    <x v="0"/>
  </r>
  <r>
    <x v="6254"/>
    <n v="4021"/>
    <s v="06.236.625/0001-33"/>
    <x v="103"/>
    <x v="12"/>
    <x v="2"/>
  </r>
  <r>
    <x v="6255"/>
    <n v="2320"/>
    <s v="02.395.043/0001-49"/>
    <x v="2"/>
    <x v="2"/>
    <x v="2"/>
  </r>
  <r>
    <x v="6256"/>
    <n v="14317"/>
    <s v="02.282.322/0001-04"/>
    <x v="0"/>
    <x v="0"/>
    <x v="1"/>
  </r>
  <r>
    <x v="6257"/>
    <n v="30211"/>
    <s v="22.160.542/0001-64"/>
    <x v="2"/>
    <x v="2"/>
    <x v="0"/>
  </r>
  <r>
    <x v="6258"/>
    <n v="762"/>
    <s v="02.298.682/0001-96"/>
    <x v="0"/>
    <x v="0"/>
    <x v="4"/>
  </r>
  <r>
    <x v="6259"/>
    <n v="54396"/>
    <s v="38.268.510/0001-17"/>
    <x v="439"/>
    <x v="0"/>
    <x v="0"/>
  </r>
  <r>
    <x v="6260"/>
    <n v="34136"/>
    <s v="09.605.589/0001-26"/>
    <x v="0"/>
    <x v="0"/>
    <x v="0"/>
  </r>
  <r>
    <x v="6261"/>
    <n v="36422"/>
    <s v="04.132.980/0001-37"/>
    <x v="0"/>
    <x v="0"/>
    <x v="0"/>
  </r>
  <r>
    <x v="6262"/>
    <n v="32624"/>
    <s v="10.833.702/0001-00"/>
    <x v="2"/>
    <x v="2"/>
    <x v="0"/>
  </r>
  <r>
    <x v="6263"/>
    <n v="55432"/>
    <s v="34.714.172/0001-49"/>
    <x v="5"/>
    <x v="5"/>
    <x v="0"/>
  </r>
  <r>
    <x v="6264"/>
    <n v="39902"/>
    <s v="11.424.045/0001-00"/>
    <x v="149"/>
    <x v="2"/>
    <x v="0"/>
  </r>
  <r>
    <x v="6265"/>
    <n v="40176"/>
    <s v="24.382.396/0001-47"/>
    <x v="14"/>
    <x v="9"/>
    <x v="0"/>
  </r>
  <r>
    <x v="6266"/>
    <n v="14499"/>
    <s v="09.397.798/0001-21"/>
    <x v="2"/>
    <x v="2"/>
    <x v="3"/>
  </r>
  <r>
    <x v="6267"/>
    <n v="55713"/>
    <s v="33.847.483/0001-13"/>
    <x v="24"/>
    <x v="12"/>
    <x v="0"/>
  </r>
  <r>
    <x v="6268"/>
    <n v="48477"/>
    <s v="36.781.655/0001-91"/>
    <x v="20"/>
    <x v="13"/>
    <x v="0"/>
  </r>
  <r>
    <x v="6269"/>
    <n v="52468"/>
    <s v="24.743.710/0001-70"/>
    <x v="561"/>
    <x v="11"/>
    <x v="0"/>
  </r>
  <r>
    <x v="6270"/>
    <n v="34430"/>
    <s v="22.971.231/0001-85"/>
    <x v="0"/>
    <x v="0"/>
    <x v="0"/>
  </r>
  <r>
    <x v="6271"/>
    <n v="54211"/>
    <s v="49.636.903/0001-52"/>
    <x v="0"/>
    <x v="0"/>
    <x v="0"/>
  </r>
  <r>
    <x v="6272"/>
    <n v="6153"/>
    <s v="06.307.256/0001-22"/>
    <x v="2"/>
    <x v="2"/>
    <x v="0"/>
  </r>
  <r>
    <x v="6273"/>
    <n v="53959"/>
    <s v="28.675.050/0001-98"/>
    <x v="2"/>
    <x v="2"/>
    <x v="0"/>
  </r>
  <r>
    <x v="6274"/>
    <n v="1335"/>
    <s v="02.208.389/0001-90"/>
    <x v="0"/>
    <x v="0"/>
    <x v="4"/>
  </r>
  <r>
    <x v="6275"/>
    <n v="24152"/>
    <s v="05.826.683/0001-54"/>
    <x v="0"/>
    <x v="0"/>
    <x v="0"/>
  </r>
  <r>
    <x v="6276"/>
    <n v="36224"/>
    <s v="25.167.846/0001-41"/>
    <x v="2"/>
    <x v="2"/>
    <x v="0"/>
  </r>
  <r>
    <x v="6277"/>
    <n v="22415"/>
    <s v="10.470.038/0001-81"/>
    <x v="2"/>
    <x v="2"/>
    <x v="0"/>
  </r>
  <r>
    <x v="6278"/>
    <n v="57903"/>
    <s v="48.894.432/0001-10"/>
    <x v="2"/>
    <x v="2"/>
    <x v="0"/>
  </r>
  <r>
    <x v="6279"/>
    <n v="64375"/>
    <s v="52.668.919/0001-51"/>
    <x v="0"/>
    <x v="0"/>
    <x v="0"/>
  </r>
  <r>
    <x v="6280"/>
    <n v="35298"/>
    <s v="21.131.235/0001-92"/>
    <x v="140"/>
    <x v="1"/>
    <x v="0"/>
  </r>
  <r>
    <x v="6281"/>
    <n v="36605"/>
    <s v="12.887.523/0001-80"/>
    <x v="3"/>
    <x v="3"/>
    <x v="0"/>
  </r>
  <r>
    <x v="6282"/>
    <n v="51003"/>
    <s v="25.005.577/0001-17"/>
    <x v="38"/>
    <x v="1"/>
    <x v="0"/>
  </r>
  <r>
    <x v="6283"/>
    <n v="51351"/>
    <s v="27.013.938/0001-00"/>
    <x v="2"/>
    <x v="2"/>
    <x v="0"/>
  </r>
  <r>
    <x v="6284"/>
    <n v="62505"/>
    <s v="60.922.058/0001-14"/>
    <x v="531"/>
    <x v="2"/>
    <x v="0"/>
  </r>
  <r>
    <x v="6285"/>
    <n v="57153"/>
    <s v="46.444.589/0001-18"/>
    <x v="2"/>
    <x v="2"/>
    <x v="0"/>
  </r>
  <r>
    <x v="6286"/>
    <n v="48467"/>
    <s v="27.216.327/0001-51"/>
    <x v="2"/>
    <x v="2"/>
    <x v="0"/>
  </r>
  <r>
    <x v="6287"/>
    <n v="15896"/>
    <s v="09.414.025/0001-06"/>
    <x v="38"/>
    <x v="1"/>
    <x v="0"/>
  </r>
  <r>
    <x v="6288"/>
    <n v="55282"/>
    <s v="21.615.459/0001-70"/>
    <x v="7"/>
    <x v="6"/>
    <x v="0"/>
  </r>
  <r>
    <x v="6289"/>
    <n v="54307"/>
    <s v="45.721.872/0001-87"/>
    <x v="2"/>
    <x v="2"/>
    <x v="0"/>
  </r>
  <r>
    <x v="6290"/>
    <n v="26655"/>
    <s v="18.678.886/0001-92"/>
    <x v="2"/>
    <x v="2"/>
    <x v="0"/>
  </r>
  <r>
    <x v="6291"/>
    <n v="57087"/>
    <s v="53.310.792/0001-67"/>
    <x v="7"/>
    <x v="6"/>
    <x v="0"/>
  </r>
  <r>
    <x v="6292"/>
    <n v="57451"/>
    <s v="53.932.965/0001-89"/>
    <x v="103"/>
    <x v="12"/>
    <x v="0"/>
  </r>
  <r>
    <x v="6293"/>
    <n v="65417"/>
    <s v="57.071.399/0001-19"/>
    <x v="35"/>
    <x v="7"/>
    <x v="0"/>
  </r>
  <r>
    <x v="6294"/>
    <n v="59755"/>
    <s v="43.206.653/0001-34"/>
    <x v="151"/>
    <x v="7"/>
    <x v="0"/>
  </r>
  <r>
    <x v="6295"/>
    <n v="61223"/>
    <s v="39.761.892/0001-89"/>
    <x v="2"/>
    <x v="2"/>
    <x v="0"/>
  </r>
  <r>
    <x v="6296"/>
    <n v="65337"/>
    <s v="28.356.238/0001-73"/>
    <x v="2"/>
    <x v="2"/>
    <x v="0"/>
  </r>
  <r>
    <x v="6297"/>
    <n v="35219"/>
    <s v="11.200.004/0001-30"/>
    <x v="2"/>
    <x v="2"/>
    <x v="0"/>
  </r>
  <r>
    <x v="6298"/>
    <n v="29765"/>
    <s v="65.517.302/0001-87"/>
    <x v="2"/>
    <x v="2"/>
    <x v="0"/>
  </r>
  <r>
    <x v="6299"/>
    <n v="40954"/>
    <s v="05.077.434/0001-03"/>
    <x v="2"/>
    <x v="2"/>
    <x v="0"/>
  </r>
  <r>
    <x v="6300"/>
    <n v="53686"/>
    <s v="36.786.293/0001-21"/>
    <x v="141"/>
    <x v="2"/>
    <x v="0"/>
  </r>
  <r>
    <x v="6301"/>
    <n v="23763"/>
    <s v="11.113.399/0001-33"/>
    <x v="2"/>
    <x v="2"/>
    <x v="0"/>
  </r>
  <r>
    <x v="6302"/>
    <n v="18301"/>
    <s v="10.773.590/0001-49"/>
    <x v="16"/>
    <x v="10"/>
    <x v="0"/>
  </r>
  <r>
    <x v="6303"/>
    <n v="31243"/>
    <s v="20.463.541/0001-63"/>
    <x v="0"/>
    <x v="0"/>
    <x v="0"/>
  </r>
  <r>
    <x v="6304"/>
    <n v="62749"/>
    <s v="42.127.549/0001-91"/>
    <x v="2"/>
    <x v="2"/>
    <x v="0"/>
  </r>
  <r>
    <x v="6305"/>
    <n v="6355"/>
    <s v="05.474.957/0001-93"/>
    <x v="2"/>
    <x v="2"/>
    <x v="0"/>
  </r>
  <r>
    <x v="6306"/>
    <n v="62728"/>
    <s v="40.032.584/0001-00"/>
    <x v="0"/>
    <x v="0"/>
    <x v="0"/>
  </r>
  <r>
    <x v="6307"/>
    <n v="50682"/>
    <s v="43.511.177/0001-65"/>
    <x v="0"/>
    <x v="0"/>
    <x v="0"/>
  </r>
  <r>
    <x v="6308"/>
    <n v="19285"/>
    <s v="65.702.854/0001-65"/>
    <x v="2"/>
    <x v="2"/>
    <x v="0"/>
  </r>
  <r>
    <x v="6309"/>
    <n v="44381"/>
    <s v="35.076.162/0001-98"/>
    <x v="481"/>
    <x v="10"/>
    <x v="0"/>
  </r>
  <r>
    <x v="6310"/>
    <n v="25946"/>
    <s v="17.493.056/0001-28"/>
    <x v="2"/>
    <x v="2"/>
    <x v="0"/>
  </r>
  <r>
    <x v="6311"/>
    <n v="46713"/>
    <s v="31.047.058/0001-14"/>
    <x v="0"/>
    <x v="0"/>
    <x v="0"/>
  </r>
  <r>
    <x v="6312"/>
    <n v="53049"/>
    <s v="13.998.829/0001-77"/>
    <x v="24"/>
    <x v="12"/>
    <x v="0"/>
  </r>
  <r>
    <x v="6313"/>
    <n v="43741"/>
    <s v="27.857.546/0001-10"/>
    <x v="3"/>
    <x v="3"/>
    <x v="0"/>
  </r>
  <r>
    <x v="6314"/>
    <n v="6527"/>
    <s v="29.521.986/0001-27"/>
    <x v="2"/>
    <x v="2"/>
    <x v="1"/>
  </r>
  <r>
    <x v="6315"/>
    <n v="62863"/>
    <s v="46.788.032/0001-02"/>
    <x v="0"/>
    <x v="0"/>
    <x v="0"/>
  </r>
  <r>
    <x v="6316"/>
    <n v="52167"/>
    <s v="30.733.145/0001-62"/>
    <x v="2"/>
    <x v="2"/>
    <x v="0"/>
  </r>
  <r>
    <x v="6317"/>
    <n v="36139"/>
    <s v="18.740.602/0001-40"/>
    <x v="0"/>
    <x v="0"/>
    <x v="0"/>
  </r>
  <r>
    <x v="6318"/>
    <n v="65694"/>
    <s v="66.666.852/0001-20"/>
    <x v="2"/>
    <x v="2"/>
    <x v="0"/>
  </r>
  <r>
    <x v="6319"/>
    <n v="60484"/>
    <s v="40.075.766/0001-50"/>
    <x v="2"/>
    <x v="2"/>
    <x v="0"/>
  </r>
  <r>
    <x v="6320"/>
    <n v="65261"/>
    <s v="50.214.232/0001-10"/>
    <x v="107"/>
    <x v="2"/>
    <x v="0"/>
  </r>
  <r>
    <x v="6321"/>
    <n v="60436"/>
    <s v="11.801.767/0001-36"/>
    <x v="2"/>
    <x v="2"/>
    <x v="0"/>
  </r>
  <r>
    <x v="6322"/>
    <n v="51026"/>
    <s v="34.529.137/0001-50"/>
    <x v="11"/>
    <x v="4"/>
    <x v="0"/>
  </r>
  <r>
    <x v="6323"/>
    <n v="63909"/>
    <s v="35.912.098/0001-38"/>
    <x v="11"/>
    <x v="4"/>
    <x v="0"/>
  </r>
  <r>
    <x v="6324"/>
    <n v="17796"/>
    <s v="12.540.275/0001-05"/>
    <x v="5"/>
    <x v="5"/>
    <x v="0"/>
  </r>
  <r>
    <x v="6325"/>
    <n v="56615"/>
    <s v="17.555.039/0001-78"/>
    <x v="54"/>
    <x v="20"/>
    <x v="0"/>
  </r>
  <r>
    <x v="6326"/>
    <n v="52235"/>
    <s v="10.204.958/0001-58"/>
    <x v="19"/>
    <x v="12"/>
    <x v="0"/>
  </r>
  <r>
    <x v="6327"/>
    <n v="55010"/>
    <s v="27.002.474/0001-29"/>
    <x v="2"/>
    <x v="2"/>
    <x v="0"/>
  </r>
  <r>
    <x v="6328"/>
    <n v="53218"/>
    <s v="26.357.563/0001-25"/>
    <x v="35"/>
    <x v="7"/>
    <x v="0"/>
  </r>
  <r>
    <x v="6329"/>
    <n v="30133"/>
    <s v="08.171.197/0001-33"/>
    <x v="0"/>
    <x v="0"/>
    <x v="0"/>
  </r>
  <r>
    <x v="6330"/>
    <n v="37628"/>
    <s v="24.438.692/0001-12"/>
    <x v="35"/>
    <x v="7"/>
    <x v="0"/>
  </r>
  <r>
    <x v="6331"/>
    <n v="52738"/>
    <s v="32.606.835/0001-86"/>
    <x v="166"/>
    <x v="26"/>
    <x v="0"/>
  </r>
  <r>
    <x v="6332"/>
    <n v="62868"/>
    <s v="56.950.918/0001-56"/>
    <x v="0"/>
    <x v="0"/>
    <x v="0"/>
  </r>
  <r>
    <x v="6333"/>
    <n v="43684"/>
    <s v="13.371.623/0001-12"/>
    <x v="20"/>
    <x v="13"/>
    <x v="0"/>
  </r>
  <r>
    <x v="6334"/>
    <n v="58983"/>
    <s v="38.949.760/0001-12"/>
    <x v="11"/>
    <x v="4"/>
    <x v="0"/>
  </r>
  <r>
    <x v="6335"/>
    <n v="45786"/>
    <s v="37.024.586/0001-34"/>
    <x v="0"/>
    <x v="0"/>
    <x v="0"/>
  </r>
  <r>
    <x v="6336"/>
    <n v="60236"/>
    <s v="34.224.260/0001-62"/>
    <x v="20"/>
    <x v="13"/>
    <x v="0"/>
  </r>
  <r>
    <x v="6337"/>
    <n v="63380"/>
    <s v="23.574.321/0001-03"/>
    <x v="2"/>
    <x v="2"/>
    <x v="0"/>
  </r>
  <r>
    <x v="6338"/>
    <n v="63626"/>
    <s v="33.283.794/0001-05"/>
    <x v="2"/>
    <x v="2"/>
    <x v="0"/>
  </r>
  <r>
    <x v="6339"/>
    <n v="51305"/>
    <s v="28.671.438/0001-10"/>
    <x v="0"/>
    <x v="0"/>
    <x v="0"/>
  </r>
  <r>
    <x v="6340"/>
    <n v="49483"/>
    <s v="43.078.155/0001-53"/>
    <x v="211"/>
    <x v="12"/>
    <x v="0"/>
  </r>
  <r>
    <x v="6341"/>
    <n v="60240"/>
    <s v="26.694.345/0001-86"/>
    <x v="2"/>
    <x v="2"/>
    <x v="0"/>
  </r>
  <r>
    <x v="6342"/>
    <n v="38120"/>
    <s v="26.610.551/0001-60"/>
    <x v="17"/>
    <x v="11"/>
    <x v="0"/>
  </r>
  <r>
    <x v="6343"/>
    <n v="55598"/>
    <s v="33.296.189/0001-60"/>
    <x v="548"/>
    <x v="19"/>
    <x v="0"/>
  </r>
  <r>
    <x v="6344"/>
    <n v="17994"/>
    <s v="11.212.152/0001-74"/>
    <x v="210"/>
    <x v="20"/>
    <x v="0"/>
  </r>
  <r>
    <x v="6345"/>
    <n v="16352"/>
    <s v="07.907.404/0001-02"/>
    <x v="2"/>
    <x v="2"/>
    <x v="1"/>
  </r>
  <r>
    <x v="6346"/>
    <n v="63258"/>
    <s v="18.373.259/0001-43"/>
    <x v="2"/>
    <x v="2"/>
    <x v="0"/>
  </r>
  <r>
    <x v="6347"/>
    <n v="63861"/>
    <s v="44.285.548/0001-09"/>
    <x v="254"/>
    <x v="0"/>
    <x v="0"/>
  </r>
  <r>
    <x v="6348"/>
    <n v="53350"/>
    <s v="69.383.917/0001-19"/>
    <x v="29"/>
    <x v="15"/>
    <x v="0"/>
  </r>
  <r>
    <x v="6349"/>
    <n v="50596"/>
    <s v="45.151.916/0001-80"/>
    <x v="0"/>
    <x v="0"/>
    <x v="0"/>
  </r>
  <r>
    <x v="6350"/>
    <n v="53602"/>
    <s v="20.258.203/0001-90"/>
    <x v="0"/>
    <x v="0"/>
    <x v="0"/>
  </r>
  <r>
    <x v="6351"/>
    <n v="17381"/>
    <s v="05.469.627/0001-00"/>
    <x v="223"/>
    <x v="10"/>
    <x v="0"/>
  </r>
  <r>
    <x v="6352"/>
    <n v="43078"/>
    <s v="26.699.374/0001-30"/>
    <x v="20"/>
    <x v="13"/>
    <x v="0"/>
  </r>
  <r>
    <x v="6353"/>
    <n v="30156"/>
    <s v="17.724.039/0001-54"/>
    <x v="3"/>
    <x v="3"/>
    <x v="0"/>
  </r>
  <r>
    <x v="6354"/>
    <n v="65433"/>
    <s v="42.606.025/0001-83"/>
    <x v="582"/>
    <x v="14"/>
    <x v="0"/>
  </r>
  <r>
    <x v="6355"/>
    <n v="55316"/>
    <s v="34.738.945/0001-27"/>
    <x v="29"/>
    <x v="15"/>
    <x v="0"/>
  </r>
  <r>
    <x v="6356"/>
    <n v="55483"/>
    <s v="08.981.777/0001-96"/>
    <x v="29"/>
    <x v="15"/>
    <x v="0"/>
  </r>
  <r>
    <x v="6357"/>
    <n v="50799"/>
    <s v="20.528.445/0001-56"/>
    <x v="103"/>
    <x v="12"/>
    <x v="0"/>
  </r>
  <r>
    <x v="6358"/>
    <n v="56145"/>
    <s v="18.096.173/0001-10"/>
    <x v="210"/>
    <x v="20"/>
    <x v="0"/>
  </r>
  <r>
    <x v="6359"/>
    <n v="65682"/>
    <s v="67.709.999/0001-13"/>
    <x v="29"/>
    <x v="15"/>
    <x v="0"/>
  </r>
  <r>
    <x v="6360"/>
    <n v="63240"/>
    <s v="39.923.620/0001-38"/>
    <x v="63"/>
    <x v="22"/>
    <x v="0"/>
  </r>
  <r>
    <x v="6361"/>
    <n v="32485"/>
    <s v="18.089.867/0001-20"/>
    <x v="20"/>
    <x v="13"/>
    <x v="0"/>
  </r>
  <r>
    <x v="6362"/>
    <n v="64328"/>
    <s v="59.328.754/0001-18"/>
    <x v="2"/>
    <x v="2"/>
    <x v="0"/>
  </r>
  <r>
    <x v="6363"/>
    <n v="26184"/>
    <s v="18.725.244/0001-05"/>
    <x v="17"/>
    <x v="11"/>
    <x v="0"/>
  </r>
  <r>
    <x v="6364"/>
    <n v="56700"/>
    <s v="69.939.056/0001-02"/>
    <x v="5"/>
    <x v="5"/>
    <x v="0"/>
  </r>
  <r>
    <x v="6365"/>
    <n v="49902"/>
    <s v="28.863.543/0001-51"/>
    <x v="2"/>
    <x v="2"/>
    <x v="0"/>
  </r>
  <r>
    <x v="6366"/>
    <n v="59357"/>
    <s v="56.794.757/0001-59"/>
    <x v="17"/>
    <x v="11"/>
    <x v="0"/>
  </r>
  <r>
    <x v="6367"/>
    <n v="31551"/>
    <s v="23.450.417/0001-51"/>
    <x v="35"/>
    <x v="7"/>
    <x v="0"/>
  </r>
  <r>
    <x v="6368"/>
    <n v="62346"/>
    <s v="45.538.309/0001-78"/>
    <x v="2"/>
    <x v="2"/>
    <x v="0"/>
  </r>
  <r>
    <x v="6369"/>
    <n v="48659"/>
    <s v="12.461.023/0001-82"/>
    <x v="2"/>
    <x v="2"/>
    <x v="0"/>
  </r>
  <r>
    <x v="6370"/>
    <n v="48614"/>
    <s v="15.727.574/0001-33"/>
    <x v="263"/>
    <x v="21"/>
    <x v="0"/>
  </r>
  <r>
    <x v="6371"/>
    <n v="63829"/>
    <s v="20.296.510/0001-65"/>
    <x v="63"/>
    <x v="22"/>
    <x v="0"/>
  </r>
  <r>
    <x v="6372"/>
    <n v="57976"/>
    <s v="32.901.125/0001-89"/>
    <x v="0"/>
    <x v="0"/>
    <x v="0"/>
  </r>
  <r>
    <x v="6373"/>
    <n v="55112"/>
    <s v="38.100.048/0001-44"/>
    <x v="2"/>
    <x v="2"/>
    <x v="0"/>
  </r>
  <r>
    <x v="6374"/>
    <n v="56489"/>
    <s v="40.554.327/0001-20"/>
    <x v="174"/>
    <x v="2"/>
    <x v="0"/>
  </r>
  <r>
    <x v="6375"/>
    <n v="62676"/>
    <s v="37.978.141/0001-93"/>
    <x v="15"/>
    <x v="0"/>
    <x v="0"/>
  </r>
  <r>
    <x v="6376"/>
    <n v="53806"/>
    <s v="50.797.252/0001-61"/>
    <x v="166"/>
    <x v="26"/>
    <x v="0"/>
  </r>
  <r>
    <x v="6377"/>
    <n v="63633"/>
    <s v="17.909.293/0001-27"/>
    <x v="22"/>
    <x v="2"/>
    <x v="0"/>
  </r>
  <r>
    <x v="6378"/>
    <n v="60693"/>
    <s v="50.799.807/0001-04"/>
    <x v="73"/>
    <x v="2"/>
    <x v="0"/>
  </r>
  <r>
    <x v="6379"/>
    <n v="58841"/>
    <s v="37.009.707/0001-79"/>
    <x v="583"/>
    <x v="7"/>
    <x v="0"/>
  </r>
  <r>
    <x v="6380"/>
    <n v="31429"/>
    <s v="19.753.098/0001-86"/>
    <x v="0"/>
    <x v="0"/>
    <x v="0"/>
  </r>
  <r>
    <x v="6381"/>
    <n v="24310"/>
    <s v="17.532.909/0001-93"/>
    <x v="114"/>
    <x v="0"/>
    <x v="0"/>
  </r>
  <r>
    <x v="6382"/>
    <n v="61402"/>
    <s v="28.986.933/0001-19"/>
    <x v="0"/>
    <x v="0"/>
    <x v="0"/>
  </r>
  <r>
    <x v="6383"/>
    <n v="15087"/>
    <s v="09.604.634/0001-28"/>
    <x v="508"/>
    <x v="0"/>
    <x v="0"/>
  </r>
  <r>
    <x v="6384"/>
    <n v="56968"/>
    <s v="19.998.320/0001-00"/>
    <x v="45"/>
    <x v="16"/>
    <x v="0"/>
  </r>
  <r>
    <x v="6385"/>
    <n v="54832"/>
    <s v="22.724.368/0001-35"/>
    <x v="0"/>
    <x v="0"/>
    <x v="0"/>
  </r>
  <r>
    <x v="6386"/>
    <n v="53009"/>
    <s v="46.156.411/0001-71"/>
    <x v="227"/>
    <x v="2"/>
    <x v="0"/>
  </r>
  <r>
    <x v="6387"/>
    <n v="41334"/>
    <s v="31.571.831/0001-47"/>
    <x v="0"/>
    <x v="0"/>
    <x v="0"/>
  </r>
  <r>
    <x v="6388"/>
    <n v="17587"/>
    <s v="10.703.385/0001-07"/>
    <x v="211"/>
    <x v="12"/>
    <x v="0"/>
  </r>
  <r>
    <x v="6389"/>
    <n v="41394"/>
    <s v="31.067.792/0001-45"/>
    <x v="0"/>
    <x v="0"/>
    <x v="0"/>
  </r>
  <r>
    <x v="6390"/>
    <n v="32232"/>
    <s v="23.722.562/0001-44"/>
    <x v="86"/>
    <x v="2"/>
    <x v="0"/>
  </r>
  <r>
    <x v="6391"/>
    <n v="34069"/>
    <s v="24.863.454/0001-54"/>
    <x v="35"/>
    <x v="7"/>
    <x v="0"/>
  </r>
  <r>
    <x v="6392"/>
    <n v="64522"/>
    <s v="58.918.526/0001-35"/>
    <x v="0"/>
    <x v="0"/>
    <x v="0"/>
  </r>
  <r>
    <x v="6393"/>
    <n v="40562"/>
    <s v="30.681.799/0001-90"/>
    <x v="2"/>
    <x v="2"/>
    <x v="0"/>
  </r>
  <r>
    <x v="6394"/>
    <n v="47852"/>
    <s v="37.953.357/0001-02"/>
    <x v="2"/>
    <x v="2"/>
    <x v="0"/>
  </r>
  <r>
    <x v="6395"/>
    <n v="62496"/>
    <s v="32.831.136/0001-30"/>
    <x v="0"/>
    <x v="0"/>
    <x v="0"/>
  </r>
  <r>
    <x v="6396"/>
    <n v="58394"/>
    <s v="38.530.585/0001-24"/>
    <x v="0"/>
    <x v="0"/>
    <x v="0"/>
  </r>
  <r>
    <x v="6397"/>
    <n v="57258"/>
    <s v="49.918.566/0001-96"/>
    <x v="17"/>
    <x v="11"/>
    <x v="0"/>
  </r>
  <r>
    <x v="6398"/>
    <n v="63859"/>
    <s v="44.619.370/0001-87"/>
    <x v="0"/>
    <x v="0"/>
    <x v="0"/>
  </r>
  <r>
    <x v="6399"/>
    <n v="56539"/>
    <s v="26.182.786/0001-07"/>
    <x v="0"/>
    <x v="0"/>
    <x v="0"/>
  </r>
  <r>
    <x v="6400"/>
    <n v="62031"/>
    <s v="59.937.893/0001-49"/>
    <x v="2"/>
    <x v="2"/>
    <x v="0"/>
  </r>
  <r>
    <x v="6401"/>
    <n v="34132"/>
    <s v="22.000.363/0001-60"/>
    <x v="43"/>
    <x v="17"/>
    <x v="0"/>
  </r>
  <r>
    <x v="6402"/>
    <n v="46080"/>
    <s v="13.206.870/0001-63"/>
    <x v="38"/>
    <x v="1"/>
    <x v="0"/>
  </r>
  <r>
    <x v="6403"/>
    <n v="62763"/>
    <s v="49.917.716/0001-47"/>
    <x v="0"/>
    <x v="0"/>
    <x v="0"/>
  </r>
  <r>
    <x v="6404"/>
    <n v="25383"/>
    <s v="09.170.508/0001-02"/>
    <x v="2"/>
    <x v="2"/>
    <x v="0"/>
  </r>
  <r>
    <x v="6405"/>
    <n v="25004"/>
    <s v="09.379.100/0001-45"/>
    <x v="2"/>
    <x v="2"/>
    <x v="0"/>
  </r>
  <r>
    <x v="6406"/>
    <n v="40306"/>
    <s v="17.701.328/0001-38"/>
    <x v="3"/>
    <x v="3"/>
    <x v="0"/>
  </r>
  <r>
    <x v="6407"/>
    <n v="54534"/>
    <s v="48.786.692/0001-71"/>
    <x v="2"/>
    <x v="2"/>
    <x v="0"/>
  </r>
  <r>
    <x v="6408"/>
    <n v="59561"/>
    <s v="41.867.933/0001-68"/>
    <x v="2"/>
    <x v="2"/>
    <x v="0"/>
  </r>
  <r>
    <x v="6409"/>
    <n v="40985"/>
    <s v="23.054.572/0001-59"/>
    <x v="2"/>
    <x v="2"/>
    <x v="0"/>
  </r>
  <r>
    <x v="6410"/>
    <n v="62826"/>
    <s v="15.285.305/0001-64"/>
    <x v="11"/>
    <x v="4"/>
    <x v="0"/>
  </r>
  <r>
    <x v="6411"/>
    <n v="61000"/>
    <s v="34.132.508/0001-65"/>
    <x v="43"/>
    <x v="17"/>
    <x v="0"/>
  </r>
  <r>
    <x v="6412"/>
    <n v="36329"/>
    <s v="18.729.607/0001-72"/>
    <x v="17"/>
    <x v="11"/>
    <x v="0"/>
  </r>
  <r>
    <x v="6413"/>
    <n v="35715"/>
    <s v="21.144.540/0001-19"/>
    <x v="18"/>
    <x v="1"/>
    <x v="0"/>
  </r>
  <r>
    <x v="6414"/>
    <n v="62633"/>
    <s v="53.907.020/0001-07"/>
    <x v="2"/>
    <x v="2"/>
    <x v="0"/>
  </r>
  <r>
    <x v="6415"/>
    <n v="46212"/>
    <s v="27.266.926/0001-80"/>
    <x v="584"/>
    <x v="1"/>
    <x v="0"/>
  </r>
  <r>
    <x v="6416"/>
    <n v="50869"/>
    <s v="30.978.099/0001-61"/>
    <x v="0"/>
    <x v="0"/>
    <x v="0"/>
  </r>
  <r>
    <x v="6417"/>
    <n v="57324"/>
    <s v="05.629.661/0001-02"/>
    <x v="0"/>
    <x v="0"/>
    <x v="0"/>
  </r>
  <r>
    <x v="6418"/>
    <n v="34388"/>
    <s v="25.363.229/0001-11"/>
    <x v="24"/>
    <x v="12"/>
    <x v="0"/>
  </r>
  <r>
    <x v="6419"/>
    <n v="27450"/>
    <s v="16.722.838/0001-29"/>
    <x v="145"/>
    <x v="5"/>
    <x v="0"/>
  </r>
  <r>
    <x v="6420"/>
    <n v="17804"/>
    <s v="12.106.692/0001-36"/>
    <x v="78"/>
    <x v="2"/>
    <x v="2"/>
  </r>
  <r>
    <x v="6421"/>
    <n v="23174"/>
    <s v="13.473.132/0001-82"/>
    <x v="2"/>
    <x v="2"/>
    <x v="0"/>
  </r>
  <r>
    <x v="6422"/>
    <n v="57339"/>
    <s v="17.155.106/0001-67"/>
    <x v="6"/>
    <x v="2"/>
    <x v="0"/>
  </r>
  <r>
    <x v="6423"/>
    <n v="57380"/>
    <s v="07.060.547/0001-21"/>
    <x v="2"/>
    <x v="2"/>
    <x v="0"/>
  </r>
  <r>
    <x v="6424"/>
    <n v="63340"/>
    <s v="53.866.762/0001-31"/>
    <x v="2"/>
    <x v="2"/>
    <x v="0"/>
  </r>
  <r>
    <x v="6425"/>
    <n v="54680"/>
    <s v="36.209.943/0001-76"/>
    <x v="0"/>
    <x v="0"/>
    <x v="0"/>
  </r>
  <r>
    <x v="6426"/>
    <n v="21767"/>
    <s v="11.004.944/0001-53"/>
    <x v="2"/>
    <x v="2"/>
    <x v="1"/>
  </r>
  <r>
    <x v="6427"/>
    <n v="35028"/>
    <s v="25.239.910/0001-52"/>
    <x v="11"/>
    <x v="4"/>
    <x v="0"/>
  </r>
  <r>
    <x v="6428"/>
    <n v="13399"/>
    <s v="08.677.301/0001-66"/>
    <x v="2"/>
    <x v="2"/>
    <x v="1"/>
  </r>
  <r>
    <x v="6429"/>
    <n v="48898"/>
    <s v="33.497.689/0001-60"/>
    <x v="2"/>
    <x v="2"/>
    <x v="0"/>
  </r>
  <r>
    <x v="6430"/>
    <n v="63426"/>
    <s v="15.438.995/0001-44"/>
    <x v="2"/>
    <x v="2"/>
    <x v="0"/>
  </r>
  <r>
    <x v="6431"/>
    <n v="28483"/>
    <s v="18.580.137/0001-28"/>
    <x v="66"/>
    <x v="18"/>
    <x v="1"/>
  </r>
  <r>
    <x v="6432"/>
    <n v="50496"/>
    <s v="35.603.674/0001-65"/>
    <x v="232"/>
    <x v="11"/>
    <x v="0"/>
  </r>
  <r>
    <x v="6433"/>
    <n v="50465"/>
    <s v="38.250.675/0001-61"/>
    <x v="2"/>
    <x v="2"/>
    <x v="0"/>
  </r>
  <r>
    <x v="6434"/>
    <n v="22041"/>
    <s v="12.599.397/0001-69"/>
    <x v="0"/>
    <x v="0"/>
    <x v="0"/>
  </r>
  <r>
    <x v="6435"/>
    <n v="1869"/>
    <s v="05.865.587/0001-15"/>
    <x v="0"/>
    <x v="0"/>
    <x v="0"/>
  </r>
  <r>
    <x v="6436"/>
    <n v="34067"/>
    <s v="10.385.963/0001-04"/>
    <x v="24"/>
    <x v="12"/>
    <x v="0"/>
  </r>
  <r>
    <x v="6437"/>
    <n v="56316"/>
    <s v="30.674.123/0001-79"/>
    <x v="2"/>
    <x v="2"/>
    <x v="0"/>
  </r>
  <r>
    <x v="6438"/>
    <n v="39182"/>
    <s v="13.705.621/0001-12"/>
    <x v="2"/>
    <x v="2"/>
    <x v="0"/>
  </r>
  <r>
    <x v="6439"/>
    <n v="18072"/>
    <s v="12.598.893/0001-06"/>
    <x v="0"/>
    <x v="0"/>
    <x v="0"/>
  </r>
  <r>
    <x v="6440"/>
    <n v="50553"/>
    <s v="44.876.140/0001-01"/>
    <x v="164"/>
    <x v="7"/>
    <x v="0"/>
  </r>
  <r>
    <x v="6441"/>
    <n v="51711"/>
    <s v="36.242.039/0001-62"/>
    <x v="7"/>
    <x v="6"/>
    <x v="0"/>
  </r>
  <r>
    <x v="6442"/>
    <n v="53492"/>
    <s v="36.078.722/0001-06"/>
    <x v="0"/>
    <x v="0"/>
    <x v="0"/>
  </r>
  <r>
    <x v="6443"/>
    <n v="57101"/>
    <s v="39.769.537/0001-56"/>
    <x v="35"/>
    <x v="7"/>
    <x v="0"/>
  </r>
  <r>
    <x v="6444"/>
    <n v="56452"/>
    <s v="36.490.930/0001-18"/>
    <x v="2"/>
    <x v="2"/>
    <x v="0"/>
  </r>
  <r>
    <x v="6445"/>
    <n v="35585"/>
    <s v="25.292.725/0001-21"/>
    <x v="35"/>
    <x v="7"/>
    <x v="0"/>
  </r>
  <r>
    <x v="6446"/>
    <n v="54165"/>
    <s v="24.497.383/0001-13"/>
    <x v="0"/>
    <x v="0"/>
    <x v="0"/>
  </r>
  <r>
    <x v="6447"/>
    <n v="31522"/>
    <s v="12.648.954/0001-94"/>
    <x v="0"/>
    <x v="0"/>
    <x v="0"/>
  </r>
  <r>
    <x v="6448"/>
    <n v="1470"/>
    <s v="05.574.896/0001-36"/>
    <x v="69"/>
    <x v="1"/>
    <x v="0"/>
  </r>
  <r>
    <x v="6449"/>
    <n v="30812"/>
    <s v="22.702.975/0001-02"/>
    <x v="0"/>
    <x v="0"/>
    <x v="0"/>
  </r>
  <r>
    <x v="6450"/>
    <n v="39371"/>
    <s v="29.960.990/0001-91"/>
    <x v="11"/>
    <x v="4"/>
    <x v="0"/>
  </r>
  <r>
    <x v="6451"/>
    <n v="52701"/>
    <s v="41.048.473/0001-46"/>
    <x v="585"/>
    <x v="4"/>
    <x v="0"/>
  </r>
  <r>
    <x v="6452"/>
    <n v="21880"/>
    <s v="15.667.476/0001-58"/>
    <x v="14"/>
    <x v="9"/>
    <x v="0"/>
  </r>
  <r>
    <x v="6453"/>
    <n v="29475"/>
    <s v="21.849.042/0001-71"/>
    <x v="20"/>
    <x v="13"/>
    <x v="0"/>
  </r>
  <r>
    <x v="6454"/>
    <n v="20327"/>
    <s v="14.353.926/0001-75"/>
    <x v="35"/>
    <x v="7"/>
    <x v="0"/>
  </r>
  <r>
    <x v="6455"/>
    <n v="31298"/>
    <s v="23.330.027/0001-48"/>
    <x v="14"/>
    <x v="9"/>
    <x v="0"/>
  </r>
  <r>
    <x v="6456"/>
    <n v="61712"/>
    <s v="46.220.842/0001-50"/>
    <x v="0"/>
    <x v="0"/>
    <x v="0"/>
  </r>
  <r>
    <x v="6457"/>
    <n v="65435"/>
    <s v="01.817.897/0001-03"/>
    <x v="0"/>
    <x v="0"/>
    <x v="0"/>
  </r>
  <r>
    <x v="6458"/>
    <n v="46290"/>
    <s v="28.738.504/0001-22"/>
    <x v="2"/>
    <x v="2"/>
    <x v="0"/>
  </r>
  <r>
    <x v="6459"/>
    <n v="25041"/>
    <s v="18.626.732/0001-57"/>
    <x v="2"/>
    <x v="2"/>
    <x v="0"/>
  </r>
  <r>
    <x v="6460"/>
    <n v="25115"/>
    <s v="18.384.267/0001-95"/>
    <x v="35"/>
    <x v="7"/>
    <x v="0"/>
  </r>
  <r>
    <x v="6461"/>
    <n v="22280"/>
    <s v="11.532.770/0001-00"/>
    <x v="140"/>
    <x v="1"/>
    <x v="0"/>
  </r>
  <r>
    <x v="6462"/>
    <n v="65458"/>
    <s v="50.851.938/0001-93"/>
    <x v="0"/>
    <x v="0"/>
    <x v="0"/>
  </r>
  <r>
    <x v="6463"/>
    <n v="32783"/>
    <s v="22.996.651/0001-16"/>
    <x v="2"/>
    <x v="2"/>
    <x v="0"/>
  </r>
  <r>
    <x v="6464"/>
    <n v="5709"/>
    <s v="07.842.589/0001-14"/>
    <x v="2"/>
    <x v="2"/>
    <x v="0"/>
  </r>
  <r>
    <x v="6465"/>
    <n v="55571"/>
    <s v="51.197.615/0001-90"/>
    <x v="0"/>
    <x v="0"/>
    <x v="0"/>
  </r>
  <r>
    <x v="6466"/>
    <n v="54709"/>
    <s v="40.993.869/0001-07"/>
    <x v="0"/>
    <x v="0"/>
    <x v="0"/>
  </r>
  <r>
    <x v="6467"/>
    <n v="26364"/>
    <s v="04.696.982/0001-59"/>
    <x v="3"/>
    <x v="3"/>
    <x v="0"/>
  </r>
  <r>
    <x v="6468"/>
    <n v="16696"/>
    <s v="08.573.621/0001-76"/>
    <x v="17"/>
    <x v="11"/>
    <x v="3"/>
  </r>
  <r>
    <x v="6469"/>
    <n v="994"/>
    <s v="54.110.648/0001-40"/>
    <x v="2"/>
    <x v="2"/>
    <x v="2"/>
  </r>
  <r>
    <x v="6470"/>
    <n v="15091"/>
    <s v="08.408.195/0001-15"/>
    <x v="0"/>
    <x v="0"/>
    <x v="2"/>
  </r>
  <r>
    <x v="6471"/>
    <n v="56017"/>
    <s v="39.389.421/0001-91"/>
    <x v="66"/>
    <x v="18"/>
    <x v="0"/>
  </r>
  <r>
    <x v="6472"/>
    <n v="61472"/>
    <s v="59.628.122/0001-70"/>
    <x v="103"/>
    <x v="12"/>
    <x v="0"/>
  </r>
  <r>
    <x v="6473"/>
    <n v="2659"/>
    <s v="06.263.322/0001-00"/>
    <x v="0"/>
    <x v="0"/>
    <x v="1"/>
  </r>
  <r>
    <x v="6474"/>
    <n v="18011"/>
    <s v="10.212.619/0001-13"/>
    <x v="3"/>
    <x v="3"/>
    <x v="0"/>
  </r>
  <r>
    <x v="6475"/>
    <n v="63202"/>
    <s v="43.131.926/0001-29"/>
    <x v="0"/>
    <x v="0"/>
    <x v="0"/>
  </r>
  <r>
    <x v="6476"/>
    <n v="22748"/>
    <s v="16.878.162/0001-67"/>
    <x v="73"/>
    <x v="2"/>
    <x v="0"/>
  </r>
  <r>
    <x v="6477"/>
    <n v="59816"/>
    <s v="53.660.903/0001-65"/>
    <x v="2"/>
    <x v="2"/>
    <x v="0"/>
  </r>
  <r>
    <x v="6478"/>
    <n v="33661"/>
    <s v="13.950.406/0001-87"/>
    <x v="0"/>
    <x v="0"/>
    <x v="0"/>
  </r>
  <r>
    <x v="6479"/>
    <n v="20997"/>
    <s v="08.543.176/0001-00"/>
    <x v="2"/>
    <x v="2"/>
    <x v="0"/>
  </r>
  <r>
    <x v="6480"/>
    <n v="61345"/>
    <s v="53.125.527/0001-09"/>
    <x v="20"/>
    <x v="13"/>
    <x v="0"/>
  </r>
  <r>
    <x v="6481"/>
    <n v="59911"/>
    <s v="56.147.254/0001-91"/>
    <x v="22"/>
    <x v="2"/>
    <x v="0"/>
  </r>
  <r>
    <x v="6482"/>
    <n v="60215"/>
    <s v="44.256.280/0001-79"/>
    <x v="2"/>
    <x v="2"/>
    <x v="0"/>
  </r>
  <r>
    <x v="6483"/>
    <n v="53845"/>
    <s v="38.660.545/0001-05"/>
    <x v="5"/>
    <x v="5"/>
    <x v="0"/>
  </r>
  <r>
    <x v="6484"/>
    <n v="56559"/>
    <s v="24.593.208/0001-20"/>
    <x v="2"/>
    <x v="2"/>
    <x v="0"/>
  </r>
  <r>
    <x v="6485"/>
    <n v="4754"/>
    <s v="03.931.658/0001-05"/>
    <x v="17"/>
    <x v="11"/>
    <x v="4"/>
  </r>
  <r>
    <x v="6486"/>
    <n v="41959"/>
    <s v="30.396.058/0001-67"/>
    <x v="2"/>
    <x v="2"/>
    <x v="0"/>
  </r>
  <r>
    <x v="6487"/>
    <n v="56056"/>
    <s v="39.733.438/0001-14"/>
    <x v="35"/>
    <x v="7"/>
    <x v="0"/>
  </r>
  <r>
    <x v="6488"/>
    <n v="62034"/>
    <s v="51.271.459/0001-60"/>
    <x v="2"/>
    <x v="2"/>
    <x v="0"/>
  </r>
  <r>
    <x v="6489"/>
    <n v="58310"/>
    <s v="24.997.724/0001-10"/>
    <x v="7"/>
    <x v="6"/>
    <x v="0"/>
  </r>
  <r>
    <x v="6490"/>
    <n v="27902"/>
    <s v="12.259.329/0001-50"/>
    <x v="0"/>
    <x v="0"/>
    <x v="0"/>
  </r>
  <r>
    <x v="6491"/>
    <n v="28771"/>
    <s v="15.048.775/0001-04"/>
    <x v="0"/>
    <x v="0"/>
    <x v="2"/>
  </r>
  <r>
    <x v="6492"/>
    <n v="4480"/>
    <s v="12.284.683/0001-35"/>
    <x v="11"/>
    <x v="4"/>
    <x v="0"/>
  </r>
  <r>
    <x v="6493"/>
    <n v="64139"/>
    <s v="64.487.057/0001-40"/>
    <x v="38"/>
    <x v="1"/>
    <x v="0"/>
  </r>
  <r>
    <x v="6494"/>
    <n v="45593"/>
    <s v="36.623.867/0001-40"/>
    <x v="0"/>
    <x v="0"/>
    <x v="0"/>
  </r>
  <r>
    <x v="6495"/>
    <n v="14742"/>
    <s v="09.372.544/0001-59"/>
    <x v="0"/>
    <x v="0"/>
    <x v="1"/>
  </r>
  <r>
    <x v="6496"/>
    <n v="57870"/>
    <s v="12.142.482/0001-01"/>
    <x v="586"/>
    <x v="18"/>
    <x v="0"/>
  </r>
  <r>
    <x v="6497"/>
    <n v="42010"/>
    <s v="15.481.457/0001-32"/>
    <x v="2"/>
    <x v="2"/>
    <x v="0"/>
  </r>
  <r>
    <x v="6498"/>
    <n v="55692"/>
    <s v="31.037.718/0001-86"/>
    <x v="587"/>
    <x v="7"/>
    <x v="0"/>
  </r>
  <r>
    <x v="6499"/>
    <n v="33742"/>
    <s v="01.220.705/0001-87"/>
    <x v="18"/>
    <x v="1"/>
    <x v="0"/>
  </r>
  <r>
    <x v="6500"/>
    <n v="15368"/>
    <s v="09.416.289/0001-07"/>
    <x v="2"/>
    <x v="2"/>
    <x v="2"/>
  </r>
  <r>
    <x v="6501"/>
    <n v="2658"/>
    <s v="04.768.987/0001-40"/>
    <x v="86"/>
    <x v="2"/>
    <x v="3"/>
  </r>
  <r>
    <x v="6502"/>
    <n v="5490"/>
    <s v="04.399.431/0001-23"/>
    <x v="11"/>
    <x v="4"/>
    <x v="1"/>
  </r>
  <r>
    <x v="6503"/>
    <n v="1002"/>
    <s v="60.636.537/0001-74"/>
    <x v="2"/>
    <x v="2"/>
    <x v="2"/>
  </r>
  <r>
    <x v="6504"/>
    <n v="61107"/>
    <s v="29.926.344/0001-08"/>
    <x v="2"/>
    <x v="2"/>
    <x v="0"/>
  </r>
  <r>
    <x v="6505"/>
    <n v="25907"/>
    <s v="08.798.689/0001-53"/>
    <x v="471"/>
    <x v="7"/>
    <x v="0"/>
  </r>
  <r>
    <x v="6506"/>
    <n v="55422"/>
    <s v="14.500.007/0001-87"/>
    <x v="35"/>
    <x v="7"/>
    <x v="0"/>
  </r>
  <r>
    <x v="6507"/>
    <n v="53242"/>
    <s v="31.008.546/0001-12"/>
    <x v="2"/>
    <x v="2"/>
    <x v="0"/>
  </r>
  <r>
    <x v="6508"/>
    <n v="22511"/>
    <s v="16.100.516/0001-48"/>
    <x v="5"/>
    <x v="5"/>
    <x v="0"/>
  </r>
  <r>
    <x v="6509"/>
    <n v="22597"/>
    <s v="12.148.142/0001-80"/>
    <x v="2"/>
    <x v="2"/>
    <x v="0"/>
  </r>
  <r>
    <x v="6510"/>
    <n v="53414"/>
    <s v="48.639.023/0001-77"/>
    <x v="98"/>
    <x v="5"/>
    <x v="0"/>
  </r>
  <r>
    <x v="6511"/>
    <n v="26743"/>
    <s v="08.449.203/0001-71"/>
    <x v="24"/>
    <x v="12"/>
    <x v="0"/>
  </r>
  <r>
    <x v="6512"/>
    <n v="41677"/>
    <s v="31.608.781/0001-25"/>
    <x v="2"/>
    <x v="2"/>
    <x v="1"/>
  </r>
  <r>
    <x v="6513"/>
    <n v="23805"/>
    <s v="01.770.674/0001-38"/>
    <x v="17"/>
    <x v="11"/>
    <x v="0"/>
  </r>
  <r>
    <x v="6514"/>
    <n v="971"/>
    <s v="80.816.838/0001-97"/>
    <x v="24"/>
    <x v="12"/>
    <x v="3"/>
  </r>
  <r>
    <x v="6515"/>
    <n v="64384"/>
    <s v="53.450.948/0001-05"/>
    <x v="353"/>
    <x v="21"/>
    <x v="0"/>
  </r>
  <r>
    <x v="6516"/>
    <n v="57821"/>
    <s v="40.261.918/0001-09"/>
    <x v="2"/>
    <x v="2"/>
    <x v="0"/>
  </r>
  <r>
    <x v="6517"/>
    <n v="1658"/>
    <s v="01.137.954/0001-03"/>
    <x v="3"/>
    <x v="3"/>
    <x v="0"/>
  </r>
  <r>
    <x v="6518"/>
    <n v="60525"/>
    <s v="42.766.664/0001-06"/>
    <x v="588"/>
    <x v="6"/>
    <x v="0"/>
  </r>
  <r>
    <x v="6519"/>
    <n v="35497"/>
    <s v="26.910.710/0001-42"/>
    <x v="2"/>
    <x v="2"/>
    <x v="3"/>
  </r>
  <r>
    <x v="6520"/>
    <n v="55079"/>
    <s v="07.789.398/0001-36"/>
    <x v="0"/>
    <x v="0"/>
    <x v="0"/>
  </r>
  <r>
    <x v="6521"/>
    <n v="29505"/>
    <s v="21.884.698/0001-25"/>
    <x v="2"/>
    <x v="2"/>
    <x v="0"/>
  </r>
  <r>
    <x v="6522"/>
    <n v="59214"/>
    <s v="32.879.630/0001-74"/>
    <x v="0"/>
    <x v="0"/>
    <x v="0"/>
  </r>
  <r>
    <x v="6523"/>
    <n v="61210"/>
    <s v="00.143.832/0001-67"/>
    <x v="2"/>
    <x v="2"/>
    <x v="0"/>
  </r>
  <r>
    <x v="6524"/>
    <n v="53105"/>
    <s v="46.082.504/0001-07"/>
    <x v="2"/>
    <x v="2"/>
    <x v="0"/>
  </r>
  <r>
    <x v="6525"/>
    <n v="57554"/>
    <s v="49.176.509/0001-89"/>
    <x v="2"/>
    <x v="2"/>
    <x v="0"/>
  </r>
  <r>
    <x v="6526"/>
    <n v="3352"/>
    <s v="02.683.477/0001-44"/>
    <x v="0"/>
    <x v="0"/>
    <x v="1"/>
  </r>
  <r>
    <x v="6527"/>
    <n v="40752"/>
    <s v="15.989.090/0001-62"/>
    <x v="0"/>
    <x v="0"/>
    <x v="0"/>
  </r>
  <r>
    <x v="6528"/>
    <n v="65081"/>
    <s v="66.667.407/0001-85"/>
    <x v="2"/>
    <x v="2"/>
    <x v="0"/>
  </r>
  <r>
    <x v="6529"/>
    <n v="63234"/>
    <s v="35.599.598/0001-61"/>
    <x v="589"/>
    <x v="8"/>
    <x v="0"/>
  </r>
  <r>
    <x v="6530"/>
    <n v="1678"/>
    <s v="05.936.298/0001-60"/>
    <x v="2"/>
    <x v="2"/>
    <x v="0"/>
  </r>
  <r>
    <x v="6531"/>
    <n v="32955"/>
    <s v="23.566.741/0001-30"/>
    <x v="24"/>
    <x v="12"/>
    <x v="0"/>
  </r>
  <r>
    <x v="6532"/>
    <n v="49142"/>
    <s v="42.457.308/0001-00"/>
    <x v="2"/>
    <x v="2"/>
    <x v="1"/>
  </r>
  <r>
    <x v="6533"/>
    <n v="50565"/>
    <s v="36.681.230/0001-00"/>
    <x v="0"/>
    <x v="0"/>
    <x v="0"/>
  </r>
  <r>
    <x v="6534"/>
    <n v="31802"/>
    <s v="13.105.152/0001-09"/>
    <x v="7"/>
    <x v="6"/>
    <x v="0"/>
  </r>
  <r>
    <x v="6535"/>
    <n v="49705"/>
    <s v="43.641.848/0001-02"/>
    <x v="16"/>
    <x v="10"/>
    <x v="0"/>
  </r>
  <r>
    <x v="6536"/>
    <n v="52322"/>
    <s v="40.319.955/0001-20"/>
    <x v="24"/>
    <x v="12"/>
    <x v="0"/>
  </r>
  <r>
    <x v="6537"/>
    <n v="55753"/>
    <s v="52.142.457/0001-34"/>
    <x v="35"/>
    <x v="7"/>
    <x v="0"/>
  </r>
  <r>
    <x v="6538"/>
    <n v="49999"/>
    <s v="23.755.619/0001-01"/>
    <x v="590"/>
    <x v="12"/>
    <x v="0"/>
  </r>
  <r>
    <x v="6539"/>
    <n v="63480"/>
    <s v="62.976.660/0001-60"/>
    <x v="165"/>
    <x v="0"/>
    <x v="0"/>
  </r>
  <r>
    <x v="6540"/>
    <n v="30898"/>
    <s v="20.138.470/0001-23"/>
    <x v="33"/>
    <x v="6"/>
    <x v="0"/>
  </r>
  <r>
    <x v="6541"/>
    <n v="65224"/>
    <s v="25.216.534/0001-80"/>
    <x v="5"/>
    <x v="5"/>
    <x v="0"/>
  </r>
  <r>
    <x v="6542"/>
    <n v="42044"/>
    <s v="29.046.551/0001-78"/>
    <x v="2"/>
    <x v="2"/>
    <x v="0"/>
  </r>
  <r>
    <x v="6543"/>
    <n v="27818"/>
    <s v="05.961.273/0001-16"/>
    <x v="35"/>
    <x v="7"/>
    <x v="0"/>
  </r>
  <r>
    <x v="6544"/>
    <n v="61669"/>
    <s v="43.300.023/0001-24"/>
    <x v="591"/>
    <x v="9"/>
    <x v="0"/>
  </r>
  <r>
    <x v="6545"/>
    <n v="55669"/>
    <s v="19.993.283/0001-48"/>
    <x v="2"/>
    <x v="2"/>
    <x v="0"/>
  </r>
  <r>
    <x v="6546"/>
    <n v="33243"/>
    <s v="23.908.183/0001-43"/>
    <x v="4"/>
    <x v="4"/>
    <x v="0"/>
  </r>
  <r>
    <x v="6547"/>
    <n v="30643"/>
    <s v="22.844.031/0001-61"/>
    <x v="16"/>
    <x v="10"/>
    <x v="0"/>
  </r>
  <r>
    <x v="6548"/>
    <n v="52180"/>
    <s v="10.784.025/0001-87"/>
    <x v="2"/>
    <x v="2"/>
    <x v="0"/>
  </r>
  <r>
    <x v="6549"/>
    <n v="30734"/>
    <s v="21.918.363/0001-80"/>
    <x v="153"/>
    <x v="2"/>
    <x v="0"/>
  </r>
  <r>
    <x v="6550"/>
    <n v="56114"/>
    <s v="25.153.494/0001-75"/>
    <x v="38"/>
    <x v="1"/>
    <x v="0"/>
  </r>
  <r>
    <x v="6551"/>
    <n v="48925"/>
    <s v="32.193.621/0001-25"/>
    <x v="0"/>
    <x v="0"/>
    <x v="0"/>
  </r>
  <r>
    <x v="6552"/>
    <n v="1338"/>
    <s v="05.481.793/0001-21"/>
    <x v="0"/>
    <x v="0"/>
    <x v="0"/>
  </r>
  <r>
    <x v="6553"/>
    <n v="17023"/>
    <s v="09.572.003/0001-74"/>
    <x v="0"/>
    <x v="0"/>
    <x v="0"/>
  </r>
  <r>
    <x v="6554"/>
    <n v="36187"/>
    <s v="26.769.184/0001-42"/>
    <x v="0"/>
    <x v="0"/>
    <x v="0"/>
  </r>
  <r>
    <x v="6555"/>
    <n v="56638"/>
    <s v="28.491.030/0001-67"/>
    <x v="0"/>
    <x v="0"/>
    <x v="0"/>
  </r>
  <r>
    <x v="6556"/>
    <n v="54125"/>
    <s v="48.866.394/0001-91"/>
    <x v="20"/>
    <x v="13"/>
    <x v="0"/>
  </r>
  <r>
    <x v="6557"/>
    <n v="33055"/>
    <s v="13.206.278/0001-61"/>
    <x v="2"/>
    <x v="2"/>
    <x v="0"/>
  </r>
  <r>
    <x v="6558"/>
    <n v="54521"/>
    <s v="38.360.200/0001-28"/>
    <x v="0"/>
    <x v="0"/>
    <x v="0"/>
  </r>
  <r>
    <x v="6559"/>
    <n v="63168"/>
    <s v="60.752.795/0001-16"/>
    <x v="38"/>
    <x v="1"/>
    <x v="0"/>
  </r>
  <r>
    <x v="6560"/>
    <n v="15711"/>
    <s v="08.940.950/0001-08"/>
    <x v="0"/>
    <x v="0"/>
    <x v="0"/>
  </r>
  <r>
    <x v="6561"/>
    <n v="25588"/>
    <s v="18.840.814/0001-08"/>
    <x v="399"/>
    <x v="2"/>
    <x v="0"/>
  </r>
  <r>
    <x v="6562"/>
    <n v="56197"/>
    <s v="37.040.206/0001-55"/>
    <x v="7"/>
    <x v="6"/>
    <x v="0"/>
  </r>
  <r>
    <x v="6563"/>
    <n v="28894"/>
    <s v="07.284.095/0001-61"/>
    <x v="6"/>
    <x v="2"/>
    <x v="0"/>
  </r>
  <r>
    <x v="6564"/>
    <n v="65687"/>
    <s v="52.510.659/0001-91"/>
    <x v="0"/>
    <x v="0"/>
    <x v="0"/>
  </r>
  <r>
    <x v="6565"/>
    <n v="25666"/>
    <s v="09.450.599/0001-30"/>
    <x v="0"/>
    <x v="0"/>
    <x v="0"/>
  </r>
  <r>
    <x v="6566"/>
    <n v="16467"/>
    <s v="10.899.261/0001-49"/>
    <x v="28"/>
    <x v="14"/>
    <x v="0"/>
  </r>
  <r>
    <x v="6567"/>
    <n v="21697"/>
    <s v="08.747.116/0001-09"/>
    <x v="2"/>
    <x v="2"/>
    <x v="0"/>
  </r>
  <r>
    <x v="6568"/>
    <n v="49927"/>
    <s v="41.851.995/0001-81"/>
    <x v="207"/>
    <x v="6"/>
    <x v="0"/>
  </r>
  <r>
    <x v="6569"/>
    <n v="46311"/>
    <s v="32.648.863/0001-66"/>
    <x v="2"/>
    <x v="2"/>
    <x v="0"/>
  </r>
  <r>
    <x v="6570"/>
    <n v="27514"/>
    <s v="14.846.140/0001-90"/>
    <x v="0"/>
    <x v="0"/>
    <x v="0"/>
  </r>
  <r>
    <x v="6571"/>
    <n v="20876"/>
    <s v="08.976.452/0001-15"/>
    <x v="302"/>
    <x v="2"/>
    <x v="0"/>
  </r>
  <r>
    <x v="6572"/>
    <n v="48737"/>
    <s v="41.538.507/0001-80"/>
    <x v="3"/>
    <x v="3"/>
    <x v="0"/>
  </r>
  <r>
    <x v="6573"/>
    <n v="63503"/>
    <s v="52.458.853/0001-75"/>
    <x v="2"/>
    <x v="2"/>
    <x v="0"/>
  </r>
  <r>
    <x v="6574"/>
    <n v="59638"/>
    <s v="50.136.976/0001-64"/>
    <x v="2"/>
    <x v="2"/>
    <x v="0"/>
  </r>
  <r>
    <x v="6575"/>
    <n v="56641"/>
    <s v="33.805.652/0001-52"/>
    <x v="447"/>
    <x v="0"/>
    <x v="0"/>
  </r>
  <r>
    <x v="6576"/>
    <n v="33038"/>
    <s v="15.071.118/0001-88"/>
    <x v="0"/>
    <x v="0"/>
    <x v="0"/>
  </r>
  <r>
    <x v="6577"/>
    <n v="1728"/>
    <s v="05.572.253/0001-53"/>
    <x v="2"/>
    <x v="2"/>
    <x v="2"/>
  </r>
  <r>
    <x v="6578"/>
    <n v="59049"/>
    <s v="40.947.881/0001-77"/>
    <x v="2"/>
    <x v="2"/>
    <x v="0"/>
  </r>
  <r>
    <x v="6579"/>
    <n v="64255"/>
    <s v="44.585.797/0001-01"/>
    <x v="162"/>
    <x v="1"/>
    <x v="0"/>
  </r>
  <r>
    <x v="6580"/>
    <n v="51227"/>
    <s v="45.102.462/0001-58"/>
    <x v="7"/>
    <x v="6"/>
    <x v="0"/>
  </r>
  <r>
    <x v="6581"/>
    <n v="56082"/>
    <s v="32.712.633/0001-19"/>
    <x v="592"/>
    <x v="20"/>
    <x v="0"/>
  </r>
  <r>
    <x v="6582"/>
    <n v="58872"/>
    <s v="31.624.413/0001-70"/>
    <x v="0"/>
    <x v="0"/>
    <x v="0"/>
  </r>
  <r>
    <x v="6583"/>
    <n v="58801"/>
    <s v="40.181.611/0001-06"/>
    <x v="2"/>
    <x v="2"/>
    <x v="0"/>
  </r>
  <r>
    <x v="6584"/>
    <n v="57892"/>
    <s v="29.717.346/0001-97"/>
    <x v="2"/>
    <x v="2"/>
    <x v="0"/>
  </r>
  <r>
    <x v="6585"/>
    <n v="52669"/>
    <s v="44.669.575/0001-77"/>
    <x v="118"/>
    <x v="0"/>
    <x v="0"/>
  </r>
  <r>
    <x v="6586"/>
    <n v="59985"/>
    <s v="41.689.869/0001-72"/>
    <x v="2"/>
    <x v="2"/>
    <x v="0"/>
  </r>
  <r>
    <x v="6587"/>
    <n v="48853"/>
    <s v="27.699.001/0001-22"/>
    <x v="2"/>
    <x v="2"/>
    <x v="0"/>
  </r>
  <r>
    <x v="6588"/>
    <n v="51327"/>
    <s v="08.639.611/0001-96"/>
    <x v="83"/>
    <x v="2"/>
    <x v="0"/>
  </r>
  <r>
    <x v="6589"/>
    <n v="60621"/>
    <s v="30.771.416/0001-74"/>
    <x v="2"/>
    <x v="2"/>
    <x v="0"/>
  </r>
  <r>
    <x v="6590"/>
    <n v="62991"/>
    <s v="27.076.531/0001-14"/>
    <x v="75"/>
    <x v="24"/>
    <x v="0"/>
  </r>
  <r>
    <x v="6591"/>
    <n v="50314"/>
    <s v="37.561.520/0001-83"/>
    <x v="17"/>
    <x v="11"/>
    <x v="0"/>
  </r>
  <r>
    <x v="6592"/>
    <n v="50126"/>
    <s v="34.017.477/0001-00"/>
    <x v="187"/>
    <x v="6"/>
    <x v="0"/>
  </r>
  <r>
    <x v="6593"/>
    <n v="42882"/>
    <s v="30.532.263/0001-02"/>
    <x v="0"/>
    <x v="0"/>
    <x v="0"/>
  </r>
  <r>
    <x v="6594"/>
    <n v="49702"/>
    <s v="23.266.747/0001-91"/>
    <x v="0"/>
    <x v="0"/>
    <x v="0"/>
  </r>
  <r>
    <x v="6595"/>
    <n v="56642"/>
    <s v="52.406.203/0001-86"/>
    <x v="324"/>
    <x v="11"/>
    <x v="0"/>
  </r>
  <r>
    <x v="6596"/>
    <n v="59730"/>
    <s v="00.737.485/0001-09"/>
    <x v="562"/>
    <x v="7"/>
    <x v="0"/>
  </r>
  <r>
    <x v="6597"/>
    <n v="55333"/>
    <s v="38.438.416/0001-69"/>
    <x v="2"/>
    <x v="2"/>
    <x v="0"/>
  </r>
  <r>
    <x v="6598"/>
    <n v="55532"/>
    <s v="31.656.049/0001-20"/>
    <x v="35"/>
    <x v="7"/>
    <x v="0"/>
  </r>
  <r>
    <x v="6599"/>
    <n v="58335"/>
    <s v="45.040.819/0001-10"/>
    <x v="17"/>
    <x v="11"/>
    <x v="0"/>
  </r>
  <r>
    <x v="6600"/>
    <n v="58153"/>
    <s v="50.897.111/0001-10"/>
    <x v="0"/>
    <x v="0"/>
    <x v="0"/>
  </r>
  <r>
    <x v="6601"/>
    <n v="65439"/>
    <s v="58.347.906/0001-67"/>
    <x v="45"/>
    <x v="16"/>
    <x v="0"/>
  </r>
  <r>
    <x v="6602"/>
    <n v="65286"/>
    <s v="20.420.376/0001-62"/>
    <x v="91"/>
    <x v="2"/>
    <x v="0"/>
  </r>
  <r>
    <x v="6603"/>
    <n v="50659"/>
    <s v="44.966.762/0001-12"/>
    <x v="35"/>
    <x v="7"/>
    <x v="0"/>
  </r>
  <r>
    <x v="6604"/>
    <n v="63320"/>
    <s v="54.760.255/0001-81"/>
    <x v="2"/>
    <x v="2"/>
    <x v="0"/>
  </r>
  <r>
    <x v="6605"/>
    <n v="28891"/>
    <s v="15.474.450/0001-93"/>
    <x v="364"/>
    <x v="7"/>
    <x v="0"/>
  </r>
  <r>
    <x v="6606"/>
    <n v="63181"/>
    <s v="44.516.584/0001-28"/>
    <x v="7"/>
    <x v="6"/>
    <x v="0"/>
  </r>
  <r>
    <x v="6607"/>
    <n v="4007"/>
    <s v="29.417.235/0001-65"/>
    <x v="0"/>
    <x v="0"/>
    <x v="0"/>
  </r>
  <r>
    <x v="6608"/>
    <n v="18596"/>
    <s v="07.716.572/0001-10"/>
    <x v="2"/>
    <x v="2"/>
    <x v="3"/>
  </r>
  <r>
    <x v="6609"/>
    <n v="21227"/>
    <s v="13.784.925/0001-12"/>
    <x v="0"/>
    <x v="0"/>
    <x v="0"/>
  </r>
  <r>
    <x v="6610"/>
    <n v="61994"/>
    <s v="21.492.048/0001-34"/>
    <x v="0"/>
    <x v="0"/>
    <x v="0"/>
  </r>
  <r>
    <x v="6611"/>
    <n v="523"/>
    <s v="02.605.295/0001-55"/>
    <x v="0"/>
    <x v="0"/>
    <x v="4"/>
  </r>
  <r>
    <x v="6612"/>
    <n v="39211"/>
    <s v="29.181.613/0001-54"/>
    <x v="7"/>
    <x v="6"/>
    <x v="0"/>
  </r>
  <r>
    <x v="6613"/>
    <n v="51917"/>
    <s v="47.491.489/0001-05"/>
    <x v="2"/>
    <x v="2"/>
    <x v="0"/>
  </r>
  <r>
    <x v="6614"/>
    <n v="64436"/>
    <s v="50.003.505/0001-88"/>
    <x v="2"/>
    <x v="2"/>
    <x v="0"/>
  </r>
  <r>
    <x v="6615"/>
    <n v="52678"/>
    <s v="48.561.523/0001-33"/>
    <x v="0"/>
    <x v="0"/>
    <x v="0"/>
  </r>
  <r>
    <x v="6616"/>
    <n v="54428"/>
    <s v="46.278.078/0001-73"/>
    <x v="237"/>
    <x v="2"/>
    <x v="0"/>
  </r>
  <r>
    <x v="6617"/>
    <n v="48813"/>
    <s v="33.718.584/0001-94"/>
    <x v="5"/>
    <x v="5"/>
    <x v="0"/>
  </r>
  <r>
    <x v="6618"/>
    <n v="57792"/>
    <s v="47.458.987/0001-56"/>
    <x v="363"/>
    <x v="2"/>
    <x v="0"/>
  </r>
  <r>
    <x v="6619"/>
    <n v="61784"/>
    <s v="58.236.065/0001-10"/>
    <x v="2"/>
    <x v="2"/>
    <x v="0"/>
  </r>
  <r>
    <x v="6620"/>
    <n v="59102"/>
    <s v="41.122.880/0001-56"/>
    <x v="174"/>
    <x v="2"/>
    <x v="0"/>
  </r>
  <r>
    <x v="6621"/>
    <n v="14669"/>
    <s v="05.776.048/0001-00"/>
    <x v="0"/>
    <x v="0"/>
    <x v="0"/>
  </r>
  <r>
    <x v="6622"/>
    <n v="42593"/>
    <s v="32.814.976/0001-94"/>
    <x v="35"/>
    <x v="7"/>
    <x v="0"/>
  </r>
  <r>
    <x v="6623"/>
    <n v="59846"/>
    <s v="46.453.665/0001-51"/>
    <x v="3"/>
    <x v="3"/>
    <x v="0"/>
  </r>
  <r>
    <x v="6624"/>
    <n v="63406"/>
    <s v="60.206.617/0001-90"/>
    <x v="54"/>
    <x v="20"/>
    <x v="0"/>
  </r>
  <r>
    <x v="6625"/>
    <n v="59827"/>
    <s v="44.158.402/0001-94"/>
    <x v="2"/>
    <x v="2"/>
    <x v="0"/>
  </r>
  <r>
    <x v="6626"/>
    <n v="50313"/>
    <s v="44.568.623/0001-30"/>
    <x v="3"/>
    <x v="3"/>
    <x v="0"/>
  </r>
  <r>
    <x v="6627"/>
    <n v="54999"/>
    <s v="40.884.251/0001-09"/>
    <x v="0"/>
    <x v="0"/>
    <x v="0"/>
  </r>
  <r>
    <x v="6628"/>
    <n v="39864"/>
    <s v="21.295.973/0001-75"/>
    <x v="3"/>
    <x v="3"/>
    <x v="0"/>
  </r>
  <r>
    <x v="6629"/>
    <n v="49024"/>
    <s v="26.549.108/0001-21"/>
    <x v="167"/>
    <x v="11"/>
    <x v="0"/>
  </r>
  <r>
    <x v="6630"/>
    <n v="27775"/>
    <s v="09.281.868/0001-81"/>
    <x v="2"/>
    <x v="2"/>
    <x v="0"/>
  </r>
  <r>
    <x v="6631"/>
    <n v="47507"/>
    <s v="40.032.828/0001-46"/>
    <x v="465"/>
    <x v="6"/>
    <x v="0"/>
  </r>
  <r>
    <x v="6632"/>
    <n v="61177"/>
    <s v="13.265.487/0001-86"/>
    <x v="214"/>
    <x v="18"/>
    <x v="0"/>
  </r>
  <r>
    <x v="6633"/>
    <n v="43095"/>
    <s v="19.700.356/0001-66"/>
    <x v="45"/>
    <x v="16"/>
    <x v="0"/>
  </r>
  <r>
    <x v="6634"/>
    <n v="57624"/>
    <s v="31.592.671/0001-12"/>
    <x v="5"/>
    <x v="5"/>
    <x v="0"/>
  </r>
  <r>
    <x v="6635"/>
    <n v="58316"/>
    <s v="32.255.298/0001-77"/>
    <x v="2"/>
    <x v="2"/>
    <x v="0"/>
  </r>
  <r>
    <x v="6636"/>
    <n v="19030"/>
    <s v="08.380.409/0001-92"/>
    <x v="14"/>
    <x v="9"/>
    <x v="0"/>
  </r>
  <r>
    <x v="6637"/>
    <n v="59678"/>
    <s v="07.464.701/0001-20"/>
    <x v="2"/>
    <x v="2"/>
    <x v="0"/>
  </r>
  <r>
    <x v="6638"/>
    <n v="55965"/>
    <s v="41.087.546/0001-09"/>
    <x v="2"/>
    <x v="2"/>
    <x v="0"/>
  </r>
  <r>
    <x v="6639"/>
    <n v="12883"/>
    <s v="31.604.598/0001-51"/>
    <x v="0"/>
    <x v="0"/>
    <x v="0"/>
  </r>
  <r>
    <x v="6640"/>
    <n v="39510"/>
    <s v="09.431.312/0001-24"/>
    <x v="17"/>
    <x v="11"/>
    <x v="0"/>
  </r>
  <r>
    <x v="6641"/>
    <n v="62398"/>
    <s v="49.935.559/0001-00"/>
    <x v="2"/>
    <x v="2"/>
    <x v="0"/>
  </r>
  <r>
    <x v="6642"/>
    <n v="44959"/>
    <s v="35.267.036/0001-10"/>
    <x v="0"/>
    <x v="0"/>
    <x v="0"/>
  </r>
  <r>
    <x v="6643"/>
    <n v="62069"/>
    <s v="23.688.164/0001-59"/>
    <x v="2"/>
    <x v="2"/>
    <x v="0"/>
  </r>
  <r>
    <x v="6644"/>
    <n v="53358"/>
    <s v="15.349.374/0001-94"/>
    <x v="5"/>
    <x v="5"/>
    <x v="0"/>
  </r>
  <r>
    <x v="6645"/>
    <n v="65385"/>
    <s v="26.310.448/0001-03"/>
    <x v="0"/>
    <x v="0"/>
    <x v="0"/>
  </r>
  <r>
    <x v="6646"/>
    <n v="58624"/>
    <s v="07.923.450/0001-03"/>
    <x v="213"/>
    <x v="2"/>
    <x v="0"/>
  </r>
  <r>
    <x v="6647"/>
    <n v="4741"/>
    <s v="14.372.650/0001-72"/>
    <x v="17"/>
    <x v="11"/>
    <x v="1"/>
  </r>
  <r>
    <x v="6648"/>
    <n v="33178"/>
    <s v="05.660.579/0001-32"/>
    <x v="3"/>
    <x v="3"/>
    <x v="0"/>
  </r>
  <r>
    <x v="6649"/>
    <n v="61879"/>
    <s v="28.621.174/0001-90"/>
    <x v="593"/>
    <x v="2"/>
    <x v="0"/>
  </r>
  <r>
    <x v="6650"/>
    <n v="24309"/>
    <s v="04.671.639/0001-50"/>
    <x v="8"/>
    <x v="2"/>
    <x v="0"/>
  </r>
  <r>
    <x v="6651"/>
    <n v="51629"/>
    <s v="01.785.921/0001-70"/>
    <x v="20"/>
    <x v="13"/>
    <x v="0"/>
  </r>
  <r>
    <x v="6652"/>
    <n v="62609"/>
    <s v="54.954.733/0001-94"/>
    <x v="196"/>
    <x v="2"/>
    <x v="0"/>
  </r>
  <r>
    <x v="6653"/>
    <n v="51923"/>
    <s v="46.723.262/0001-85"/>
    <x v="254"/>
    <x v="0"/>
    <x v="0"/>
  </r>
  <r>
    <x v="6654"/>
    <n v="37759"/>
    <s v="28.424.184/0001-36"/>
    <x v="35"/>
    <x v="7"/>
    <x v="0"/>
  </r>
  <r>
    <x v="6655"/>
    <n v="49519"/>
    <s v="35.718.495/0001-73"/>
    <x v="594"/>
    <x v="10"/>
    <x v="0"/>
  </r>
  <r>
    <x v="6656"/>
    <n v="62273"/>
    <s v="51.076.744/0001-20"/>
    <x v="160"/>
    <x v="2"/>
    <x v="0"/>
  </r>
  <r>
    <x v="6657"/>
    <n v="37795"/>
    <s v="09.452.812/0001-42"/>
    <x v="166"/>
    <x v="26"/>
    <x v="0"/>
  </r>
  <r>
    <x v="6658"/>
    <n v="56603"/>
    <s v="05.959.229/0001-71"/>
    <x v="24"/>
    <x v="12"/>
    <x v="0"/>
  </r>
  <r>
    <x v="6659"/>
    <n v="61455"/>
    <s v="32.006.895/0001-68"/>
    <x v="16"/>
    <x v="10"/>
    <x v="0"/>
  </r>
  <r>
    <x v="6660"/>
    <n v="52857"/>
    <s v="41.956.985/0001-00"/>
    <x v="2"/>
    <x v="2"/>
    <x v="0"/>
  </r>
  <r>
    <x v="6661"/>
    <n v="53820"/>
    <s v="50.441.858/0001-60"/>
    <x v="2"/>
    <x v="2"/>
    <x v="0"/>
  </r>
  <r>
    <x v="6662"/>
    <n v="32040"/>
    <s v="19.500.604/0001-25"/>
    <x v="0"/>
    <x v="0"/>
    <x v="0"/>
  </r>
  <r>
    <x v="6663"/>
    <n v="54944"/>
    <s v="44.785.406/0001-00"/>
    <x v="66"/>
    <x v="18"/>
    <x v="0"/>
  </r>
  <r>
    <x v="6664"/>
    <n v="51457"/>
    <s v="22.369.225/0001-52"/>
    <x v="2"/>
    <x v="2"/>
    <x v="0"/>
  </r>
  <r>
    <x v="6665"/>
    <n v="17876"/>
    <s v="11.280.934/0001-40"/>
    <x v="497"/>
    <x v="2"/>
    <x v="2"/>
  </r>
  <r>
    <x v="6666"/>
    <n v="4133"/>
    <s v="07.323.028/0001-09"/>
    <x v="89"/>
    <x v="2"/>
    <x v="0"/>
  </r>
  <r>
    <x v="6667"/>
    <n v="57276"/>
    <s v="40.158.168/0001-44"/>
    <x v="595"/>
    <x v="2"/>
    <x v="0"/>
  </r>
  <r>
    <x v="6668"/>
    <n v="51948"/>
    <s v="44.133.697/0001-44"/>
    <x v="357"/>
    <x v="2"/>
    <x v="0"/>
  </r>
  <r>
    <x v="6669"/>
    <n v="51895"/>
    <s v="22.985.202/0001-72"/>
    <x v="78"/>
    <x v="2"/>
    <x v="0"/>
  </r>
  <r>
    <x v="6670"/>
    <n v="52395"/>
    <s v="26.972.424/0001-01"/>
    <x v="304"/>
    <x v="15"/>
    <x v="0"/>
  </r>
  <r>
    <x v="6671"/>
    <n v="59279"/>
    <s v="21.795.129/0001-03"/>
    <x v="2"/>
    <x v="2"/>
    <x v="0"/>
  </r>
  <r>
    <x v="6672"/>
    <n v="14554"/>
    <s v="08.010.574/0001-52"/>
    <x v="2"/>
    <x v="2"/>
    <x v="0"/>
  </r>
  <r>
    <x v="6673"/>
    <n v="52480"/>
    <s v="37.963.761/0001-59"/>
    <x v="38"/>
    <x v="1"/>
    <x v="0"/>
  </r>
  <r>
    <x v="6674"/>
    <n v="14938"/>
    <s v="05.791.137/0001-25"/>
    <x v="17"/>
    <x v="11"/>
    <x v="3"/>
  </r>
  <r>
    <x v="6675"/>
    <n v="55420"/>
    <s v="46.555.784/0001-15"/>
    <x v="0"/>
    <x v="0"/>
    <x v="0"/>
  </r>
  <r>
    <x v="6676"/>
    <n v="187"/>
    <s v="03.847.111/0001-26"/>
    <x v="0"/>
    <x v="0"/>
    <x v="2"/>
  </r>
  <r>
    <x v="6677"/>
    <n v="54403"/>
    <s v="34.598.682/0001-06"/>
    <x v="0"/>
    <x v="0"/>
    <x v="0"/>
  </r>
  <r>
    <x v="6678"/>
    <n v="28501"/>
    <s v="21.170.680/0001-61"/>
    <x v="7"/>
    <x v="6"/>
    <x v="0"/>
  </r>
  <r>
    <x v="6679"/>
    <n v="24812"/>
    <s v="12.629.781/0001-67"/>
    <x v="2"/>
    <x v="2"/>
    <x v="0"/>
  </r>
  <r>
    <x v="6680"/>
    <n v="45372"/>
    <s v="28.514.646/0001-06"/>
    <x v="7"/>
    <x v="6"/>
    <x v="0"/>
  </r>
  <r>
    <x v="6681"/>
    <n v="39224"/>
    <s v="13.565.238/0001-06"/>
    <x v="397"/>
    <x v="10"/>
    <x v="0"/>
  </r>
  <r>
    <x v="6682"/>
    <n v="3045"/>
    <s v="81.867.822/0001-76"/>
    <x v="1"/>
    <x v="1"/>
    <x v="0"/>
  </r>
  <r>
    <x v="6683"/>
    <n v="54439"/>
    <s v="26.343.364/0001-68"/>
    <x v="206"/>
    <x v="2"/>
    <x v="0"/>
  </r>
  <r>
    <x v="6684"/>
    <n v="20743"/>
    <s v="07.242.328/0001-63"/>
    <x v="11"/>
    <x v="4"/>
    <x v="0"/>
  </r>
  <r>
    <x v="6685"/>
    <n v="13631"/>
    <s v="09.385.060/0001-44"/>
    <x v="0"/>
    <x v="0"/>
    <x v="0"/>
  </r>
  <r>
    <x v="6686"/>
    <n v="63157"/>
    <s v="57.981.130/0001-70"/>
    <x v="2"/>
    <x v="2"/>
    <x v="0"/>
  </r>
  <r>
    <x v="6687"/>
    <n v="15355"/>
    <s v="07.822.394/0001-02"/>
    <x v="35"/>
    <x v="7"/>
    <x v="0"/>
  </r>
  <r>
    <x v="6688"/>
    <n v="51816"/>
    <s v="46.145.274/0001-70"/>
    <x v="225"/>
    <x v="2"/>
    <x v="0"/>
  </r>
  <r>
    <x v="6689"/>
    <n v="55074"/>
    <s v="44.782.921/0001-29"/>
    <x v="0"/>
    <x v="0"/>
    <x v="0"/>
  </r>
  <r>
    <x v="6690"/>
    <n v="16652"/>
    <s v="32.174.955/0001-51"/>
    <x v="0"/>
    <x v="0"/>
    <x v="1"/>
  </r>
  <r>
    <x v="6691"/>
    <n v="63786"/>
    <s v="58.711.376/0001-94"/>
    <x v="2"/>
    <x v="2"/>
    <x v="0"/>
  </r>
  <r>
    <x v="6692"/>
    <n v="37402"/>
    <s v="15.427.358/0001-72"/>
    <x v="11"/>
    <x v="4"/>
    <x v="0"/>
  </r>
  <r>
    <x v="6693"/>
    <n v="49726"/>
    <s v="12.729.037/0001-34"/>
    <x v="2"/>
    <x v="2"/>
    <x v="0"/>
  </r>
  <r>
    <x v="6694"/>
    <n v="17517"/>
    <s v="09.646.818/0001-50"/>
    <x v="2"/>
    <x v="2"/>
    <x v="0"/>
  </r>
  <r>
    <x v="6695"/>
    <n v="49661"/>
    <s v="34.500.807/0001-05"/>
    <x v="2"/>
    <x v="2"/>
    <x v="0"/>
  </r>
  <r>
    <x v="6696"/>
    <n v="28406"/>
    <s v="21.054.261/0001-64"/>
    <x v="2"/>
    <x v="2"/>
    <x v="3"/>
  </r>
  <r>
    <x v="6697"/>
    <n v="17282"/>
    <s v="11.788.633/0001-22"/>
    <x v="2"/>
    <x v="2"/>
    <x v="1"/>
  </r>
  <r>
    <x v="6698"/>
    <n v="35380"/>
    <s v="07.447.723/0001-82"/>
    <x v="2"/>
    <x v="2"/>
    <x v="0"/>
  </r>
  <r>
    <x v="6699"/>
    <n v="33743"/>
    <s v="24.307.966/0001-34"/>
    <x v="35"/>
    <x v="7"/>
    <x v="0"/>
  </r>
  <r>
    <x v="6700"/>
    <n v="50197"/>
    <s v="42.887.640/0001-05"/>
    <x v="7"/>
    <x v="6"/>
    <x v="0"/>
  </r>
  <r>
    <x v="6701"/>
    <n v="52880"/>
    <s v="49.632.130/0001-36"/>
    <x v="2"/>
    <x v="2"/>
    <x v="0"/>
  </r>
  <r>
    <x v="6702"/>
    <n v="62175"/>
    <s v="53.994.887/0001-47"/>
    <x v="11"/>
    <x v="4"/>
    <x v="0"/>
  </r>
  <r>
    <x v="6703"/>
    <n v="23490"/>
    <s v="13.617.555/0001-29"/>
    <x v="0"/>
    <x v="0"/>
    <x v="0"/>
  </r>
  <r>
    <x v="6704"/>
    <n v="50342"/>
    <s v="44.730.763/0001-63"/>
    <x v="35"/>
    <x v="7"/>
    <x v="0"/>
  </r>
  <r>
    <x v="6705"/>
    <n v="31947"/>
    <s v="23.774.077/0001-14"/>
    <x v="35"/>
    <x v="7"/>
    <x v="0"/>
  </r>
  <r>
    <x v="6706"/>
    <n v="58313"/>
    <s v="10.375.931/0001-28"/>
    <x v="2"/>
    <x v="2"/>
    <x v="0"/>
  </r>
  <r>
    <x v="6707"/>
    <n v="5583"/>
    <s v="06.344.937/0001-60"/>
    <x v="2"/>
    <x v="2"/>
    <x v="0"/>
  </r>
  <r>
    <x v="6708"/>
    <n v="63549"/>
    <s v="57.638.229/0001-73"/>
    <x v="24"/>
    <x v="12"/>
    <x v="0"/>
  </r>
  <r>
    <x v="6709"/>
    <n v="42491"/>
    <s v="14.240.951/0001-42"/>
    <x v="596"/>
    <x v="18"/>
    <x v="0"/>
  </r>
  <r>
    <x v="6710"/>
    <n v="43966"/>
    <s v="21.593.146/0001-68"/>
    <x v="35"/>
    <x v="7"/>
    <x v="0"/>
  </r>
  <r>
    <x v="6711"/>
    <n v="19829"/>
    <s v="13.821.080/0001-98"/>
    <x v="2"/>
    <x v="2"/>
    <x v="0"/>
  </r>
  <r>
    <x v="6712"/>
    <n v="18227"/>
    <s v="04.357.309/0001-94"/>
    <x v="35"/>
    <x v="7"/>
    <x v="0"/>
  </r>
  <r>
    <x v="6713"/>
    <n v="28011"/>
    <s v="13.517.956/0001-07"/>
    <x v="2"/>
    <x v="2"/>
    <x v="0"/>
  </r>
  <r>
    <x v="6714"/>
    <n v="21870"/>
    <s v="15.263.576/0001-19"/>
    <x v="0"/>
    <x v="0"/>
    <x v="0"/>
  </r>
  <r>
    <x v="6715"/>
    <n v="59203"/>
    <s v="55.893.714/0001-68"/>
    <x v="11"/>
    <x v="4"/>
    <x v="0"/>
  </r>
  <r>
    <x v="6716"/>
    <n v="38926"/>
    <s v="21.206.023/0001-27"/>
    <x v="69"/>
    <x v="1"/>
    <x v="0"/>
  </r>
  <r>
    <x v="6717"/>
    <n v="52976"/>
    <s v="10.345.708/0001-38"/>
    <x v="2"/>
    <x v="2"/>
    <x v="0"/>
  </r>
  <r>
    <x v="6718"/>
    <n v="49807"/>
    <s v="31.766.883/0001-79"/>
    <x v="11"/>
    <x v="4"/>
    <x v="0"/>
  </r>
  <r>
    <x v="6719"/>
    <n v="40758"/>
    <s v="20.253.186/0001-06"/>
    <x v="182"/>
    <x v="0"/>
    <x v="0"/>
  </r>
  <r>
    <x v="6720"/>
    <n v="58844"/>
    <s v="53.133.384/0001-87"/>
    <x v="35"/>
    <x v="7"/>
    <x v="0"/>
  </r>
  <r>
    <x v="6721"/>
    <n v="36080"/>
    <s v="26.086.753/0001-55"/>
    <x v="0"/>
    <x v="0"/>
    <x v="0"/>
  </r>
  <r>
    <x v="6722"/>
    <n v="51397"/>
    <s v="24.069.006/0001-83"/>
    <x v="0"/>
    <x v="0"/>
    <x v="0"/>
  </r>
  <r>
    <x v="6723"/>
    <n v="1514"/>
    <s v="01.651.043/0001-08"/>
    <x v="0"/>
    <x v="0"/>
    <x v="0"/>
  </r>
  <r>
    <x v="6724"/>
    <n v="62002"/>
    <s v="11.232.644/0001-21"/>
    <x v="74"/>
    <x v="23"/>
    <x v="0"/>
  </r>
  <r>
    <x v="6725"/>
    <n v="58324"/>
    <s v="51.427.811/0001-04"/>
    <x v="11"/>
    <x v="4"/>
    <x v="0"/>
  </r>
  <r>
    <x v="6726"/>
    <n v="58562"/>
    <s v="49.615.357/0001-73"/>
    <x v="0"/>
    <x v="0"/>
    <x v="0"/>
  </r>
  <r>
    <x v="6727"/>
    <n v="60627"/>
    <s v="47.162.314/0001-54"/>
    <x v="128"/>
    <x v="10"/>
    <x v="0"/>
  </r>
  <r>
    <x v="6728"/>
    <n v="4609"/>
    <s v="07.512.781/0001-42"/>
    <x v="3"/>
    <x v="3"/>
    <x v="0"/>
  </r>
  <r>
    <x v="6729"/>
    <n v="54798"/>
    <s v="09.245.686/0001-55"/>
    <x v="0"/>
    <x v="0"/>
    <x v="0"/>
  </r>
  <r>
    <x v="6730"/>
    <n v="45871"/>
    <s v="22.813.770/0001-96"/>
    <x v="35"/>
    <x v="7"/>
    <x v="0"/>
  </r>
  <r>
    <x v="6731"/>
    <n v="52649"/>
    <s v="48.120.219/0001-50"/>
    <x v="0"/>
    <x v="0"/>
    <x v="0"/>
  </r>
  <r>
    <x v="6732"/>
    <n v="58393"/>
    <s v="34.663.156/0001-74"/>
    <x v="2"/>
    <x v="2"/>
    <x v="0"/>
  </r>
  <r>
    <x v="6733"/>
    <n v="55902"/>
    <s v="29.165.478/0001-53"/>
    <x v="2"/>
    <x v="2"/>
    <x v="0"/>
  </r>
  <r>
    <x v="6734"/>
    <n v="53504"/>
    <s v="49.515.962/0001-72"/>
    <x v="0"/>
    <x v="0"/>
    <x v="0"/>
  </r>
  <r>
    <x v="6735"/>
    <n v="56838"/>
    <s v="38.085.229/0001-49"/>
    <x v="2"/>
    <x v="2"/>
    <x v="0"/>
  </r>
  <r>
    <x v="6736"/>
    <n v="63461"/>
    <s v="59.933.799/0001-11"/>
    <x v="38"/>
    <x v="1"/>
    <x v="0"/>
  </r>
  <r>
    <x v="6737"/>
    <n v="49479"/>
    <s v="30.762.993/0001-08"/>
    <x v="35"/>
    <x v="7"/>
    <x v="0"/>
  </r>
  <r>
    <x v="6738"/>
    <n v="61243"/>
    <s v="11.179.997/0001-05"/>
    <x v="35"/>
    <x v="7"/>
    <x v="0"/>
  </r>
  <r>
    <x v="6739"/>
    <n v="545"/>
    <s v="53.563.292/0001-37"/>
    <x v="2"/>
    <x v="2"/>
    <x v="0"/>
  </r>
  <r>
    <x v="6740"/>
    <n v="63292"/>
    <s v="26.906.573/0001-72"/>
    <x v="240"/>
    <x v="2"/>
    <x v="0"/>
  </r>
  <r>
    <x v="6741"/>
    <n v="14370"/>
    <s v="09.291.317/0001-07"/>
    <x v="35"/>
    <x v="7"/>
    <x v="1"/>
  </r>
  <r>
    <x v="6742"/>
    <n v="42885"/>
    <s v="26.555.332/0001-26"/>
    <x v="24"/>
    <x v="12"/>
    <x v="0"/>
  </r>
  <r>
    <x v="6743"/>
    <n v="52215"/>
    <s v="20.467.765/0001-43"/>
    <x v="196"/>
    <x v="2"/>
    <x v="0"/>
  </r>
  <r>
    <x v="6744"/>
    <n v="48856"/>
    <s v="40.190.353/0001-16"/>
    <x v="174"/>
    <x v="2"/>
    <x v="0"/>
  </r>
  <r>
    <x v="6745"/>
    <n v="62687"/>
    <s v="48.118.976/0001-90"/>
    <x v="0"/>
    <x v="0"/>
    <x v="0"/>
  </r>
  <r>
    <x v="6746"/>
    <n v="48133"/>
    <s v="34.809.195/0001-37"/>
    <x v="14"/>
    <x v="9"/>
    <x v="0"/>
  </r>
  <r>
    <x v="6747"/>
    <n v="60084"/>
    <s v="34.783.166/0001-43"/>
    <x v="24"/>
    <x v="12"/>
    <x v="0"/>
  </r>
  <r>
    <x v="6748"/>
    <n v="60390"/>
    <s v="31.399.764/0001-25"/>
    <x v="3"/>
    <x v="3"/>
    <x v="0"/>
  </r>
  <r>
    <x v="6749"/>
    <n v="31917"/>
    <s v="07.950.261/0001-11"/>
    <x v="0"/>
    <x v="0"/>
    <x v="0"/>
  </r>
  <r>
    <x v="6750"/>
    <n v="16295"/>
    <s v="11.049.165/0001-74"/>
    <x v="78"/>
    <x v="2"/>
    <x v="0"/>
  </r>
  <r>
    <x v="6751"/>
    <n v="27639"/>
    <s v="16.947.035/0001-72"/>
    <x v="0"/>
    <x v="0"/>
    <x v="0"/>
  </r>
  <r>
    <x v="6752"/>
    <n v="31658"/>
    <s v="23.723.437/0001-59"/>
    <x v="2"/>
    <x v="2"/>
    <x v="2"/>
  </r>
  <r>
    <x v="6753"/>
    <n v="43083"/>
    <s v="33.552.716/0001-50"/>
    <x v="2"/>
    <x v="2"/>
    <x v="0"/>
  </r>
  <r>
    <x v="6754"/>
    <n v="61072"/>
    <s v="55.979.361/0001-13"/>
    <x v="5"/>
    <x v="5"/>
    <x v="0"/>
  </r>
  <r>
    <x v="6755"/>
    <n v="62193"/>
    <s v="57.818.473/0001-18"/>
    <x v="0"/>
    <x v="0"/>
    <x v="0"/>
  </r>
  <r>
    <x v="6756"/>
    <n v="60723"/>
    <s v="58.522.528/0001-00"/>
    <x v="103"/>
    <x v="12"/>
    <x v="0"/>
  </r>
  <r>
    <x v="6757"/>
    <n v="64301"/>
    <s v="46.552.116/0001-34"/>
    <x v="0"/>
    <x v="0"/>
    <x v="0"/>
  </r>
  <r>
    <x v="6758"/>
    <n v="64131"/>
    <s v="63.965.359/0001-13"/>
    <x v="24"/>
    <x v="12"/>
    <x v="0"/>
  </r>
  <r>
    <x v="6759"/>
    <n v="15818"/>
    <s v="10.955.437/0001-32"/>
    <x v="18"/>
    <x v="1"/>
    <x v="0"/>
  </r>
  <r>
    <x v="6760"/>
    <n v="52809"/>
    <s v="18.105.721/0001-21"/>
    <x v="3"/>
    <x v="3"/>
    <x v="0"/>
  </r>
  <r>
    <x v="6761"/>
    <n v="61721"/>
    <s v="59.567.584/0001-24"/>
    <x v="597"/>
    <x v="12"/>
    <x v="0"/>
  </r>
  <r>
    <x v="6762"/>
    <n v="21956"/>
    <s v="15.382.822/0001-51"/>
    <x v="7"/>
    <x v="6"/>
    <x v="0"/>
  </r>
  <r>
    <x v="6763"/>
    <n v="51861"/>
    <s v="46.390.206/0001-76"/>
    <x v="7"/>
    <x v="6"/>
    <x v="0"/>
  </r>
  <r>
    <x v="6764"/>
    <n v="58941"/>
    <s v="53.473.638/0001-06"/>
    <x v="0"/>
    <x v="0"/>
    <x v="0"/>
  </r>
  <r>
    <x v="6765"/>
    <n v="58515"/>
    <s v="30.520.948/0001-39"/>
    <x v="187"/>
    <x v="6"/>
    <x v="0"/>
  </r>
  <r>
    <x v="6766"/>
    <n v="58405"/>
    <s v="11.099.910/0001-90"/>
    <x v="2"/>
    <x v="2"/>
    <x v="0"/>
  </r>
  <r>
    <x v="6767"/>
    <n v="61646"/>
    <s v="18.189.380/0001-10"/>
    <x v="5"/>
    <x v="5"/>
    <x v="0"/>
  </r>
  <r>
    <x v="6768"/>
    <n v="53330"/>
    <s v="37.409.630/0001-24"/>
    <x v="2"/>
    <x v="2"/>
    <x v="0"/>
  </r>
  <r>
    <x v="6769"/>
    <n v="51649"/>
    <s v="45.806.234/0001-69"/>
    <x v="2"/>
    <x v="2"/>
    <x v="0"/>
  </r>
  <r>
    <x v="6770"/>
    <n v="48967"/>
    <s v="42.457.849/0001-39"/>
    <x v="2"/>
    <x v="2"/>
    <x v="0"/>
  </r>
  <r>
    <x v="6771"/>
    <n v="52028"/>
    <s v="35.100.904/0001-73"/>
    <x v="38"/>
    <x v="1"/>
    <x v="0"/>
  </r>
  <r>
    <x v="6772"/>
    <n v="35302"/>
    <s v="03.577.174/0001-00"/>
    <x v="0"/>
    <x v="0"/>
    <x v="0"/>
  </r>
  <r>
    <x v="6773"/>
    <n v="58071"/>
    <s v="30.743.005/0001-75"/>
    <x v="5"/>
    <x v="5"/>
    <x v="0"/>
  </r>
  <r>
    <x v="6774"/>
    <n v="33440"/>
    <s v="22.182.920/0001-00"/>
    <x v="2"/>
    <x v="2"/>
    <x v="0"/>
  </r>
  <r>
    <x v="6775"/>
    <n v="53937"/>
    <s v="45.017.543/0001-50"/>
    <x v="254"/>
    <x v="0"/>
    <x v="0"/>
  </r>
  <r>
    <x v="6776"/>
    <n v="60463"/>
    <s v="42.232.105/0001-16"/>
    <x v="2"/>
    <x v="2"/>
    <x v="0"/>
  </r>
  <r>
    <x v="6777"/>
    <n v="46203"/>
    <s v="15.665.732/0001-78"/>
    <x v="2"/>
    <x v="2"/>
    <x v="0"/>
  </r>
  <r>
    <x v="6778"/>
    <n v="31080"/>
    <s v="23.038.512/0001-42"/>
    <x v="2"/>
    <x v="2"/>
    <x v="0"/>
  </r>
  <r>
    <x v="6779"/>
    <n v="48954"/>
    <s v="41.481.161/0001-21"/>
    <x v="2"/>
    <x v="2"/>
    <x v="0"/>
  </r>
  <r>
    <x v="6780"/>
    <n v="60566"/>
    <s v="23.781.738/0001-39"/>
    <x v="24"/>
    <x v="12"/>
    <x v="0"/>
  </r>
  <r>
    <x v="6781"/>
    <n v="32959"/>
    <s v="22.596.766/0001-13"/>
    <x v="0"/>
    <x v="0"/>
    <x v="0"/>
  </r>
  <r>
    <x v="6782"/>
    <n v="54937"/>
    <s v="08.354.389/0001-85"/>
    <x v="35"/>
    <x v="7"/>
    <x v="0"/>
  </r>
  <r>
    <x v="6783"/>
    <n v="55579"/>
    <s v="52.094.964/0001-40"/>
    <x v="0"/>
    <x v="0"/>
    <x v="0"/>
  </r>
  <r>
    <x v="6784"/>
    <n v="64605"/>
    <s v="65.099.866/0001-47"/>
    <x v="15"/>
    <x v="0"/>
    <x v="0"/>
  </r>
  <r>
    <x v="6785"/>
    <n v="56717"/>
    <s v="39.303.738/0001-63"/>
    <x v="2"/>
    <x v="2"/>
    <x v="0"/>
  </r>
  <r>
    <x v="6786"/>
    <n v="62714"/>
    <s v="11.201.309/0001-66"/>
    <x v="15"/>
    <x v="0"/>
    <x v="0"/>
  </r>
  <r>
    <x v="6787"/>
    <n v="49520"/>
    <s v="33.149.756/0001-56"/>
    <x v="0"/>
    <x v="0"/>
    <x v="0"/>
  </r>
  <r>
    <x v="6788"/>
    <n v="49006"/>
    <s v="31.802.480/0001-38"/>
    <x v="174"/>
    <x v="2"/>
    <x v="0"/>
  </r>
  <r>
    <x v="6789"/>
    <n v="60599"/>
    <s v="54.701.442/0001-94"/>
    <x v="17"/>
    <x v="11"/>
    <x v="0"/>
  </r>
  <r>
    <x v="6790"/>
    <n v="50473"/>
    <s v="02.754.598/0001-30"/>
    <x v="0"/>
    <x v="0"/>
    <x v="0"/>
  </r>
  <r>
    <x v="6791"/>
    <n v="55383"/>
    <s v="44.910.101/0001-75"/>
    <x v="15"/>
    <x v="0"/>
    <x v="0"/>
  </r>
  <r>
    <x v="6792"/>
    <n v="50493"/>
    <s v="18.051.063/0001-32"/>
    <x v="0"/>
    <x v="0"/>
    <x v="0"/>
  </r>
  <r>
    <x v="6793"/>
    <n v="45114"/>
    <s v="16.780.750/0001-63"/>
    <x v="2"/>
    <x v="2"/>
    <x v="0"/>
  </r>
  <r>
    <x v="6794"/>
    <n v="19843"/>
    <s v="10.199.232/0001-74"/>
    <x v="3"/>
    <x v="3"/>
    <x v="0"/>
  </r>
  <r>
    <x v="6795"/>
    <n v="5275"/>
    <s v="07.688.405/0001-03"/>
    <x v="0"/>
    <x v="0"/>
    <x v="0"/>
  </r>
  <r>
    <x v="6796"/>
    <n v="55158"/>
    <s v="43.471.989/0001-24"/>
    <x v="0"/>
    <x v="0"/>
    <x v="0"/>
  </r>
  <r>
    <x v="6797"/>
    <n v="52371"/>
    <s v="48.501.659/0001-58"/>
    <x v="75"/>
    <x v="24"/>
    <x v="0"/>
  </r>
  <r>
    <x v="6798"/>
    <n v="18561"/>
    <s v="10.228.818/0001-10"/>
    <x v="2"/>
    <x v="2"/>
    <x v="0"/>
  </r>
  <r>
    <x v="6799"/>
    <n v="65542"/>
    <s v="20.523.187/0001-15"/>
    <x v="0"/>
    <x v="0"/>
    <x v="0"/>
  </r>
  <r>
    <x v="6800"/>
    <n v="50668"/>
    <s v="25.301.432/0001-63"/>
    <x v="0"/>
    <x v="0"/>
    <x v="0"/>
  </r>
  <r>
    <x v="6801"/>
    <n v="44267"/>
    <s v="26.338.521/0001-47"/>
    <x v="17"/>
    <x v="11"/>
    <x v="0"/>
  </r>
  <r>
    <x v="6802"/>
    <n v="42542"/>
    <s v="14.247.249/0001-00"/>
    <x v="63"/>
    <x v="22"/>
    <x v="0"/>
  </r>
  <r>
    <x v="6803"/>
    <n v="57544"/>
    <s v="51.726.326/0001-31"/>
    <x v="228"/>
    <x v="11"/>
    <x v="0"/>
  </r>
  <r>
    <x v="6804"/>
    <n v="51519"/>
    <s v="46.297.315/0001-43"/>
    <x v="274"/>
    <x v="0"/>
    <x v="0"/>
  </r>
  <r>
    <x v="6805"/>
    <n v="33173"/>
    <s v="11.272.999/0001-44"/>
    <x v="2"/>
    <x v="2"/>
    <x v="0"/>
  </r>
  <r>
    <x v="6806"/>
    <n v="52124"/>
    <s v="42.217.065/0001-33"/>
    <x v="94"/>
    <x v="0"/>
    <x v="0"/>
  </r>
  <r>
    <x v="6807"/>
    <n v="48944"/>
    <s v="28.326.280/0001-41"/>
    <x v="598"/>
    <x v="1"/>
    <x v="0"/>
  </r>
  <r>
    <x v="6808"/>
    <n v="61524"/>
    <s v="32.322.486/0001-70"/>
    <x v="2"/>
    <x v="2"/>
    <x v="0"/>
  </r>
  <r>
    <x v="6809"/>
    <n v="55116"/>
    <s v="51.150.625/0001-70"/>
    <x v="0"/>
    <x v="0"/>
    <x v="0"/>
  </r>
  <r>
    <x v="6810"/>
    <n v="57458"/>
    <s v="36.102.455/0001-65"/>
    <x v="1"/>
    <x v="1"/>
    <x v="0"/>
  </r>
  <r>
    <x v="6811"/>
    <n v="50520"/>
    <s v="40.878.706/0001-75"/>
    <x v="2"/>
    <x v="2"/>
    <x v="0"/>
  </r>
  <r>
    <x v="6812"/>
    <n v="46784"/>
    <s v="31.590.642/0001-11"/>
    <x v="0"/>
    <x v="0"/>
    <x v="0"/>
  </r>
  <r>
    <x v="6813"/>
    <n v="14760"/>
    <s v="00.962.888/0001-43"/>
    <x v="0"/>
    <x v="0"/>
    <x v="1"/>
  </r>
  <r>
    <x v="6814"/>
    <n v="49648"/>
    <s v="39.841.956/0001-51"/>
    <x v="3"/>
    <x v="3"/>
    <x v="0"/>
  </r>
  <r>
    <x v="6815"/>
    <n v="25743"/>
    <s v="14.741.081/0001-95"/>
    <x v="2"/>
    <x v="2"/>
    <x v="0"/>
  </r>
  <r>
    <x v="6816"/>
    <n v="64660"/>
    <s v="33.107.618/0001-04"/>
    <x v="2"/>
    <x v="2"/>
    <x v="0"/>
  </r>
  <r>
    <x v="6817"/>
    <n v="29696"/>
    <s v="20.630.951/0001-51"/>
    <x v="449"/>
    <x v="12"/>
    <x v="0"/>
  </r>
  <r>
    <x v="6818"/>
    <n v="56383"/>
    <s v="41.902.795/0001-00"/>
    <x v="599"/>
    <x v="6"/>
    <x v="0"/>
  </r>
  <r>
    <x v="6819"/>
    <n v="63092"/>
    <s v="44.137.857/0001-23"/>
    <x v="107"/>
    <x v="2"/>
    <x v="0"/>
  </r>
  <r>
    <x v="6820"/>
    <n v="63129"/>
    <s v="42.289.236/0001-30"/>
    <x v="11"/>
    <x v="4"/>
    <x v="0"/>
  </r>
  <r>
    <x v="6821"/>
    <n v="50657"/>
    <s v="44.537.226/0001-00"/>
    <x v="600"/>
    <x v="18"/>
    <x v="0"/>
  </r>
  <r>
    <x v="6822"/>
    <n v="56625"/>
    <s v="44.405.834/0001-52"/>
    <x v="86"/>
    <x v="2"/>
    <x v="0"/>
  </r>
  <r>
    <x v="6823"/>
    <n v="64265"/>
    <s v="37.970.899/0001-85"/>
    <x v="111"/>
    <x v="11"/>
    <x v="0"/>
  </r>
  <r>
    <x v="6824"/>
    <n v="62199"/>
    <s v="17.091.347/0001-90"/>
    <x v="17"/>
    <x v="11"/>
    <x v="0"/>
  </r>
  <r>
    <x v="6825"/>
    <n v="27722"/>
    <s v="14.767.316/0001-18"/>
    <x v="22"/>
    <x v="2"/>
    <x v="0"/>
  </r>
  <r>
    <x v="6826"/>
    <n v="55019"/>
    <s v="24.509.511/0001-00"/>
    <x v="11"/>
    <x v="4"/>
    <x v="0"/>
  </r>
  <r>
    <x v="6827"/>
    <n v="51396"/>
    <s v="36.079.552/0001-84"/>
    <x v="29"/>
    <x v="15"/>
    <x v="0"/>
  </r>
  <r>
    <x v="6828"/>
    <n v="50803"/>
    <s v="19.005.571/0001-47"/>
    <x v="2"/>
    <x v="2"/>
    <x v="0"/>
  </r>
  <r>
    <x v="6829"/>
    <n v="54055"/>
    <s v="35.904.928/0001-85"/>
    <x v="205"/>
    <x v="1"/>
    <x v="0"/>
  </r>
  <r>
    <x v="6830"/>
    <n v="58881"/>
    <s v="46.833.192/0001-18"/>
    <x v="0"/>
    <x v="0"/>
    <x v="0"/>
  </r>
  <r>
    <x v="6831"/>
    <n v="55444"/>
    <s v="15.652.074/0001-80"/>
    <x v="11"/>
    <x v="4"/>
    <x v="0"/>
  </r>
  <r>
    <x v="6832"/>
    <n v="64503"/>
    <s v="49.750.626/0001-04"/>
    <x v="2"/>
    <x v="2"/>
    <x v="0"/>
  </r>
  <r>
    <x v="6833"/>
    <n v="21839"/>
    <s v="15.362.815/0001-98"/>
    <x v="157"/>
    <x v="7"/>
    <x v="0"/>
  </r>
  <r>
    <x v="6834"/>
    <n v="58831"/>
    <s v="33.474.109/0001-10"/>
    <x v="0"/>
    <x v="0"/>
    <x v="0"/>
  </r>
  <r>
    <x v="6835"/>
    <n v="52408"/>
    <s v="26.144.757/0001-42"/>
    <x v="0"/>
    <x v="0"/>
    <x v="0"/>
  </r>
  <r>
    <x v="6836"/>
    <n v="58900"/>
    <s v="40.401.509/0001-60"/>
    <x v="2"/>
    <x v="2"/>
    <x v="0"/>
  </r>
  <r>
    <x v="6837"/>
    <n v="65638"/>
    <s v="25.425.572/0001-43"/>
    <x v="535"/>
    <x v="0"/>
    <x v="0"/>
  </r>
  <r>
    <x v="6838"/>
    <n v="48934"/>
    <s v="29.220.790/0001-00"/>
    <x v="2"/>
    <x v="2"/>
    <x v="0"/>
  </r>
  <r>
    <x v="6839"/>
    <n v="65563"/>
    <s v="19.556.153/0001-48"/>
    <x v="2"/>
    <x v="2"/>
    <x v="0"/>
  </r>
  <r>
    <x v="6840"/>
    <n v="48558"/>
    <s v="20.792.427/0001-87"/>
    <x v="8"/>
    <x v="2"/>
    <x v="3"/>
  </r>
  <r>
    <x v="6841"/>
    <n v="39474"/>
    <s v="13.388.044/0001-82"/>
    <x v="276"/>
    <x v="12"/>
    <x v="0"/>
  </r>
  <r>
    <x v="6842"/>
    <n v="59017"/>
    <s v="34.669.559/0001-20"/>
    <x v="2"/>
    <x v="2"/>
    <x v="0"/>
  </r>
  <r>
    <x v="6843"/>
    <n v="60237"/>
    <s v="32.744.227/0001-38"/>
    <x v="1"/>
    <x v="1"/>
    <x v="0"/>
  </r>
  <r>
    <x v="6844"/>
    <n v="58004"/>
    <s v="47.920.134/0001-94"/>
    <x v="2"/>
    <x v="2"/>
    <x v="0"/>
  </r>
  <r>
    <x v="6845"/>
    <n v="61438"/>
    <s v="57.963.013/0001-83"/>
    <x v="601"/>
    <x v="6"/>
    <x v="0"/>
  </r>
  <r>
    <x v="6846"/>
    <n v="46777"/>
    <s v="11.896.383/0001-44"/>
    <x v="2"/>
    <x v="2"/>
    <x v="0"/>
  </r>
  <r>
    <x v="6847"/>
    <n v="44841"/>
    <s v="15.248.246/0001-54"/>
    <x v="162"/>
    <x v="1"/>
    <x v="0"/>
  </r>
  <r>
    <x v="6848"/>
    <n v="41737"/>
    <s v="28.485.087/0001-53"/>
    <x v="0"/>
    <x v="0"/>
    <x v="1"/>
  </r>
  <r>
    <x v="6849"/>
    <n v="53887"/>
    <s v="24.550.149/0001-02"/>
    <x v="16"/>
    <x v="10"/>
    <x v="0"/>
  </r>
  <r>
    <x v="6850"/>
    <n v="53765"/>
    <s v="33.086.002/0001-02"/>
    <x v="0"/>
    <x v="0"/>
    <x v="0"/>
  </r>
  <r>
    <x v="6851"/>
    <n v="34275"/>
    <s v="24.524.664/0001-18"/>
    <x v="0"/>
    <x v="0"/>
    <x v="0"/>
  </r>
  <r>
    <x v="6852"/>
    <n v="55863"/>
    <s v="50.852.578/0001-44"/>
    <x v="2"/>
    <x v="2"/>
    <x v="0"/>
  </r>
  <r>
    <x v="6853"/>
    <n v="56326"/>
    <s v="02.102.164/0001-55"/>
    <x v="35"/>
    <x v="7"/>
    <x v="0"/>
  </r>
  <r>
    <x v="6854"/>
    <n v="36236"/>
    <s v="22.951.960/0001-70"/>
    <x v="2"/>
    <x v="2"/>
    <x v="0"/>
  </r>
  <r>
    <x v="6855"/>
    <n v="39829"/>
    <s v="28.027.101/0001-75"/>
    <x v="35"/>
    <x v="7"/>
    <x v="0"/>
  </r>
  <r>
    <x v="6856"/>
    <n v="54710"/>
    <s v="27.826.930/0001-55"/>
    <x v="602"/>
    <x v="12"/>
    <x v="0"/>
  </r>
  <r>
    <x v="6857"/>
    <n v="19518"/>
    <s v="09.000.667/0001-69"/>
    <x v="35"/>
    <x v="7"/>
    <x v="0"/>
  </r>
  <r>
    <x v="6858"/>
    <n v="34234"/>
    <s v="11.056.205/0001-05"/>
    <x v="52"/>
    <x v="19"/>
    <x v="0"/>
  </r>
  <r>
    <x v="6859"/>
    <n v="2985"/>
    <s v="02.743.258/0001-03"/>
    <x v="35"/>
    <x v="7"/>
    <x v="1"/>
  </r>
  <r>
    <x v="6860"/>
    <n v="54522"/>
    <s v="51.460.101/0001-86"/>
    <x v="603"/>
    <x v="7"/>
    <x v="0"/>
  </r>
  <r>
    <x v="6861"/>
    <n v="55474"/>
    <s v="39.500.480/0001-95"/>
    <x v="10"/>
    <x v="8"/>
    <x v="0"/>
  </r>
  <r>
    <x v="6862"/>
    <n v="43529"/>
    <s v="29.043.472/0001-03"/>
    <x v="540"/>
    <x v="7"/>
    <x v="0"/>
  </r>
  <r>
    <x v="6863"/>
    <n v="58105"/>
    <s v="43.486.912/0001-28"/>
    <x v="0"/>
    <x v="0"/>
    <x v="0"/>
  </r>
  <r>
    <x v="6864"/>
    <n v="64271"/>
    <s v="40.301.073/0001-38"/>
    <x v="75"/>
    <x v="24"/>
    <x v="0"/>
  </r>
  <r>
    <x v="6865"/>
    <n v="21066"/>
    <s v="14.595.634/0001-49"/>
    <x v="5"/>
    <x v="5"/>
    <x v="0"/>
  </r>
  <r>
    <x v="6866"/>
    <n v="56890"/>
    <s v="45.662.453/0001-11"/>
    <x v="2"/>
    <x v="2"/>
    <x v="0"/>
  </r>
  <r>
    <x v="6867"/>
    <n v="30646"/>
    <s v="22.780.263/0001-01"/>
    <x v="5"/>
    <x v="5"/>
    <x v="0"/>
  </r>
  <r>
    <x v="6868"/>
    <n v="51565"/>
    <s v="15.709.062/0001-44"/>
    <x v="2"/>
    <x v="2"/>
    <x v="0"/>
  </r>
  <r>
    <x v="6869"/>
    <n v="40209"/>
    <s v="30.390.985/0001-70"/>
    <x v="0"/>
    <x v="0"/>
    <x v="0"/>
  </r>
  <r>
    <x v="6870"/>
    <n v="54804"/>
    <s v="12.142.466/0001-00"/>
    <x v="0"/>
    <x v="0"/>
    <x v="0"/>
  </r>
  <r>
    <x v="6871"/>
    <n v="51321"/>
    <s v="45.983.359/0001-64"/>
    <x v="2"/>
    <x v="2"/>
    <x v="0"/>
  </r>
  <r>
    <x v="6872"/>
    <n v="56104"/>
    <s v="50.133.656/0001-50"/>
    <x v="37"/>
    <x v="14"/>
    <x v="0"/>
  </r>
  <r>
    <x v="6873"/>
    <n v="62729"/>
    <s v="61.862.734/0001-74"/>
    <x v="5"/>
    <x v="5"/>
    <x v="0"/>
  </r>
  <r>
    <x v="6874"/>
    <n v="28042"/>
    <s v="12.443.414/0001-74"/>
    <x v="2"/>
    <x v="2"/>
    <x v="0"/>
  </r>
  <r>
    <x v="6875"/>
    <n v="63339"/>
    <s v="44.511.432/0001-32"/>
    <x v="75"/>
    <x v="24"/>
    <x v="0"/>
  </r>
  <r>
    <x v="6876"/>
    <n v="28320"/>
    <s v="09.261.882/0001-13"/>
    <x v="2"/>
    <x v="2"/>
    <x v="0"/>
  </r>
  <r>
    <x v="6877"/>
    <n v="22808"/>
    <s v="05.249.852/0001-30"/>
    <x v="0"/>
    <x v="0"/>
    <x v="0"/>
  </r>
  <r>
    <x v="6878"/>
    <n v="64986"/>
    <s v="58.330.677/0001-78"/>
    <x v="67"/>
    <x v="21"/>
    <x v="0"/>
  </r>
  <r>
    <x v="6879"/>
    <n v="59478"/>
    <s v="20.079.410/0001-87"/>
    <x v="2"/>
    <x v="2"/>
    <x v="0"/>
  </r>
  <r>
    <x v="6880"/>
    <n v="63415"/>
    <s v="30.383.105/0001-38"/>
    <x v="2"/>
    <x v="2"/>
    <x v="0"/>
  </r>
  <r>
    <x v="6881"/>
    <n v="53634"/>
    <s v="48.816.636/0001-32"/>
    <x v="2"/>
    <x v="2"/>
    <x v="0"/>
  </r>
  <r>
    <x v="6882"/>
    <n v="55728"/>
    <s v="05.326.225/0001-56"/>
    <x v="62"/>
    <x v="7"/>
    <x v="0"/>
  </r>
  <r>
    <x v="6883"/>
    <n v="21900"/>
    <s v="13.979.311/0001-96"/>
    <x v="422"/>
    <x v="7"/>
    <x v="0"/>
  </r>
  <r>
    <x v="6884"/>
    <n v="64155"/>
    <s v="36.170.291/0001-03"/>
    <x v="7"/>
    <x v="6"/>
    <x v="0"/>
  </r>
  <r>
    <x v="6885"/>
    <n v="32344"/>
    <s v="15.184.267/0001-53"/>
    <x v="2"/>
    <x v="2"/>
    <x v="0"/>
  </r>
  <r>
    <x v="6886"/>
    <n v="62347"/>
    <s v="23.476.100/0001-94"/>
    <x v="2"/>
    <x v="2"/>
    <x v="0"/>
  </r>
  <r>
    <x v="6887"/>
    <n v="58913"/>
    <s v="22.238.755/0001-61"/>
    <x v="24"/>
    <x v="12"/>
    <x v="0"/>
  </r>
  <r>
    <x v="6888"/>
    <n v="52434"/>
    <s v="34.831.936/0001-86"/>
    <x v="2"/>
    <x v="2"/>
    <x v="0"/>
  </r>
  <r>
    <x v="6889"/>
    <n v="50996"/>
    <s v="24.852.316/0001-70"/>
    <x v="2"/>
    <x v="2"/>
    <x v="0"/>
  </r>
  <r>
    <x v="6890"/>
    <n v="18322"/>
    <s v="11.996.753/0001-15"/>
    <x v="35"/>
    <x v="7"/>
    <x v="0"/>
  </r>
  <r>
    <x v="6891"/>
    <n v="17182"/>
    <s v="11.363.960/0001-32"/>
    <x v="157"/>
    <x v="7"/>
    <x v="0"/>
  </r>
  <r>
    <x v="6892"/>
    <n v="27355"/>
    <s v="19.185.976/0001-04"/>
    <x v="146"/>
    <x v="2"/>
    <x v="0"/>
  </r>
  <r>
    <x v="6893"/>
    <n v="55093"/>
    <s v="45.291.426/0001-80"/>
    <x v="35"/>
    <x v="7"/>
    <x v="0"/>
  </r>
  <r>
    <x v="6894"/>
    <n v="25800"/>
    <s v="16.933.655/0001-52"/>
    <x v="161"/>
    <x v="6"/>
    <x v="0"/>
  </r>
  <r>
    <x v="6895"/>
    <n v="25944"/>
    <s v="19.434.019/0001-74"/>
    <x v="28"/>
    <x v="14"/>
    <x v="0"/>
  </r>
  <r>
    <x v="6896"/>
    <n v="51470"/>
    <s v="22.510.794/0001-76"/>
    <x v="300"/>
    <x v="11"/>
    <x v="0"/>
  </r>
  <r>
    <x v="6897"/>
    <n v="56324"/>
    <s v="51.164.669/0001-50"/>
    <x v="21"/>
    <x v="12"/>
    <x v="0"/>
  </r>
  <r>
    <x v="6898"/>
    <n v="62209"/>
    <s v="39.929.266/0001-59"/>
    <x v="183"/>
    <x v="2"/>
    <x v="0"/>
  </r>
  <r>
    <x v="6899"/>
    <n v="45209"/>
    <s v="31.475.942/0001-50"/>
    <x v="604"/>
    <x v="6"/>
    <x v="0"/>
  </r>
  <r>
    <x v="6900"/>
    <n v="38689"/>
    <s v="10.471.002/0001-12"/>
    <x v="3"/>
    <x v="3"/>
    <x v="0"/>
  </r>
  <r>
    <x v="6901"/>
    <n v="56887"/>
    <s v="34.843.650/0001-10"/>
    <x v="0"/>
    <x v="0"/>
    <x v="0"/>
  </r>
  <r>
    <x v="6902"/>
    <n v="60629"/>
    <s v="34.331.954/0001-07"/>
    <x v="0"/>
    <x v="0"/>
    <x v="0"/>
  </r>
  <r>
    <x v="6903"/>
    <n v="59814"/>
    <s v="47.846.468/0001-65"/>
    <x v="2"/>
    <x v="2"/>
    <x v="0"/>
  </r>
  <r>
    <x v="6904"/>
    <n v="58285"/>
    <s v="51.504.111/0001-76"/>
    <x v="2"/>
    <x v="2"/>
    <x v="0"/>
  </r>
  <r>
    <x v="6905"/>
    <n v="32044"/>
    <s v="16.948.047/0001-11"/>
    <x v="2"/>
    <x v="2"/>
    <x v="0"/>
  </r>
  <r>
    <x v="6906"/>
    <n v="54196"/>
    <s v="18.469.632/0001-64"/>
    <x v="2"/>
    <x v="2"/>
    <x v="0"/>
  </r>
  <r>
    <x v="6907"/>
    <n v="1795"/>
    <s v="32.080.947/0001-46"/>
    <x v="0"/>
    <x v="0"/>
    <x v="0"/>
  </r>
  <r>
    <x v="6908"/>
    <n v="65051"/>
    <s v="13.038.134/0001-43"/>
    <x v="2"/>
    <x v="2"/>
    <x v="0"/>
  </r>
  <r>
    <x v="6909"/>
    <n v="44213"/>
    <s v="33.950.982/0001-31"/>
    <x v="233"/>
    <x v="2"/>
    <x v="0"/>
  </r>
  <r>
    <x v="6910"/>
    <n v="32024"/>
    <s v="10.204.947/0001-78"/>
    <x v="67"/>
    <x v="21"/>
    <x v="0"/>
  </r>
  <r>
    <x v="6911"/>
    <n v="41413"/>
    <s v="29.128.892/0001-92"/>
    <x v="1"/>
    <x v="1"/>
    <x v="0"/>
  </r>
  <r>
    <x v="6912"/>
    <n v="49878"/>
    <s v="41.011.786/0001-20"/>
    <x v="45"/>
    <x v="16"/>
    <x v="0"/>
  </r>
  <r>
    <x v="6913"/>
    <n v="60713"/>
    <s v="57.711.520/0001-20"/>
    <x v="14"/>
    <x v="9"/>
    <x v="0"/>
  </r>
  <r>
    <x v="6914"/>
    <n v="50985"/>
    <s v="05.331.513/0001-07"/>
    <x v="2"/>
    <x v="2"/>
    <x v="0"/>
  </r>
  <r>
    <x v="6915"/>
    <n v="52917"/>
    <s v="39.937.240/0001-52"/>
    <x v="164"/>
    <x v="7"/>
    <x v="0"/>
  </r>
  <r>
    <x v="6916"/>
    <n v="55667"/>
    <s v="27.763.131/0001-87"/>
    <x v="605"/>
    <x v="2"/>
    <x v="0"/>
  </r>
  <r>
    <x v="6917"/>
    <n v="59172"/>
    <s v="49.488.891/0001-66"/>
    <x v="7"/>
    <x v="6"/>
    <x v="0"/>
  </r>
  <r>
    <x v="6918"/>
    <n v="33428"/>
    <s v="24.138.546/0001-71"/>
    <x v="233"/>
    <x v="2"/>
    <x v="0"/>
  </r>
  <r>
    <x v="6919"/>
    <n v="2347"/>
    <s v="05.460.102/0001-03"/>
    <x v="75"/>
    <x v="24"/>
    <x v="0"/>
  </r>
  <r>
    <x v="6920"/>
    <n v="51570"/>
    <s v="08.636.625/0001-56"/>
    <x v="2"/>
    <x v="2"/>
    <x v="0"/>
  </r>
  <r>
    <x v="6921"/>
    <n v="64176"/>
    <s v="44.439.519/0001-46"/>
    <x v="7"/>
    <x v="6"/>
    <x v="0"/>
  </r>
  <r>
    <x v="6922"/>
    <n v="60652"/>
    <s v="27.649.371/0001-55"/>
    <x v="17"/>
    <x v="11"/>
    <x v="0"/>
  </r>
  <r>
    <x v="6923"/>
    <n v="36898"/>
    <s v="10.432.889/0001-30"/>
    <x v="0"/>
    <x v="0"/>
    <x v="0"/>
  </r>
  <r>
    <x v="6924"/>
    <n v="57663"/>
    <s v="28.248.229/0001-69"/>
    <x v="63"/>
    <x v="22"/>
    <x v="0"/>
  </r>
  <r>
    <x v="6925"/>
    <n v="2272"/>
    <s v="68.760.362/0001-14"/>
    <x v="0"/>
    <x v="0"/>
    <x v="0"/>
  </r>
  <r>
    <x v="6926"/>
    <n v="65012"/>
    <s v="15.129.484/0001-40"/>
    <x v="2"/>
    <x v="2"/>
    <x v="0"/>
  </r>
  <r>
    <x v="6927"/>
    <n v="6514"/>
    <s v="04.703.940/0001-06"/>
    <x v="38"/>
    <x v="1"/>
    <x v="0"/>
  </r>
  <r>
    <x v="6928"/>
    <n v="598"/>
    <s v="35.794.023/0001-08"/>
    <x v="0"/>
    <x v="0"/>
    <x v="1"/>
  </r>
  <r>
    <x v="6929"/>
    <n v="63775"/>
    <s v="36.516.146/0001-31"/>
    <x v="2"/>
    <x v="2"/>
    <x v="0"/>
  </r>
  <r>
    <x v="6930"/>
    <n v="31305"/>
    <s v="19.911.644/0001-60"/>
    <x v="0"/>
    <x v="0"/>
    <x v="0"/>
  </r>
  <r>
    <x v="6931"/>
    <n v="65419"/>
    <s v="49.388.472/0001-52"/>
    <x v="3"/>
    <x v="3"/>
    <x v="0"/>
  </r>
  <r>
    <x v="6932"/>
    <n v="4901"/>
    <s v="91.490.995/0001-71"/>
    <x v="35"/>
    <x v="7"/>
    <x v="0"/>
  </r>
  <r>
    <x v="6933"/>
    <n v="22827"/>
    <s v="17.060.439/0001-02"/>
    <x v="0"/>
    <x v="0"/>
    <x v="0"/>
  </r>
  <r>
    <x v="6934"/>
    <n v="64357"/>
    <s v="59.028.567/0001-19"/>
    <x v="75"/>
    <x v="24"/>
    <x v="0"/>
  </r>
  <r>
    <x v="6935"/>
    <n v="52138"/>
    <s v="24.568.557/0001-91"/>
    <x v="223"/>
    <x v="10"/>
    <x v="0"/>
  </r>
  <r>
    <x v="6936"/>
    <n v="48709"/>
    <s v="07.014.677/0001-28"/>
    <x v="508"/>
    <x v="0"/>
    <x v="0"/>
  </r>
  <r>
    <x v="6937"/>
    <n v="37040"/>
    <s v="11.200.051/0001-83"/>
    <x v="3"/>
    <x v="3"/>
    <x v="0"/>
  </r>
  <r>
    <x v="6938"/>
    <n v="50478"/>
    <s v="18.218.283/0001-08"/>
    <x v="3"/>
    <x v="3"/>
    <x v="0"/>
  </r>
  <r>
    <x v="6939"/>
    <n v="38115"/>
    <s v="15.351.619/0001-18"/>
    <x v="324"/>
    <x v="11"/>
    <x v="0"/>
  </r>
  <r>
    <x v="6940"/>
    <n v="61364"/>
    <s v="53.935.604/0001-96"/>
    <x v="2"/>
    <x v="2"/>
    <x v="0"/>
  </r>
  <r>
    <x v="6941"/>
    <n v="64737"/>
    <s v="33.961.346/0001-05"/>
    <x v="469"/>
    <x v="7"/>
    <x v="0"/>
  </r>
  <r>
    <x v="6942"/>
    <n v="51639"/>
    <s v="29.995.326/0001-88"/>
    <x v="45"/>
    <x v="16"/>
    <x v="0"/>
  </r>
  <r>
    <x v="6943"/>
    <n v="54371"/>
    <s v="50.087.391/0001-00"/>
    <x v="35"/>
    <x v="7"/>
    <x v="0"/>
  </r>
  <r>
    <x v="6944"/>
    <n v="56373"/>
    <s v="50.693.682/0001-33"/>
    <x v="0"/>
    <x v="0"/>
    <x v="0"/>
  </r>
  <r>
    <x v="6945"/>
    <n v="1689"/>
    <s v="05.927.008/0001-11"/>
    <x v="0"/>
    <x v="0"/>
    <x v="0"/>
  </r>
  <r>
    <x v="6946"/>
    <n v="26176"/>
    <s v="14.676.949/0001-10"/>
    <x v="3"/>
    <x v="3"/>
    <x v="0"/>
  </r>
  <r>
    <x v="6947"/>
    <n v="17482"/>
    <s v="12.268.737/0001-79"/>
    <x v="2"/>
    <x v="2"/>
    <x v="1"/>
  </r>
  <r>
    <x v="6948"/>
    <n v="50234"/>
    <s v="39.359.996/0001-61"/>
    <x v="86"/>
    <x v="2"/>
    <x v="0"/>
  </r>
  <r>
    <x v="6949"/>
    <n v="34261"/>
    <s v="24.692.569/0001-23"/>
    <x v="86"/>
    <x v="2"/>
    <x v="0"/>
  </r>
  <r>
    <x v="6950"/>
    <n v="63920"/>
    <s v="51.253.010/0001-70"/>
    <x v="2"/>
    <x v="2"/>
    <x v="0"/>
  </r>
  <r>
    <x v="6951"/>
    <n v="64124"/>
    <s v="64.566.191/0001-36"/>
    <x v="2"/>
    <x v="2"/>
    <x v="0"/>
  </r>
  <r>
    <x v="6952"/>
    <n v="52703"/>
    <s v="49.272.728/0001-61"/>
    <x v="211"/>
    <x v="12"/>
    <x v="0"/>
  </r>
  <r>
    <x v="6953"/>
    <n v="33955"/>
    <s v="13.467.041/0001-34"/>
    <x v="17"/>
    <x v="11"/>
    <x v="0"/>
  </r>
  <r>
    <x v="6954"/>
    <n v="728"/>
    <s v="04.941.939/0001-01"/>
    <x v="45"/>
    <x v="16"/>
    <x v="0"/>
  </r>
  <r>
    <x v="6955"/>
    <n v="56019"/>
    <s v="36.727.293/0001-50"/>
    <x v="2"/>
    <x v="2"/>
    <x v="0"/>
  </r>
  <r>
    <x v="6956"/>
    <n v="65347"/>
    <s v="39.437.114/0001-39"/>
    <x v="606"/>
    <x v="11"/>
    <x v="0"/>
  </r>
  <r>
    <x v="6957"/>
    <n v="2429"/>
    <s v="04.260.031/0001-32"/>
    <x v="11"/>
    <x v="4"/>
    <x v="3"/>
  </r>
  <r>
    <x v="6958"/>
    <n v="63019"/>
    <s v="12.546.448/0001-94"/>
    <x v="0"/>
    <x v="0"/>
    <x v="0"/>
  </r>
  <r>
    <x v="6959"/>
    <n v="330"/>
    <s v="01.374.871/0001-38"/>
    <x v="5"/>
    <x v="5"/>
    <x v="3"/>
  </r>
  <r>
    <x v="6960"/>
    <n v="1870"/>
    <s v="02.857.394/0001-24"/>
    <x v="5"/>
    <x v="5"/>
    <x v="1"/>
  </r>
  <r>
    <x v="6961"/>
    <n v="59585"/>
    <s v="14.598.607/0001-20"/>
    <x v="24"/>
    <x v="12"/>
    <x v="0"/>
  </r>
  <r>
    <x v="6962"/>
    <n v="26516"/>
    <s v="19.478.327/0001-00"/>
    <x v="0"/>
    <x v="0"/>
    <x v="1"/>
  </r>
  <r>
    <x v="6963"/>
    <n v="2278"/>
    <s v="20.449.450/0001-73"/>
    <x v="135"/>
    <x v="6"/>
    <x v="0"/>
  </r>
  <r>
    <x v="6964"/>
    <n v="28279"/>
    <s v="40.382.681/0001-14"/>
    <x v="0"/>
    <x v="0"/>
    <x v="0"/>
  </r>
  <r>
    <x v="6965"/>
    <n v="35454"/>
    <s v="21.021.051/0001-70"/>
    <x v="2"/>
    <x v="2"/>
    <x v="0"/>
  </r>
  <r>
    <x v="6966"/>
    <n v="39664"/>
    <s v="04.152.802/0001-78"/>
    <x v="0"/>
    <x v="0"/>
    <x v="0"/>
  </r>
  <r>
    <x v="6967"/>
    <n v="64483"/>
    <s v="65.443.480/0001-00"/>
    <x v="3"/>
    <x v="3"/>
    <x v="0"/>
  </r>
  <r>
    <x v="6968"/>
    <n v="55782"/>
    <s v="10.254.623/0001-44"/>
    <x v="2"/>
    <x v="2"/>
    <x v="0"/>
  </r>
  <r>
    <x v="6969"/>
    <n v="19572"/>
    <s v="11.199.599/0001-50"/>
    <x v="2"/>
    <x v="2"/>
    <x v="0"/>
  </r>
  <r>
    <x v="6970"/>
    <n v="22464"/>
    <s v="16.103.243/0001-95"/>
    <x v="0"/>
    <x v="0"/>
    <x v="0"/>
  </r>
  <r>
    <x v="6971"/>
    <n v="61958"/>
    <s v="51.162.404/0001-12"/>
    <x v="0"/>
    <x v="0"/>
    <x v="0"/>
  </r>
  <r>
    <x v="6972"/>
    <n v="40945"/>
    <s v="06.132.042/0001-62"/>
    <x v="0"/>
    <x v="0"/>
    <x v="0"/>
  </r>
  <r>
    <x v="6973"/>
    <n v="62080"/>
    <s v="34.405.192/0001-38"/>
    <x v="607"/>
    <x v="18"/>
    <x v="0"/>
  </r>
  <r>
    <x v="6974"/>
    <n v="60306"/>
    <s v="48.088.257/0001-73"/>
    <x v="0"/>
    <x v="0"/>
    <x v="0"/>
  </r>
  <r>
    <x v="6975"/>
    <n v="23207"/>
    <s v="04.695.322/0001-53"/>
    <x v="103"/>
    <x v="12"/>
    <x v="0"/>
  </r>
  <r>
    <x v="6976"/>
    <n v="64390"/>
    <s v="50.062.938/0001-04"/>
    <x v="2"/>
    <x v="2"/>
    <x v="0"/>
  </r>
  <r>
    <x v="6977"/>
    <n v="57025"/>
    <s v="01.448.896/0001-39"/>
    <x v="2"/>
    <x v="2"/>
    <x v="0"/>
  </r>
  <r>
    <x v="6978"/>
    <n v="62396"/>
    <s v="59.718.860/0001-08"/>
    <x v="2"/>
    <x v="2"/>
    <x v="0"/>
  </r>
  <r>
    <x v="6979"/>
    <n v="59271"/>
    <s v="54.019.115/0001-57"/>
    <x v="187"/>
    <x v="6"/>
    <x v="0"/>
  </r>
  <r>
    <x v="6980"/>
    <n v="34166"/>
    <s v="20.929.082/0001-60"/>
    <x v="28"/>
    <x v="14"/>
    <x v="0"/>
  </r>
  <r>
    <x v="6981"/>
    <n v="59697"/>
    <s v="44.914.333/0001-00"/>
    <x v="0"/>
    <x v="0"/>
    <x v="0"/>
  </r>
  <r>
    <x v="6982"/>
    <n v="61880"/>
    <s v="09.048.163/0001-19"/>
    <x v="608"/>
    <x v="6"/>
    <x v="0"/>
  </r>
  <r>
    <x v="6983"/>
    <n v="743"/>
    <s v="73.586.513/0001-08"/>
    <x v="0"/>
    <x v="0"/>
    <x v="2"/>
  </r>
  <r>
    <x v="6984"/>
    <n v="48771"/>
    <s v="26.617.089/0001-23"/>
    <x v="10"/>
    <x v="8"/>
    <x v="0"/>
  </r>
  <r>
    <x v="6985"/>
    <n v="46137"/>
    <s v="21.602.775/0001-07"/>
    <x v="2"/>
    <x v="2"/>
    <x v="0"/>
  </r>
  <r>
    <x v="6986"/>
    <n v="1591"/>
    <s v="00.975.333/0001-36"/>
    <x v="11"/>
    <x v="4"/>
    <x v="2"/>
  </r>
  <r>
    <x v="6987"/>
    <n v="62742"/>
    <s v="05.089.799/0001-58"/>
    <x v="0"/>
    <x v="0"/>
    <x v="0"/>
  </r>
  <r>
    <x v="6988"/>
    <n v="19171"/>
    <s v="09.152.063/0001-38"/>
    <x v="2"/>
    <x v="2"/>
    <x v="0"/>
  </r>
  <r>
    <x v="6989"/>
    <n v="4624"/>
    <s v="05.823.093/0001-78"/>
    <x v="86"/>
    <x v="2"/>
    <x v="0"/>
  </r>
  <r>
    <x v="6990"/>
    <n v="29075"/>
    <s v="14.096.652/0001-86"/>
    <x v="363"/>
    <x v="2"/>
    <x v="0"/>
  </r>
  <r>
    <x v="6991"/>
    <n v="34151"/>
    <s v="19.523.530/0001-42"/>
    <x v="17"/>
    <x v="11"/>
    <x v="0"/>
  </r>
  <r>
    <x v="6992"/>
    <n v="42827"/>
    <s v="31.279.085/0001-12"/>
    <x v="135"/>
    <x v="6"/>
    <x v="0"/>
  </r>
  <r>
    <x v="6993"/>
    <n v="49707"/>
    <s v="31.958.109/0001-60"/>
    <x v="2"/>
    <x v="2"/>
    <x v="0"/>
  </r>
  <r>
    <x v="6994"/>
    <n v="1509"/>
    <s v="05.636.026/0001-44"/>
    <x v="35"/>
    <x v="7"/>
    <x v="0"/>
  </r>
  <r>
    <x v="6995"/>
    <n v="27333"/>
    <s v="13.437.610/0001-07"/>
    <x v="3"/>
    <x v="3"/>
    <x v="0"/>
  </r>
  <r>
    <x v="6996"/>
    <n v="59434"/>
    <s v="55.317.167/0001-72"/>
    <x v="2"/>
    <x v="2"/>
    <x v="0"/>
  </r>
  <r>
    <x v="6997"/>
    <n v="3298"/>
    <s v="61.383.022/0001-72"/>
    <x v="2"/>
    <x v="2"/>
    <x v="2"/>
  </r>
  <r>
    <x v="6998"/>
    <n v="62938"/>
    <s v="54.082.970/0001-02"/>
    <x v="183"/>
    <x v="2"/>
    <x v="0"/>
  </r>
  <r>
    <x v="6999"/>
    <n v="39641"/>
    <s v="29.795.260/0001-82"/>
    <x v="24"/>
    <x v="12"/>
    <x v="0"/>
  </r>
  <r>
    <x v="7000"/>
    <n v="37831"/>
    <s v="13.186.610/0001-73"/>
    <x v="337"/>
    <x v="2"/>
    <x v="0"/>
  </r>
  <r>
    <x v="7001"/>
    <n v="24635"/>
    <s v="75.908.855/0001-14"/>
    <x v="24"/>
    <x v="12"/>
    <x v="0"/>
  </r>
  <r>
    <x v="7002"/>
    <n v="59004"/>
    <s v="53.719.499/0001-58"/>
    <x v="2"/>
    <x v="2"/>
    <x v="0"/>
  </r>
  <r>
    <x v="7003"/>
    <n v="60695"/>
    <s v="17.347.853/0001-05"/>
    <x v="7"/>
    <x v="6"/>
    <x v="0"/>
  </r>
  <r>
    <x v="7004"/>
    <n v="59403"/>
    <s v="30.652.353/0001-37"/>
    <x v="2"/>
    <x v="2"/>
    <x v="0"/>
  </r>
  <r>
    <x v="7005"/>
    <n v="12796"/>
    <s v="08.103.899/0001-80"/>
    <x v="66"/>
    <x v="18"/>
    <x v="1"/>
  </r>
  <r>
    <x v="7006"/>
    <n v="41915"/>
    <s v="32.175.276/0001-05"/>
    <x v="28"/>
    <x v="14"/>
    <x v="0"/>
  </r>
  <r>
    <x v="7007"/>
    <n v="51704"/>
    <s v="40.966.969/0001-36"/>
    <x v="103"/>
    <x v="12"/>
    <x v="0"/>
  </r>
  <r>
    <x v="7008"/>
    <n v="56634"/>
    <s v="37.179.574/0001-89"/>
    <x v="43"/>
    <x v="17"/>
    <x v="0"/>
  </r>
  <r>
    <x v="7009"/>
    <n v="24854"/>
    <s v="18.564.049/0001-32"/>
    <x v="64"/>
    <x v="12"/>
    <x v="0"/>
  </r>
  <r>
    <x v="7010"/>
    <n v="55673"/>
    <s v="41.135.549/0001-70"/>
    <x v="45"/>
    <x v="16"/>
    <x v="0"/>
  </r>
  <r>
    <x v="7011"/>
    <n v="37646"/>
    <s v="28.201.752/0001-30"/>
    <x v="78"/>
    <x v="2"/>
    <x v="0"/>
  </r>
  <r>
    <x v="7012"/>
    <n v="54546"/>
    <s v="51.131.397/0001-91"/>
    <x v="16"/>
    <x v="10"/>
    <x v="0"/>
  </r>
  <r>
    <x v="7013"/>
    <n v="59684"/>
    <s v="36.936.820/0001-37"/>
    <x v="609"/>
    <x v="13"/>
    <x v="0"/>
  </r>
  <r>
    <x v="7014"/>
    <n v="62658"/>
    <s v="27.718.772/0001-10"/>
    <x v="17"/>
    <x v="11"/>
    <x v="0"/>
  </r>
  <r>
    <x v="7015"/>
    <n v="61141"/>
    <s v="46.883.723/0001-87"/>
    <x v="24"/>
    <x v="12"/>
    <x v="0"/>
  </r>
  <r>
    <x v="7016"/>
    <n v="21085"/>
    <s v="29.185.956/0001-97"/>
    <x v="0"/>
    <x v="0"/>
    <x v="0"/>
  </r>
  <r>
    <x v="7017"/>
    <n v="62122"/>
    <s v="50.832.766/0001-00"/>
    <x v="610"/>
    <x v="15"/>
    <x v="0"/>
  </r>
  <r>
    <x v="7018"/>
    <n v="53368"/>
    <s v="35.834.223/0001-39"/>
    <x v="22"/>
    <x v="2"/>
    <x v="0"/>
  </r>
  <r>
    <x v="7019"/>
    <n v="59317"/>
    <s v="18.342.530/0001-83"/>
    <x v="271"/>
    <x v="0"/>
    <x v="0"/>
  </r>
  <r>
    <x v="7020"/>
    <n v="51578"/>
    <s v="40.192.470/0001-19"/>
    <x v="11"/>
    <x v="4"/>
    <x v="0"/>
  </r>
  <r>
    <x v="7021"/>
    <n v="44057"/>
    <s v="31.649.060/0001-63"/>
    <x v="130"/>
    <x v="11"/>
    <x v="0"/>
  </r>
  <r>
    <x v="7022"/>
    <n v="56815"/>
    <s v="17.348.432/0001-90"/>
    <x v="95"/>
    <x v="25"/>
    <x v="0"/>
  </r>
  <r>
    <x v="7023"/>
    <n v="56936"/>
    <s v="22.662.297/0001-93"/>
    <x v="611"/>
    <x v="17"/>
    <x v="0"/>
  </r>
  <r>
    <x v="7024"/>
    <n v="53934"/>
    <s v="50.468.484/0001-76"/>
    <x v="612"/>
    <x v="5"/>
    <x v="0"/>
  </r>
  <r>
    <x v="7025"/>
    <n v="58441"/>
    <s v="39.471.195/0001-93"/>
    <x v="66"/>
    <x v="18"/>
    <x v="0"/>
  </r>
  <r>
    <x v="7026"/>
    <n v="22699"/>
    <s v="15.595.876/0001-03"/>
    <x v="0"/>
    <x v="0"/>
    <x v="1"/>
  </r>
  <r>
    <x v="7027"/>
    <n v="45655"/>
    <s v="36.533.898/0001-00"/>
    <x v="0"/>
    <x v="0"/>
    <x v="0"/>
  </r>
  <r>
    <x v="7028"/>
    <n v="40162"/>
    <s v="16.846.555/0001-99"/>
    <x v="0"/>
    <x v="0"/>
    <x v="0"/>
  </r>
  <r>
    <x v="7029"/>
    <n v="1004"/>
    <s v="03.222.082/0001-07"/>
    <x v="0"/>
    <x v="0"/>
    <x v="0"/>
  </r>
  <r>
    <x v="7030"/>
    <n v="54579"/>
    <s v="29.218.293/0001-60"/>
    <x v="0"/>
    <x v="0"/>
    <x v="0"/>
  </r>
  <r>
    <x v="7031"/>
    <n v="977"/>
    <s v="00.993.636/0001-81"/>
    <x v="11"/>
    <x v="4"/>
    <x v="1"/>
  </r>
  <r>
    <x v="7032"/>
    <n v="51447"/>
    <s v="20.212.461/0001-35"/>
    <x v="271"/>
    <x v="0"/>
    <x v="0"/>
  </r>
  <r>
    <x v="7033"/>
    <n v="34066"/>
    <s v="25.331.541/0001-23"/>
    <x v="0"/>
    <x v="0"/>
    <x v="0"/>
  </r>
  <r>
    <x v="7034"/>
    <n v="51262"/>
    <s v="46.084.470/0001-81"/>
    <x v="20"/>
    <x v="13"/>
    <x v="0"/>
  </r>
  <r>
    <x v="7035"/>
    <n v="65154"/>
    <s v="10.530.696/0001-11"/>
    <x v="103"/>
    <x v="12"/>
    <x v="0"/>
  </r>
  <r>
    <x v="7036"/>
    <n v="36295"/>
    <s v="18.356.932/0001-37"/>
    <x v="52"/>
    <x v="19"/>
    <x v="0"/>
  </r>
  <r>
    <x v="7037"/>
    <n v="64581"/>
    <s v="27.689.778/0001-06"/>
    <x v="3"/>
    <x v="3"/>
    <x v="0"/>
  </r>
  <r>
    <x v="7038"/>
    <n v="63263"/>
    <s v="62.668.891/0001-06"/>
    <x v="10"/>
    <x v="8"/>
    <x v="0"/>
  </r>
  <r>
    <x v="7039"/>
    <n v="49598"/>
    <s v="22.232.456/0001-10"/>
    <x v="0"/>
    <x v="0"/>
    <x v="0"/>
  </r>
  <r>
    <x v="7040"/>
    <n v="20570"/>
    <s v="12.476.637/0001-38"/>
    <x v="500"/>
    <x v="18"/>
    <x v="0"/>
  </r>
  <r>
    <x v="7041"/>
    <n v="57532"/>
    <s v="23.622.669/0001-10"/>
    <x v="214"/>
    <x v="18"/>
    <x v="0"/>
  </r>
  <r>
    <x v="7042"/>
    <n v="17151"/>
    <s v="22.962.526/0001-95"/>
    <x v="20"/>
    <x v="13"/>
    <x v="0"/>
  </r>
  <r>
    <x v="7043"/>
    <n v="56595"/>
    <s v="39.806.033/0001-69"/>
    <x v="215"/>
    <x v="6"/>
    <x v="0"/>
  </r>
  <r>
    <x v="7044"/>
    <n v="58695"/>
    <s v="32.643.622/0001-24"/>
    <x v="0"/>
    <x v="0"/>
    <x v="0"/>
  </r>
  <r>
    <x v="7045"/>
    <n v="58192"/>
    <s v="40.336.147/0001-71"/>
    <x v="0"/>
    <x v="0"/>
    <x v="0"/>
  </r>
  <r>
    <x v="7046"/>
    <n v="29952"/>
    <s v="21.879.345/0001-37"/>
    <x v="87"/>
    <x v="2"/>
    <x v="0"/>
  </r>
  <r>
    <x v="7047"/>
    <n v="55778"/>
    <s v="33.896.443/0001-61"/>
    <x v="447"/>
    <x v="0"/>
    <x v="0"/>
  </r>
  <r>
    <x v="7048"/>
    <n v="58699"/>
    <s v="07.959.913/0001-89"/>
    <x v="0"/>
    <x v="0"/>
    <x v="0"/>
  </r>
  <r>
    <x v="7049"/>
    <n v="58001"/>
    <s v="54.765.539/0001-60"/>
    <x v="0"/>
    <x v="0"/>
    <x v="0"/>
  </r>
  <r>
    <x v="7050"/>
    <n v="62814"/>
    <s v="06.018.585/0001-53"/>
    <x v="2"/>
    <x v="2"/>
    <x v="0"/>
  </r>
  <r>
    <x v="7051"/>
    <n v="1"/>
    <s v="39.939.269/0001-73"/>
    <x v="0"/>
    <x v="0"/>
    <x v="0"/>
  </r>
  <r>
    <x v="7052"/>
    <n v="61508"/>
    <s v="22.880.305/0001-78"/>
    <x v="8"/>
    <x v="2"/>
    <x v="0"/>
  </r>
  <r>
    <x v="7053"/>
    <n v="51989"/>
    <s v="11.939.324/0001-06"/>
    <x v="5"/>
    <x v="5"/>
    <x v="0"/>
  </r>
  <r>
    <x v="7054"/>
    <n v="62847"/>
    <s v="17.417.655/0001-62"/>
    <x v="150"/>
    <x v="2"/>
    <x v="0"/>
  </r>
  <r>
    <x v="7055"/>
    <n v="1015"/>
    <s v="04.422.814/0001-75"/>
    <x v="613"/>
    <x v="2"/>
    <x v="0"/>
  </r>
  <r>
    <x v="7056"/>
    <n v="53828"/>
    <s v="50.321.265/0001-60"/>
    <x v="57"/>
    <x v="21"/>
    <x v="0"/>
  </r>
  <r>
    <x v="7057"/>
    <n v="53757"/>
    <s v="11.539.766/0001-65"/>
    <x v="416"/>
    <x v="7"/>
    <x v="0"/>
  </r>
  <r>
    <x v="7058"/>
    <n v="4336"/>
    <s v="12.944.815/0001-08"/>
    <x v="614"/>
    <x v="17"/>
    <x v="0"/>
  </r>
  <r>
    <x v="7059"/>
    <n v="57548"/>
    <s v="45.106.579/0001-00"/>
    <x v="166"/>
    <x v="26"/>
    <x v="0"/>
  </r>
  <r>
    <x v="7060"/>
    <n v="61622"/>
    <s v="12.257.692/0001-37"/>
    <x v="20"/>
    <x v="13"/>
    <x v="0"/>
  </r>
  <r>
    <x v="7061"/>
    <n v="26460"/>
    <s v="11.848.067/0001-05"/>
    <x v="3"/>
    <x v="3"/>
    <x v="0"/>
  </r>
  <r>
    <x v="7062"/>
    <n v="63434"/>
    <s v="32.052.322/0001-70"/>
    <x v="615"/>
    <x v="7"/>
    <x v="0"/>
  </r>
  <r>
    <x v="7063"/>
    <n v="16364"/>
    <s v="10.674.095/0001-82"/>
    <x v="52"/>
    <x v="19"/>
    <x v="0"/>
  </r>
  <r>
    <x v="7064"/>
    <n v="58575"/>
    <s v="31.782.064/0001-15"/>
    <x v="2"/>
    <x v="2"/>
    <x v="0"/>
  </r>
  <r>
    <x v="7065"/>
    <n v="43132"/>
    <s v="20.109.752/0001-00"/>
    <x v="16"/>
    <x v="10"/>
    <x v="0"/>
  </r>
  <r>
    <x v="7066"/>
    <n v="856"/>
    <s v="04.457.215/0001-97"/>
    <x v="0"/>
    <x v="0"/>
    <x v="0"/>
  </r>
  <r>
    <x v="7067"/>
    <n v="64409"/>
    <s v="57.806.901/0001-92"/>
    <x v="2"/>
    <x v="2"/>
    <x v="0"/>
  </r>
  <r>
    <x v="7068"/>
    <n v="39961"/>
    <s v="19.081.334/0001-65"/>
    <x v="2"/>
    <x v="2"/>
    <x v="0"/>
  </r>
  <r>
    <x v="7069"/>
    <n v="31514"/>
    <s v="14.206.644/0001-45"/>
    <x v="535"/>
    <x v="0"/>
    <x v="0"/>
  </r>
  <r>
    <x v="7070"/>
    <n v="16784"/>
    <s v="11.188.565/0001-60"/>
    <x v="234"/>
    <x v="2"/>
    <x v="0"/>
  </r>
  <r>
    <x v="7071"/>
    <n v="63352"/>
    <s v="28.582.713/0001-20"/>
    <x v="8"/>
    <x v="2"/>
    <x v="0"/>
  </r>
  <r>
    <x v="7072"/>
    <n v="21087"/>
    <s v="01.671.465/0001-37"/>
    <x v="0"/>
    <x v="0"/>
    <x v="0"/>
  </r>
  <r>
    <x v="7073"/>
    <n v="28057"/>
    <s v="20.643.686/0001-46"/>
    <x v="35"/>
    <x v="7"/>
    <x v="0"/>
  </r>
  <r>
    <x v="7074"/>
    <n v="59646"/>
    <s v="15.392.953/0001-10"/>
    <x v="2"/>
    <x v="2"/>
    <x v="0"/>
  </r>
  <r>
    <x v="7075"/>
    <n v="52635"/>
    <s v="14.586.285/0001-07"/>
    <x v="63"/>
    <x v="22"/>
    <x v="0"/>
  </r>
  <r>
    <x v="7076"/>
    <n v="25288"/>
    <s v="07.527.923/0001-45"/>
    <x v="165"/>
    <x v="0"/>
    <x v="0"/>
  </r>
  <r>
    <x v="7077"/>
    <n v="20513"/>
    <s v="14.527.403/0001-06"/>
    <x v="2"/>
    <x v="2"/>
    <x v="0"/>
  </r>
  <r>
    <x v="7078"/>
    <n v="49386"/>
    <s v="15.175.865/0001-66"/>
    <x v="0"/>
    <x v="0"/>
    <x v="0"/>
  </r>
  <r>
    <x v="7079"/>
    <n v="60222"/>
    <s v="57.228.028/0001-06"/>
    <x v="178"/>
    <x v="6"/>
    <x v="0"/>
  </r>
  <r>
    <x v="7080"/>
    <n v="63124"/>
    <s v="12.365.959/0001-00"/>
    <x v="188"/>
    <x v="0"/>
    <x v="0"/>
  </r>
  <r>
    <x v="7081"/>
    <n v="51124"/>
    <s v="36.887.018/0001-02"/>
    <x v="20"/>
    <x v="13"/>
    <x v="0"/>
  </r>
  <r>
    <x v="7082"/>
    <n v="18957"/>
    <s v="13.564.714/0001-74"/>
    <x v="78"/>
    <x v="2"/>
    <x v="0"/>
  </r>
  <r>
    <x v="7083"/>
    <n v="36556"/>
    <s v="19.372.837/0001-90"/>
    <x v="2"/>
    <x v="2"/>
    <x v="0"/>
  </r>
  <r>
    <x v="7084"/>
    <n v="59855"/>
    <s v="47.592.460/0001-10"/>
    <x v="0"/>
    <x v="0"/>
    <x v="0"/>
  </r>
  <r>
    <x v="7085"/>
    <n v="39046"/>
    <s v="29.817.652/0001-03"/>
    <x v="15"/>
    <x v="0"/>
    <x v="1"/>
  </r>
  <r>
    <x v="7086"/>
    <n v="48125"/>
    <s v="20.722.697/0001-11"/>
    <x v="5"/>
    <x v="5"/>
    <x v="0"/>
  </r>
  <r>
    <x v="7087"/>
    <n v="15584"/>
    <s v="10.355.491/0001-47"/>
    <x v="46"/>
    <x v="11"/>
    <x v="0"/>
  </r>
  <r>
    <x v="7088"/>
    <n v="281"/>
    <s v="40.426.918/0001-11"/>
    <x v="0"/>
    <x v="0"/>
    <x v="2"/>
  </r>
  <r>
    <x v="7089"/>
    <n v="61441"/>
    <s v="27.760.698/0001-08"/>
    <x v="16"/>
    <x v="10"/>
    <x v="0"/>
  </r>
  <r>
    <x v="7090"/>
    <n v="52665"/>
    <s v="48.997.580/0001-60"/>
    <x v="29"/>
    <x v="15"/>
    <x v="0"/>
  </r>
  <r>
    <x v="7091"/>
    <n v="54632"/>
    <s v="16.909.511/0001-60"/>
    <x v="2"/>
    <x v="2"/>
    <x v="0"/>
  </r>
  <r>
    <x v="7092"/>
    <n v="35297"/>
    <s v="15.782.440/0001-15"/>
    <x v="616"/>
    <x v="6"/>
    <x v="0"/>
  </r>
  <r>
    <x v="7093"/>
    <n v="19844"/>
    <s v="13.994.239/0001-76"/>
    <x v="17"/>
    <x v="11"/>
    <x v="0"/>
  </r>
  <r>
    <x v="7094"/>
    <n v="35232"/>
    <s v="26.565.286/0001-46"/>
    <x v="16"/>
    <x v="10"/>
    <x v="0"/>
  </r>
  <r>
    <x v="7095"/>
    <n v="37554"/>
    <s v="28.357.955/0001-10"/>
    <x v="2"/>
    <x v="2"/>
    <x v="0"/>
  </r>
  <r>
    <x v="7096"/>
    <n v="54562"/>
    <s v="33.403.138/0001-90"/>
    <x v="2"/>
    <x v="2"/>
    <x v="0"/>
  </r>
  <r>
    <x v="7097"/>
    <n v="52984"/>
    <s v="97.552.193/0001-25"/>
    <x v="0"/>
    <x v="0"/>
    <x v="0"/>
  </r>
  <r>
    <x v="7098"/>
    <n v="55452"/>
    <s v="33.403.970/0001-97"/>
    <x v="2"/>
    <x v="2"/>
    <x v="0"/>
  </r>
  <r>
    <x v="7099"/>
    <n v="41753"/>
    <s v="30.178.835/0001-05"/>
    <x v="75"/>
    <x v="24"/>
    <x v="0"/>
  </r>
  <r>
    <x v="7100"/>
    <n v="23671"/>
    <s v="08.358.571/0001-04"/>
    <x v="2"/>
    <x v="2"/>
    <x v="0"/>
  </r>
  <r>
    <x v="7101"/>
    <n v="46938"/>
    <s v="30.357.923/0001-66"/>
    <x v="107"/>
    <x v="2"/>
    <x v="0"/>
  </r>
  <r>
    <x v="7102"/>
    <n v="48966"/>
    <s v="07.304.420/0001-00"/>
    <x v="2"/>
    <x v="2"/>
    <x v="0"/>
  </r>
  <r>
    <x v="7103"/>
    <n v="51675"/>
    <s v="26.125.034/0001-04"/>
    <x v="535"/>
    <x v="0"/>
    <x v="0"/>
  </r>
  <r>
    <x v="7104"/>
    <n v="52420"/>
    <s v="16.566.425/0001-00"/>
    <x v="16"/>
    <x v="10"/>
    <x v="0"/>
  </r>
  <r>
    <x v="7105"/>
    <n v="19040"/>
    <s v="13.631.016/0001-44"/>
    <x v="3"/>
    <x v="3"/>
    <x v="0"/>
  </r>
  <r>
    <x v="7106"/>
    <n v="32626"/>
    <s v="24.426.278/0001-93"/>
    <x v="0"/>
    <x v="0"/>
    <x v="0"/>
  </r>
  <r>
    <x v="7107"/>
    <n v="26346"/>
    <s v="19.566.139/0001-25"/>
    <x v="97"/>
    <x v="7"/>
    <x v="0"/>
  </r>
  <r>
    <x v="7108"/>
    <n v="51380"/>
    <s v="32.451.538/0001-09"/>
    <x v="153"/>
    <x v="2"/>
    <x v="0"/>
  </r>
  <r>
    <x v="7109"/>
    <n v="29012"/>
    <s v="08.469.360/0001-49"/>
    <x v="2"/>
    <x v="2"/>
    <x v="0"/>
  </r>
  <r>
    <x v="7110"/>
    <n v="55410"/>
    <s v="10.552.350/0001-14"/>
    <x v="35"/>
    <x v="7"/>
    <x v="0"/>
  </r>
  <r>
    <x v="7111"/>
    <n v="1836"/>
    <s v="04.315.795/0001-88"/>
    <x v="2"/>
    <x v="2"/>
    <x v="1"/>
  </r>
  <r>
    <x v="7112"/>
    <n v="3518"/>
    <s v="33.789.728/0001-01"/>
    <x v="75"/>
    <x v="24"/>
    <x v="0"/>
  </r>
  <r>
    <x v="7113"/>
    <n v="28280"/>
    <s v="21.209.141/0001-99"/>
    <x v="0"/>
    <x v="0"/>
    <x v="0"/>
  </r>
  <r>
    <x v="7114"/>
    <n v="54085"/>
    <s v="27.961.668/0001-51"/>
    <x v="2"/>
    <x v="2"/>
    <x v="0"/>
  </r>
  <r>
    <x v="7115"/>
    <n v="26652"/>
    <s v="18.675.219/0001-56"/>
    <x v="0"/>
    <x v="0"/>
    <x v="0"/>
  </r>
  <r>
    <x v="7116"/>
    <n v="53585"/>
    <s v="13.435.477/0001-41"/>
    <x v="2"/>
    <x v="2"/>
    <x v="0"/>
  </r>
  <r>
    <x v="7117"/>
    <n v="22058"/>
    <s v="13.500.059/0001-90"/>
    <x v="2"/>
    <x v="2"/>
    <x v="0"/>
  </r>
  <r>
    <x v="7118"/>
    <n v="37494"/>
    <s v="28.240.853/0001-10"/>
    <x v="2"/>
    <x v="2"/>
    <x v="1"/>
  </r>
  <r>
    <x v="7119"/>
    <n v="64274"/>
    <s v="48.885.006/0001-10"/>
    <x v="62"/>
    <x v="7"/>
    <x v="0"/>
  </r>
  <r>
    <x v="7120"/>
    <n v="15575"/>
    <s v="08.932.076/0001-67"/>
    <x v="8"/>
    <x v="2"/>
    <x v="0"/>
  </r>
  <r>
    <x v="7121"/>
    <n v="37791"/>
    <s v="25.032.307/0001-03"/>
    <x v="8"/>
    <x v="2"/>
    <x v="0"/>
  </r>
  <r>
    <x v="7122"/>
    <n v="17362"/>
    <s v="10.627.969/0001-40"/>
    <x v="2"/>
    <x v="2"/>
    <x v="0"/>
  </r>
  <r>
    <x v="7123"/>
    <n v="63229"/>
    <s v="62.518.918/0001-84"/>
    <x v="311"/>
    <x v="7"/>
    <x v="0"/>
  </r>
  <r>
    <x v="7124"/>
    <n v="51345"/>
    <s v="45.512.013/0001-88"/>
    <x v="35"/>
    <x v="7"/>
    <x v="0"/>
  </r>
  <r>
    <x v="7125"/>
    <n v="17971"/>
    <s v="12.803.014/0001-22"/>
    <x v="10"/>
    <x v="8"/>
    <x v="0"/>
  </r>
  <r>
    <x v="7126"/>
    <n v="13497"/>
    <s v="08.355.139/0001-60"/>
    <x v="2"/>
    <x v="2"/>
    <x v="0"/>
  </r>
  <r>
    <x v="7127"/>
    <n v="54599"/>
    <s v="22.735.804/0001-71"/>
    <x v="3"/>
    <x v="3"/>
    <x v="0"/>
  </r>
  <r>
    <x v="7128"/>
    <n v="47098"/>
    <s v="20.887.346/0001-60"/>
    <x v="17"/>
    <x v="11"/>
    <x v="0"/>
  </r>
  <r>
    <x v="7129"/>
    <n v="65141"/>
    <s v="66.862.693/0001-30"/>
    <x v="187"/>
    <x v="6"/>
    <x v="0"/>
  </r>
  <r>
    <x v="7130"/>
    <n v="17496"/>
    <s v="01.268.090/0001-69"/>
    <x v="2"/>
    <x v="2"/>
    <x v="0"/>
  </r>
  <r>
    <x v="7131"/>
    <n v="64677"/>
    <s v="32.598.634/0001-84"/>
    <x v="38"/>
    <x v="1"/>
    <x v="0"/>
  </r>
  <r>
    <x v="7132"/>
    <n v="21823"/>
    <s v="04.828.220/0001-69"/>
    <x v="68"/>
    <x v="2"/>
    <x v="0"/>
  </r>
  <r>
    <x v="7133"/>
    <n v="23773"/>
    <s v="17.753.196/0001-98"/>
    <x v="207"/>
    <x v="6"/>
    <x v="1"/>
  </r>
  <r>
    <x v="7134"/>
    <n v="54471"/>
    <s v="46.232.199/0001-84"/>
    <x v="0"/>
    <x v="0"/>
    <x v="0"/>
  </r>
  <r>
    <x v="7135"/>
    <n v="50320"/>
    <s v="38.426.700/0001-15"/>
    <x v="17"/>
    <x v="11"/>
    <x v="0"/>
  </r>
  <r>
    <x v="7136"/>
    <n v="2164"/>
    <s v="31.247.224/0001-26"/>
    <x v="0"/>
    <x v="0"/>
    <x v="0"/>
  </r>
  <r>
    <x v="7137"/>
    <n v="40631"/>
    <s v="14.571.684/0001-96"/>
    <x v="35"/>
    <x v="7"/>
    <x v="0"/>
  </r>
  <r>
    <x v="7138"/>
    <n v="61371"/>
    <s v="52.685.372/0001-00"/>
    <x v="17"/>
    <x v="11"/>
    <x v="0"/>
  </r>
  <r>
    <x v="7139"/>
    <n v="13865"/>
    <s v="05.280.752/0001-77"/>
    <x v="617"/>
    <x v="15"/>
    <x v="0"/>
  </r>
  <r>
    <x v="7140"/>
    <n v="58404"/>
    <s v="53.198.596/0001-42"/>
    <x v="0"/>
    <x v="0"/>
    <x v="0"/>
  </r>
  <r>
    <x v="7141"/>
    <n v="5715"/>
    <s v="58.064.189/0001-66"/>
    <x v="2"/>
    <x v="2"/>
    <x v="1"/>
  </r>
  <r>
    <x v="7142"/>
    <n v="52459"/>
    <s v="39.299.179/0001-65"/>
    <x v="2"/>
    <x v="2"/>
    <x v="0"/>
  </r>
  <r>
    <x v="7143"/>
    <n v="57031"/>
    <s v="43.025.685/0001-33"/>
    <x v="3"/>
    <x v="3"/>
    <x v="0"/>
  </r>
  <r>
    <x v="7144"/>
    <n v="51190"/>
    <s v="35.352.544/0001-05"/>
    <x v="0"/>
    <x v="0"/>
    <x v="0"/>
  </r>
  <r>
    <x v="7145"/>
    <n v="56805"/>
    <s v="23.863.839/0001-59"/>
    <x v="2"/>
    <x v="2"/>
    <x v="0"/>
  </r>
  <r>
    <x v="7146"/>
    <n v="65410"/>
    <s v="52.444.660/0001-65"/>
    <x v="2"/>
    <x v="2"/>
    <x v="0"/>
  </r>
  <r>
    <x v="7147"/>
    <n v="30836"/>
    <s v="17.935.462/0001-01"/>
    <x v="0"/>
    <x v="0"/>
    <x v="1"/>
  </r>
  <r>
    <x v="7148"/>
    <n v="50673"/>
    <s v="43.177.821/0001-00"/>
    <x v="2"/>
    <x v="2"/>
    <x v="0"/>
  </r>
  <r>
    <x v="7149"/>
    <n v="49883"/>
    <s v="41.680.800/0001-88"/>
    <x v="16"/>
    <x v="10"/>
    <x v="0"/>
  </r>
  <r>
    <x v="7150"/>
    <n v="20469"/>
    <s v="13.827.942/0001-90"/>
    <x v="10"/>
    <x v="8"/>
    <x v="0"/>
  </r>
  <r>
    <x v="7151"/>
    <n v="52151"/>
    <s v="42.580.060/0001-70"/>
    <x v="2"/>
    <x v="2"/>
    <x v="0"/>
  </r>
  <r>
    <x v="7152"/>
    <n v="36549"/>
    <s v="14.436.772/0001-85"/>
    <x v="2"/>
    <x v="2"/>
    <x v="0"/>
  </r>
  <r>
    <x v="7153"/>
    <n v="41530"/>
    <s v="29.932.926/0001-05"/>
    <x v="17"/>
    <x v="11"/>
    <x v="0"/>
  </r>
  <r>
    <x v="7154"/>
    <n v="59410"/>
    <s v="10.794.950/0001-99"/>
    <x v="21"/>
    <x v="12"/>
    <x v="0"/>
  </r>
  <r>
    <x v="7155"/>
    <n v="51602"/>
    <s v="46.641.605/0001-62"/>
    <x v="66"/>
    <x v="18"/>
    <x v="0"/>
  </r>
  <r>
    <x v="7156"/>
    <n v="39803"/>
    <s v="30.297.183/0001-10"/>
    <x v="0"/>
    <x v="0"/>
    <x v="1"/>
  </r>
  <r>
    <x v="7157"/>
    <n v="35183"/>
    <s v="26.137.147/0001-11"/>
    <x v="2"/>
    <x v="2"/>
    <x v="0"/>
  </r>
  <r>
    <x v="7158"/>
    <n v="49421"/>
    <s v="41.666.535/0001-83"/>
    <x v="15"/>
    <x v="0"/>
    <x v="0"/>
  </r>
  <r>
    <x v="7159"/>
    <n v="37294"/>
    <s v="28.155.202/0001-21"/>
    <x v="153"/>
    <x v="2"/>
    <x v="0"/>
  </r>
  <r>
    <x v="7160"/>
    <n v="55517"/>
    <s v="35.254.198/0001-14"/>
    <x v="199"/>
    <x v="1"/>
    <x v="0"/>
  </r>
  <r>
    <x v="7161"/>
    <n v="65575"/>
    <s v="30.817.173/0001-68"/>
    <x v="2"/>
    <x v="2"/>
    <x v="0"/>
  </r>
  <r>
    <x v="7162"/>
    <n v="48742"/>
    <s v="31.378.799/0001-88"/>
    <x v="151"/>
    <x v="7"/>
    <x v="0"/>
  </r>
  <r>
    <x v="7163"/>
    <n v="62119"/>
    <s v="59.253.496/0001-58"/>
    <x v="0"/>
    <x v="0"/>
    <x v="0"/>
  </r>
  <r>
    <x v="7164"/>
    <n v="39707"/>
    <s v="29.631.930/0001-25"/>
    <x v="175"/>
    <x v="2"/>
    <x v="0"/>
  </r>
  <r>
    <x v="7165"/>
    <n v="31428"/>
    <s v="23.015.606/0001-04"/>
    <x v="0"/>
    <x v="0"/>
    <x v="0"/>
  </r>
  <r>
    <x v="7166"/>
    <n v="32441"/>
    <s v="22.588.022/0001-57"/>
    <x v="35"/>
    <x v="7"/>
    <x v="0"/>
  </r>
  <r>
    <x v="7167"/>
    <n v="56613"/>
    <s v="28.538.333/0001-98"/>
    <x v="7"/>
    <x v="6"/>
    <x v="0"/>
  </r>
  <r>
    <x v="7168"/>
    <n v="62848"/>
    <s v="50.655.946/0001-64"/>
    <x v="11"/>
    <x v="4"/>
    <x v="0"/>
  </r>
  <r>
    <x v="7169"/>
    <n v="36826"/>
    <s v="27.709.835/0001-71"/>
    <x v="0"/>
    <x v="0"/>
    <x v="0"/>
  </r>
  <r>
    <x v="7170"/>
    <n v="54104"/>
    <s v="04.653.701/0001-80"/>
    <x v="35"/>
    <x v="7"/>
    <x v="0"/>
  </r>
  <r>
    <x v="7171"/>
    <n v="62491"/>
    <s v="37.805.631/0001-98"/>
    <x v="618"/>
    <x v="6"/>
    <x v="0"/>
  </r>
  <r>
    <x v="7172"/>
    <n v="50066"/>
    <s v="34.642.145/0001-08"/>
    <x v="2"/>
    <x v="2"/>
    <x v="0"/>
  </r>
  <r>
    <x v="7173"/>
    <n v="13458"/>
    <s v="09.255.824/0001-87"/>
    <x v="2"/>
    <x v="2"/>
    <x v="0"/>
  </r>
  <r>
    <x v="7174"/>
    <n v="40094"/>
    <s v="21.347.282/0001-78"/>
    <x v="69"/>
    <x v="1"/>
    <x v="0"/>
  </r>
  <r>
    <x v="7175"/>
    <n v="33467"/>
    <s v="24.979.771/0001-30"/>
    <x v="94"/>
    <x v="0"/>
    <x v="0"/>
  </r>
  <r>
    <x v="7176"/>
    <n v="58349"/>
    <s v="45.981.975/0001-86"/>
    <x v="2"/>
    <x v="2"/>
    <x v="0"/>
  </r>
  <r>
    <x v="7177"/>
    <n v="18074"/>
    <s v="11.336.627/0001-34"/>
    <x v="619"/>
    <x v="0"/>
    <x v="0"/>
  </r>
  <r>
    <x v="7178"/>
    <n v="23020"/>
    <s v="09.085.894/0001-34"/>
    <x v="16"/>
    <x v="10"/>
    <x v="0"/>
  </r>
  <r>
    <x v="7179"/>
    <n v="1085"/>
    <s v="89.773.303/0001-50"/>
    <x v="179"/>
    <x v="7"/>
    <x v="0"/>
  </r>
  <r>
    <x v="7180"/>
    <n v="61290"/>
    <s v="57.423.558/0001-05"/>
    <x v="211"/>
    <x v="12"/>
    <x v="0"/>
  </r>
  <r>
    <x v="7181"/>
    <n v="60681"/>
    <s v="40.415.471/0001-85"/>
    <x v="620"/>
    <x v="1"/>
    <x v="0"/>
  </r>
  <r>
    <x v="7182"/>
    <n v="62402"/>
    <s v="60.725.998/0001-13"/>
    <x v="2"/>
    <x v="2"/>
    <x v="0"/>
  </r>
  <r>
    <x v="7183"/>
    <n v="60965"/>
    <s v="40.329.119/0001-27"/>
    <x v="10"/>
    <x v="8"/>
    <x v="0"/>
  </r>
  <r>
    <x v="7184"/>
    <n v="49649"/>
    <s v="08.343.613/0001-33"/>
    <x v="35"/>
    <x v="7"/>
    <x v="0"/>
  </r>
  <r>
    <x v="7185"/>
    <n v="45014"/>
    <s v="23.306.241/0001-69"/>
    <x v="17"/>
    <x v="11"/>
    <x v="0"/>
  </r>
  <r>
    <x v="7186"/>
    <n v="54538"/>
    <s v="15.324.365/0001-49"/>
    <x v="7"/>
    <x v="6"/>
    <x v="0"/>
  </r>
  <r>
    <x v="7187"/>
    <n v="36957"/>
    <s v="28.017.371/0001-03"/>
    <x v="0"/>
    <x v="0"/>
    <x v="0"/>
  </r>
  <r>
    <x v="7188"/>
    <n v="59394"/>
    <s v="37.481.392/0001-68"/>
    <x v="3"/>
    <x v="3"/>
    <x v="0"/>
  </r>
  <r>
    <x v="7189"/>
    <n v="16661"/>
    <s v="11.599.666/0001-24"/>
    <x v="0"/>
    <x v="0"/>
    <x v="0"/>
  </r>
  <r>
    <x v="7190"/>
    <n v="50279"/>
    <s v="40.690.642/0001-84"/>
    <x v="0"/>
    <x v="0"/>
    <x v="0"/>
  </r>
  <r>
    <x v="7191"/>
    <n v="14867"/>
    <s v="09.297.848/0001-07"/>
    <x v="2"/>
    <x v="2"/>
    <x v="0"/>
  </r>
  <r>
    <x v="7192"/>
    <n v="262"/>
    <s v="03.048.443/0001-40"/>
    <x v="17"/>
    <x v="11"/>
    <x v="0"/>
  </r>
  <r>
    <x v="7193"/>
    <n v="21231"/>
    <s v="04.007.887/0001-09"/>
    <x v="167"/>
    <x v="11"/>
    <x v="0"/>
  </r>
  <r>
    <x v="7194"/>
    <n v="45777"/>
    <s v="10.766.300/0001-30"/>
    <x v="2"/>
    <x v="2"/>
    <x v="0"/>
  </r>
  <r>
    <x v="7195"/>
    <n v="62104"/>
    <s v="59.985.941/0001-74"/>
    <x v="3"/>
    <x v="3"/>
    <x v="0"/>
  </r>
  <r>
    <x v="7196"/>
    <n v="59099"/>
    <s v="40.789.982/0001-67"/>
    <x v="3"/>
    <x v="3"/>
    <x v="0"/>
  </r>
  <r>
    <x v="7196"/>
    <n v="47809"/>
    <s v="40.716.716/0001-04"/>
    <x v="2"/>
    <x v="2"/>
    <x v="0"/>
  </r>
  <r>
    <x v="7197"/>
    <n v="56492"/>
    <s v="34.609.282/0001-40"/>
    <x v="130"/>
    <x v="11"/>
    <x v="0"/>
  </r>
  <r>
    <x v="7198"/>
    <n v="32057"/>
    <s v="19.152.930/0001-99"/>
    <x v="11"/>
    <x v="4"/>
    <x v="0"/>
  </r>
  <r>
    <x v="7199"/>
    <n v="32607"/>
    <s v="05.841.511/0001-50"/>
    <x v="2"/>
    <x v="2"/>
    <x v="0"/>
  </r>
  <r>
    <x v="7200"/>
    <n v="36028"/>
    <s v="23.522.786/0001-02"/>
    <x v="0"/>
    <x v="0"/>
    <x v="0"/>
  </r>
  <r>
    <x v="7201"/>
    <n v="57951"/>
    <s v="54.279.861/0001-80"/>
    <x v="2"/>
    <x v="2"/>
    <x v="0"/>
  </r>
  <r>
    <x v="7202"/>
    <n v="37613"/>
    <s v="08.013.360/0001-30"/>
    <x v="2"/>
    <x v="2"/>
    <x v="0"/>
  </r>
  <r>
    <x v="7203"/>
    <n v="49502"/>
    <s v="26.824.385/0001-03"/>
    <x v="0"/>
    <x v="0"/>
    <x v="0"/>
  </r>
  <r>
    <x v="7204"/>
    <n v="25255"/>
    <s v="14.310.832/0001-19"/>
    <x v="0"/>
    <x v="0"/>
    <x v="0"/>
  </r>
  <r>
    <x v="7205"/>
    <n v="22889"/>
    <s v="15.193.405/0001-60"/>
    <x v="2"/>
    <x v="2"/>
    <x v="0"/>
  </r>
  <r>
    <x v="7206"/>
    <n v="62408"/>
    <s v="54.400.704/0001-80"/>
    <x v="0"/>
    <x v="0"/>
    <x v="0"/>
  </r>
  <r>
    <x v="7207"/>
    <n v="47235"/>
    <s v="36.448.102/0001-11"/>
    <x v="7"/>
    <x v="6"/>
    <x v="0"/>
  </r>
  <r>
    <x v="7208"/>
    <n v="18071"/>
    <s v="07.002.978/0001-31"/>
    <x v="2"/>
    <x v="2"/>
    <x v="0"/>
  </r>
  <r>
    <x v="7209"/>
    <n v="25069"/>
    <s v="17.382.434/0001-04"/>
    <x v="0"/>
    <x v="0"/>
    <x v="0"/>
  </r>
  <r>
    <x v="7210"/>
    <n v="64423"/>
    <s v="55.464.460/0001-62"/>
    <x v="2"/>
    <x v="2"/>
    <x v="0"/>
  </r>
  <r>
    <x v="7211"/>
    <n v="1484"/>
    <s v="01.724.591/0001-02"/>
    <x v="0"/>
    <x v="0"/>
    <x v="0"/>
  </r>
  <r>
    <x v="7212"/>
    <n v="218"/>
    <s v="69.055.812/0001-30"/>
    <x v="2"/>
    <x v="2"/>
    <x v="0"/>
  </r>
  <r>
    <x v="7213"/>
    <n v="1096"/>
    <s v="57.643.793/0001-84"/>
    <x v="2"/>
    <x v="2"/>
    <x v="2"/>
  </r>
  <r>
    <x v="7214"/>
    <n v="59457"/>
    <s v="48.486.791/0001-38"/>
    <x v="0"/>
    <x v="0"/>
    <x v="0"/>
  </r>
  <r>
    <x v="7215"/>
    <n v="63737"/>
    <s v="28.541.402/0001-12"/>
    <x v="183"/>
    <x v="2"/>
    <x v="0"/>
  </r>
  <r>
    <x v="7216"/>
    <n v="52435"/>
    <s v="42.548.189/0001-00"/>
    <x v="0"/>
    <x v="0"/>
    <x v="0"/>
  </r>
  <r>
    <x v="7217"/>
    <n v="50594"/>
    <s v="32.294.313/0001-96"/>
    <x v="0"/>
    <x v="0"/>
    <x v="0"/>
  </r>
  <r>
    <x v="7218"/>
    <n v="34075"/>
    <s v="25.301.822/0001-33"/>
    <x v="38"/>
    <x v="1"/>
    <x v="0"/>
  </r>
  <r>
    <x v="7219"/>
    <n v="21744"/>
    <s v="15.568.593/0001-64"/>
    <x v="153"/>
    <x v="2"/>
    <x v="0"/>
  </r>
  <r>
    <x v="7220"/>
    <n v="56584"/>
    <s v="04.800.786/0001-82"/>
    <x v="17"/>
    <x v="11"/>
    <x v="0"/>
  </r>
  <r>
    <x v="7221"/>
    <n v="58318"/>
    <s v="54.245.266/0001-23"/>
    <x v="2"/>
    <x v="2"/>
    <x v="2"/>
  </r>
  <r>
    <x v="7222"/>
    <n v="60585"/>
    <s v="27.858.416/0001-00"/>
    <x v="14"/>
    <x v="9"/>
    <x v="0"/>
  </r>
  <r>
    <x v="7223"/>
    <n v="63514"/>
    <s v="42.286.152/0001-42"/>
    <x v="2"/>
    <x v="2"/>
    <x v="0"/>
  </r>
  <r>
    <x v="7224"/>
    <n v="28033"/>
    <s v="13.334.630/0001-44"/>
    <x v="2"/>
    <x v="2"/>
    <x v="0"/>
  </r>
  <r>
    <x v="7225"/>
    <n v="11926"/>
    <s v="08.394.172/0001-07"/>
    <x v="16"/>
    <x v="10"/>
    <x v="2"/>
  </r>
  <r>
    <x v="7226"/>
    <n v="62414"/>
    <s v="57.548.192/0001-92"/>
    <x v="337"/>
    <x v="2"/>
    <x v="0"/>
  </r>
  <r>
    <x v="7227"/>
    <n v="43036"/>
    <s v="22.416.129/0001-18"/>
    <x v="0"/>
    <x v="0"/>
    <x v="0"/>
  </r>
  <r>
    <x v="7228"/>
    <n v="25299"/>
    <s v="14.875.821/0001-86"/>
    <x v="2"/>
    <x v="2"/>
    <x v="0"/>
  </r>
  <r>
    <x v="7229"/>
    <n v="58926"/>
    <s v="39.607.628/0001-95"/>
    <x v="0"/>
    <x v="0"/>
    <x v="0"/>
  </r>
  <r>
    <x v="7230"/>
    <n v="54004"/>
    <s v="46.307.166/0001-56"/>
    <x v="0"/>
    <x v="0"/>
    <x v="0"/>
  </r>
  <r>
    <x v="7231"/>
    <n v="62686"/>
    <s v="47.974.120/0001-53"/>
    <x v="0"/>
    <x v="0"/>
    <x v="0"/>
  </r>
  <r>
    <x v="7232"/>
    <n v="14623"/>
    <s v="10.438.390/0001-30"/>
    <x v="35"/>
    <x v="7"/>
    <x v="0"/>
  </r>
  <r>
    <x v="7233"/>
    <n v="13875"/>
    <s v="08.908.077/0001-76"/>
    <x v="2"/>
    <x v="2"/>
    <x v="0"/>
  </r>
  <r>
    <x v="7234"/>
    <n v="22433"/>
    <s v="14.800.264/0001-34"/>
    <x v="17"/>
    <x v="11"/>
    <x v="0"/>
  </r>
  <r>
    <x v="7235"/>
    <n v="64319"/>
    <s v="61.302.648/0001-07"/>
    <x v="2"/>
    <x v="2"/>
    <x v="0"/>
  </r>
  <r>
    <x v="7236"/>
    <n v="58733"/>
    <s v="29.352.025/0001-36"/>
    <x v="29"/>
    <x v="15"/>
    <x v="0"/>
  </r>
  <r>
    <x v="7237"/>
    <n v="31443"/>
    <s v="17.612.589/0001-81"/>
    <x v="5"/>
    <x v="5"/>
    <x v="0"/>
  </r>
  <r>
    <x v="7238"/>
    <n v="51593"/>
    <s v="47.044.339/0001-53"/>
    <x v="488"/>
    <x v="13"/>
    <x v="0"/>
  </r>
  <r>
    <x v="7239"/>
    <n v="47639"/>
    <s v="24.001.809/0001-04"/>
    <x v="14"/>
    <x v="9"/>
    <x v="0"/>
  </r>
  <r>
    <x v="7240"/>
    <n v="52929"/>
    <s v="21.276.207/0001-63"/>
    <x v="2"/>
    <x v="2"/>
    <x v="0"/>
  </r>
  <r>
    <x v="7241"/>
    <n v="28966"/>
    <s v="08.861.951/0001-67"/>
    <x v="2"/>
    <x v="2"/>
    <x v="0"/>
  </r>
  <r>
    <x v="7242"/>
    <n v="55556"/>
    <s v="22.561.961/0001-08"/>
    <x v="2"/>
    <x v="2"/>
    <x v="0"/>
  </r>
  <r>
    <x v="7243"/>
    <n v="17430"/>
    <s v="09.163.772/0001-19"/>
    <x v="2"/>
    <x v="2"/>
    <x v="0"/>
  </r>
  <r>
    <x v="7244"/>
    <n v="14078"/>
    <s v="09.719.793/0001-78"/>
    <x v="0"/>
    <x v="0"/>
    <x v="2"/>
  </r>
  <r>
    <x v="7245"/>
    <n v="34575"/>
    <s v="26.242.766/0001-76"/>
    <x v="20"/>
    <x v="13"/>
    <x v="3"/>
  </r>
  <r>
    <x v="7246"/>
    <n v="52281"/>
    <s v="08.488.164/0001-11"/>
    <x v="621"/>
    <x v="4"/>
    <x v="0"/>
  </r>
  <r>
    <x v="7247"/>
    <n v="59442"/>
    <s v="54.967.525/0001-20"/>
    <x v="2"/>
    <x v="2"/>
    <x v="0"/>
  </r>
  <r>
    <x v="7248"/>
    <n v="59295"/>
    <s v="45.626.420/0001-16"/>
    <x v="451"/>
    <x v="13"/>
    <x v="0"/>
  </r>
  <r>
    <x v="7249"/>
    <n v="51645"/>
    <s v="23.095.153/0001-65"/>
    <x v="17"/>
    <x v="11"/>
    <x v="0"/>
  </r>
  <r>
    <x v="7250"/>
    <n v="63847"/>
    <s v="37.482.126/0001-50"/>
    <x v="54"/>
    <x v="20"/>
    <x v="0"/>
  </r>
  <r>
    <x v="7251"/>
    <n v="14512"/>
    <s v="09.583.743/0001-06"/>
    <x v="17"/>
    <x v="11"/>
    <x v="1"/>
  </r>
  <r>
    <x v="7252"/>
    <n v="54589"/>
    <s v="51.446.772/0001-92"/>
    <x v="2"/>
    <x v="2"/>
    <x v="0"/>
  </r>
  <r>
    <x v="7253"/>
    <n v="56155"/>
    <s v="46.638.377/0001-71"/>
    <x v="0"/>
    <x v="0"/>
    <x v="0"/>
  </r>
  <r>
    <x v="7254"/>
    <n v="60368"/>
    <s v="06.281.835/0001-43"/>
    <x v="107"/>
    <x v="2"/>
    <x v="0"/>
  </r>
  <r>
    <x v="7255"/>
    <n v="24079"/>
    <s v="09.371.854/0001-59"/>
    <x v="52"/>
    <x v="19"/>
    <x v="0"/>
  </r>
  <r>
    <x v="7256"/>
    <n v="56479"/>
    <s v="04.740.683/0001-74"/>
    <x v="2"/>
    <x v="2"/>
    <x v="0"/>
  </r>
  <r>
    <x v="7257"/>
    <n v="44927"/>
    <s v="03.291.268/0001-18"/>
    <x v="29"/>
    <x v="15"/>
    <x v="0"/>
  </r>
  <r>
    <x v="7258"/>
    <n v="49472"/>
    <s v="30.807.626/0001-75"/>
    <x v="3"/>
    <x v="3"/>
    <x v="0"/>
  </r>
  <r>
    <x v="7259"/>
    <n v="647"/>
    <s v="33.139.692/0001-02"/>
    <x v="0"/>
    <x v="0"/>
    <x v="2"/>
  </r>
  <r>
    <x v="7260"/>
    <n v="62013"/>
    <s v="48.967.230/0001-50"/>
    <x v="16"/>
    <x v="10"/>
    <x v="0"/>
  </r>
  <r>
    <x v="7261"/>
    <n v="63085"/>
    <s v="51.831.383/0001-80"/>
    <x v="0"/>
    <x v="0"/>
    <x v="0"/>
  </r>
  <r>
    <x v="7262"/>
    <n v="60551"/>
    <s v="35.658.668/0001-05"/>
    <x v="187"/>
    <x v="6"/>
    <x v="0"/>
  </r>
  <r>
    <x v="7263"/>
    <n v="53624"/>
    <s v="29.053.296/0001-90"/>
    <x v="242"/>
    <x v="12"/>
    <x v="0"/>
  </r>
  <r>
    <x v="7264"/>
    <n v="47766"/>
    <s v="31.577.099/0001-12"/>
    <x v="17"/>
    <x v="11"/>
    <x v="0"/>
  </r>
  <r>
    <x v="7265"/>
    <n v="52093"/>
    <s v="16.876.420/0001-76"/>
    <x v="2"/>
    <x v="2"/>
    <x v="0"/>
  </r>
  <r>
    <x v="7266"/>
    <n v="1191"/>
    <s v="81.183.527/0001-09"/>
    <x v="24"/>
    <x v="12"/>
    <x v="3"/>
  </r>
  <r>
    <x v="7267"/>
    <n v="26284"/>
    <s v="17.870.483/0001-88"/>
    <x v="0"/>
    <x v="0"/>
    <x v="0"/>
  </r>
  <r>
    <x v="7268"/>
    <n v="39154"/>
    <s v="29.848.725/0001-16"/>
    <x v="38"/>
    <x v="1"/>
    <x v="0"/>
  </r>
  <r>
    <x v="7269"/>
    <n v="50844"/>
    <s v="34.964.177/0001-20"/>
    <x v="11"/>
    <x v="4"/>
    <x v="0"/>
  </r>
  <r>
    <x v="7270"/>
    <n v="57682"/>
    <s v="46.964.642/0001-01"/>
    <x v="7"/>
    <x v="6"/>
    <x v="0"/>
  </r>
  <r>
    <x v="7271"/>
    <n v="24863"/>
    <s v="16.871.935/0001-83"/>
    <x v="0"/>
    <x v="0"/>
    <x v="2"/>
  </r>
  <r>
    <x v="7272"/>
    <n v="57012"/>
    <s v="53.031.493/0001-93"/>
    <x v="28"/>
    <x v="14"/>
    <x v="0"/>
  </r>
  <r>
    <x v="7273"/>
    <n v="49496"/>
    <s v="13.228.881/0001-44"/>
    <x v="0"/>
    <x v="0"/>
    <x v="0"/>
  </r>
  <r>
    <x v="7274"/>
    <n v="62608"/>
    <s v="19.729.179/0001-40"/>
    <x v="0"/>
    <x v="0"/>
    <x v="0"/>
  </r>
  <r>
    <x v="7275"/>
    <n v="23914"/>
    <s v="14.874.206/0001-55"/>
    <x v="0"/>
    <x v="0"/>
    <x v="0"/>
  </r>
  <r>
    <x v="7276"/>
    <n v="21041"/>
    <s v="13.608.511/0001-32"/>
    <x v="2"/>
    <x v="2"/>
    <x v="0"/>
  </r>
  <r>
    <x v="7277"/>
    <n v="31296"/>
    <s v="22.446.460/0001-80"/>
    <x v="20"/>
    <x v="13"/>
    <x v="2"/>
  </r>
  <r>
    <x v="7278"/>
    <n v="58894"/>
    <s v="28.768.167/0001-16"/>
    <x v="2"/>
    <x v="2"/>
    <x v="0"/>
  </r>
  <r>
    <x v="7279"/>
    <n v="5505"/>
    <s v="05.416.743/0001-60"/>
    <x v="0"/>
    <x v="0"/>
    <x v="0"/>
  </r>
  <r>
    <x v="7280"/>
    <n v="38211"/>
    <s v="28.729.426/0001-08"/>
    <x v="0"/>
    <x v="0"/>
    <x v="0"/>
  </r>
  <r>
    <x v="7281"/>
    <n v="58660"/>
    <s v="13.565.987/0001-33"/>
    <x v="0"/>
    <x v="0"/>
    <x v="0"/>
  </r>
  <r>
    <x v="7282"/>
    <n v="47064"/>
    <s v="37.571.190/0001-07"/>
    <x v="0"/>
    <x v="0"/>
    <x v="0"/>
  </r>
  <r>
    <x v="7283"/>
    <n v="16930"/>
    <s v="04.107.238/0001-71"/>
    <x v="2"/>
    <x v="2"/>
    <x v="0"/>
  </r>
  <r>
    <x v="7284"/>
    <n v="17285"/>
    <s v="11.916.128/0001-16"/>
    <x v="89"/>
    <x v="2"/>
    <x v="0"/>
  </r>
  <r>
    <x v="7285"/>
    <n v="38984"/>
    <s v="28.434.988/0001-16"/>
    <x v="17"/>
    <x v="11"/>
    <x v="0"/>
  </r>
  <r>
    <x v="7286"/>
    <n v="63454"/>
    <s v="15.582.446/0001-49"/>
    <x v="2"/>
    <x v="2"/>
    <x v="0"/>
  </r>
  <r>
    <x v="7287"/>
    <n v="56800"/>
    <s v="40.438.167/0001-53"/>
    <x v="3"/>
    <x v="3"/>
    <x v="0"/>
  </r>
  <r>
    <x v="7288"/>
    <n v="49511"/>
    <s v="41.236.600/0001-30"/>
    <x v="464"/>
    <x v="2"/>
    <x v="0"/>
  </r>
  <r>
    <x v="7289"/>
    <n v="64940"/>
    <s v="57.740.727/0001-22"/>
    <x v="622"/>
    <x v="0"/>
    <x v="0"/>
  </r>
  <r>
    <x v="7290"/>
    <n v="53854"/>
    <s v="28.169.451/0001-76"/>
    <x v="0"/>
    <x v="0"/>
    <x v="0"/>
  </r>
  <r>
    <x v="7291"/>
    <n v="58760"/>
    <s v="14.247.694/0001-70"/>
    <x v="0"/>
    <x v="0"/>
    <x v="0"/>
  </r>
  <r>
    <x v="7292"/>
    <n v="58244"/>
    <s v="24.549.934/0001-45"/>
    <x v="97"/>
    <x v="7"/>
    <x v="0"/>
  </r>
  <r>
    <x v="7293"/>
    <n v="59922"/>
    <s v="39.957.932/0001-62"/>
    <x v="0"/>
    <x v="0"/>
    <x v="0"/>
  </r>
  <r>
    <x v="7294"/>
    <n v="47453"/>
    <s v="04.610.708/0001-15"/>
    <x v="2"/>
    <x v="2"/>
    <x v="0"/>
  </r>
  <r>
    <x v="7295"/>
    <n v="36790"/>
    <s v="22.469.913/0001-94"/>
    <x v="17"/>
    <x v="11"/>
    <x v="0"/>
  </r>
  <r>
    <x v="7296"/>
    <n v="43645"/>
    <s v="23.520.070/0001-76"/>
    <x v="2"/>
    <x v="2"/>
    <x v="0"/>
  </r>
  <r>
    <x v="7297"/>
    <n v="52015"/>
    <s v="43.261.425/0001-67"/>
    <x v="2"/>
    <x v="2"/>
    <x v="0"/>
  </r>
  <r>
    <x v="7298"/>
    <n v="56431"/>
    <s v="30.818.161/0001-58"/>
    <x v="156"/>
    <x v="6"/>
    <x v="0"/>
  </r>
  <r>
    <x v="7299"/>
    <n v="54831"/>
    <s v="51.456.744/0001-56"/>
    <x v="78"/>
    <x v="2"/>
    <x v="0"/>
  </r>
  <r>
    <x v="7300"/>
    <n v="28153"/>
    <s v="14.752.383/0001-69"/>
    <x v="2"/>
    <x v="2"/>
    <x v="0"/>
  </r>
  <r>
    <x v="7301"/>
    <n v="60291"/>
    <s v="33.484.744/0001-88"/>
    <x v="337"/>
    <x v="2"/>
    <x v="0"/>
  </r>
  <r>
    <x v="7302"/>
    <n v="3770"/>
    <s v="04.330.265/0001-09"/>
    <x v="105"/>
    <x v="1"/>
    <x v="0"/>
  </r>
  <r>
    <x v="7303"/>
    <n v="13558"/>
    <s v="71.743.496/0001-31"/>
    <x v="2"/>
    <x v="2"/>
    <x v="3"/>
  </r>
  <r>
    <x v="7304"/>
    <n v="26464"/>
    <s v="00.505.633/0001-51"/>
    <x v="139"/>
    <x v="6"/>
    <x v="0"/>
  </r>
  <r>
    <x v="7305"/>
    <n v="38146"/>
    <s v="26.072.244/0001-73"/>
    <x v="2"/>
    <x v="2"/>
    <x v="0"/>
  </r>
  <r>
    <x v="7306"/>
    <n v="38986"/>
    <s v="27.883.795/0001-80"/>
    <x v="623"/>
    <x v="2"/>
    <x v="0"/>
  </r>
  <r>
    <x v="7307"/>
    <n v="716"/>
    <s v="59.075.184/0001-00"/>
    <x v="2"/>
    <x v="2"/>
    <x v="0"/>
  </r>
  <r>
    <x v="7308"/>
    <n v="55433"/>
    <s v="46.756.439/0001-40"/>
    <x v="0"/>
    <x v="0"/>
    <x v="0"/>
  </r>
  <r>
    <x v="7309"/>
    <n v="55721"/>
    <s v="34.376.361/0001-59"/>
    <x v="3"/>
    <x v="3"/>
    <x v="0"/>
  </r>
  <r>
    <x v="7310"/>
    <n v="14093"/>
    <s v="00.112.863/0001-50"/>
    <x v="4"/>
    <x v="4"/>
    <x v="0"/>
  </r>
  <r>
    <x v="7311"/>
    <n v="50687"/>
    <s v="25.154.056/0001-21"/>
    <x v="624"/>
    <x v="5"/>
    <x v="0"/>
  </r>
  <r>
    <x v="7312"/>
    <n v="31817"/>
    <s v="20.600.371/0001-11"/>
    <x v="625"/>
    <x v="7"/>
    <x v="0"/>
  </r>
  <r>
    <x v="7313"/>
    <n v="61824"/>
    <s v="37.227.324/0001-77"/>
    <x v="152"/>
    <x v="7"/>
    <x v="0"/>
  </r>
  <r>
    <x v="7314"/>
    <n v="1597"/>
    <s v="01.518.025/0001-44"/>
    <x v="11"/>
    <x v="4"/>
    <x v="0"/>
  </r>
  <r>
    <x v="7315"/>
    <n v="63464"/>
    <s v="40.456.110/0001-87"/>
    <x v="626"/>
    <x v="12"/>
    <x v="0"/>
  </r>
  <r>
    <x v="7316"/>
    <n v="27911"/>
    <s v="05.992.114/0001-89"/>
    <x v="144"/>
    <x v="2"/>
    <x v="0"/>
  </r>
  <r>
    <x v="7317"/>
    <n v="34642"/>
    <s v="24.297.032/0001-69"/>
    <x v="2"/>
    <x v="2"/>
    <x v="0"/>
  </r>
  <r>
    <x v="7318"/>
    <n v="38894"/>
    <s v="29.216.404/0001-07"/>
    <x v="2"/>
    <x v="2"/>
    <x v="0"/>
  </r>
  <r>
    <x v="7319"/>
    <n v="62253"/>
    <s v="29.306.739/0001-08"/>
    <x v="35"/>
    <x v="7"/>
    <x v="0"/>
  </r>
  <r>
    <x v="7320"/>
    <n v="50351"/>
    <s v="41.072.622/0001-02"/>
    <x v="91"/>
    <x v="2"/>
    <x v="0"/>
  </r>
  <r>
    <x v="7321"/>
    <n v="49110"/>
    <s v="17.495.590/0001-73"/>
    <x v="73"/>
    <x v="2"/>
    <x v="0"/>
  </r>
  <r>
    <x v="7322"/>
    <n v="62067"/>
    <s v="60.411.973/0001-45"/>
    <x v="2"/>
    <x v="2"/>
    <x v="0"/>
  </r>
  <r>
    <x v="7323"/>
    <n v="54472"/>
    <s v="12.109.171/0001-32"/>
    <x v="11"/>
    <x v="4"/>
    <x v="0"/>
  </r>
  <r>
    <x v="7324"/>
    <n v="55941"/>
    <s v="21.980.576/0001-32"/>
    <x v="35"/>
    <x v="7"/>
    <x v="0"/>
  </r>
  <r>
    <x v="7325"/>
    <n v="52446"/>
    <s v="30.098.889/0001-52"/>
    <x v="0"/>
    <x v="0"/>
    <x v="0"/>
  </r>
  <r>
    <x v="7326"/>
    <n v="38948"/>
    <s v="03.458.805/0001-71"/>
    <x v="18"/>
    <x v="1"/>
    <x v="0"/>
  </r>
  <r>
    <x v="7327"/>
    <n v="27933"/>
    <s v="12.509.447/0001-70"/>
    <x v="70"/>
    <x v="2"/>
    <x v="0"/>
  </r>
  <r>
    <x v="7328"/>
    <n v="59916"/>
    <s v="55.058.842/0001-96"/>
    <x v="2"/>
    <x v="2"/>
    <x v="0"/>
  </r>
  <r>
    <x v="7329"/>
    <n v="27046"/>
    <s v="05.531.541/0001-60"/>
    <x v="2"/>
    <x v="2"/>
    <x v="0"/>
  </r>
  <r>
    <x v="7330"/>
    <n v="22564"/>
    <s v="16.585.731/0001-86"/>
    <x v="91"/>
    <x v="2"/>
    <x v="0"/>
  </r>
  <r>
    <x v="7331"/>
    <n v="57651"/>
    <s v="18.038.806/0001-34"/>
    <x v="11"/>
    <x v="4"/>
    <x v="0"/>
  </r>
  <r>
    <x v="7332"/>
    <n v="52447"/>
    <s v="15.080.573/0001-40"/>
    <x v="35"/>
    <x v="7"/>
    <x v="0"/>
  </r>
  <r>
    <x v="7333"/>
    <n v="18481"/>
    <s v="04.315.253/0001-05"/>
    <x v="2"/>
    <x v="2"/>
    <x v="0"/>
  </r>
  <r>
    <x v="7334"/>
    <n v="42428"/>
    <s v="32.769.152/0001-40"/>
    <x v="22"/>
    <x v="2"/>
    <x v="0"/>
  </r>
  <r>
    <x v="7335"/>
    <n v="23507"/>
    <s v="14.415.565/0001-44"/>
    <x v="627"/>
    <x v="6"/>
    <x v="0"/>
  </r>
  <r>
    <x v="7336"/>
    <n v="55234"/>
    <s v="07.809.786/0001-31"/>
    <x v="24"/>
    <x v="12"/>
    <x v="0"/>
  </r>
  <r>
    <x v="7337"/>
    <n v="55326"/>
    <s v="13.961.927/0001-30"/>
    <x v="11"/>
    <x v="4"/>
    <x v="0"/>
  </r>
  <r>
    <x v="7338"/>
    <n v="12868"/>
    <s v="05.260.263/0001-53"/>
    <x v="0"/>
    <x v="0"/>
    <x v="1"/>
  </r>
  <r>
    <x v="7339"/>
    <n v="12286"/>
    <s v="08.613.634/0001-21"/>
    <x v="133"/>
    <x v="7"/>
    <x v="0"/>
  </r>
  <r>
    <x v="7340"/>
    <n v="37368"/>
    <s v="08.601.475/0001-45"/>
    <x v="75"/>
    <x v="24"/>
    <x v="0"/>
  </r>
  <r>
    <x v="7341"/>
    <n v="63869"/>
    <s v="19.696.189/0001-27"/>
    <x v="5"/>
    <x v="5"/>
    <x v="0"/>
  </r>
  <r>
    <x v="7342"/>
    <n v="63037"/>
    <s v="33.042.026/0001-51"/>
    <x v="2"/>
    <x v="2"/>
    <x v="0"/>
  </r>
  <r>
    <x v="7343"/>
    <n v="50998"/>
    <s v="02.196.455/0001-50"/>
    <x v="477"/>
    <x v="11"/>
    <x v="0"/>
  </r>
  <r>
    <x v="7344"/>
    <n v="50917"/>
    <s v="23.315.122/0001-72"/>
    <x v="0"/>
    <x v="0"/>
    <x v="0"/>
  </r>
  <r>
    <x v="7345"/>
    <n v="35204"/>
    <s v="23.114.232/0001-76"/>
    <x v="38"/>
    <x v="1"/>
    <x v="0"/>
  </r>
  <r>
    <x v="7346"/>
    <n v="48424"/>
    <s v="12.934.331/0001-88"/>
    <x v="628"/>
    <x v="1"/>
    <x v="0"/>
  </r>
  <r>
    <x v="7347"/>
    <n v="4059"/>
    <s v="06.340.102/0001-32"/>
    <x v="2"/>
    <x v="2"/>
    <x v="0"/>
  </r>
  <r>
    <x v="7348"/>
    <n v="15579"/>
    <s v="40.439.010/0001-42"/>
    <x v="0"/>
    <x v="0"/>
    <x v="0"/>
  </r>
  <r>
    <x v="7349"/>
    <n v="13648"/>
    <s v="08.395.199/0001-06"/>
    <x v="153"/>
    <x v="2"/>
    <x v="0"/>
  </r>
  <r>
    <x v="7350"/>
    <n v="51890"/>
    <s v="17.852.459/0001-16"/>
    <x v="2"/>
    <x v="2"/>
    <x v="0"/>
  </r>
  <r>
    <x v="7351"/>
    <n v="45726"/>
    <s v="18.680.267/0001-32"/>
    <x v="69"/>
    <x v="1"/>
    <x v="0"/>
  </r>
  <r>
    <x v="7352"/>
    <n v="56900"/>
    <s v="17.373.935/0001-16"/>
    <x v="2"/>
    <x v="2"/>
    <x v="0"/>
  </r>
  <r>
    <x v="7353"/>
    <n v="60700"/>
    <s v="54.504.407/0001-85"/>
    <x v="20"/>
    <x v="13"/>
    <x v="0"/>
  </r>
  <r>
    <x v="7354"/>
    <n v="61544"/>
    <s v="32.576.155/0001-67"/>
    <x v="11"/>
    <x v="4"/>
    <x v="0"/>
  </r>
  <r>
    <x v="7355"/>
    <n v="50095"/>
    <s v="26.249.717/0001-65"/>
    <x v="17"/>
    <x v="11"/>
    <x v="0"/>
  </r>
  <r>
    <x v="7356"/>
    <n v="41870"/>
    <s v="18.990.058/0001-95"/>
    <x v="167"/>
    <x v="11"/>
    <x v="0"/>
  </r>
  <r>
    <x v="7357"/>
    <n v="56225"/>
    <s v="17.724.993/0001-47"/>
    <x v="0"/>
    <x v="0"/>
    <x v="0"/>
  </r>
  <r>
    <x v="7358"/>
    <n v="28492"/>
    <s v="20.809.882/0001-48"/>
    <x v="114"/>
    <x v="0"/>
    <x v="0"/>
  </r>
  <r>
    <x v="7359"/>
    <n v="63750"/>
    <s v="42.172.479/0001-93"/>
    <x v="2"/>
    <x v="2"/>
    <x v="0"/>
  </r>
  <r>
    <x v="7360"/>
    <n v="19889"/>
    <s v="97.544.735/0001-18"/>
    <x v="2"/>
    <x v="2"/>
    <x v="0"/>
  </r>
  <r>
    <x v="7361"/>
    <n v="34133"/>
    <s v="13.312.693/0001-08"/>
    <x v="497"/>
    <x v="2"/>
    <x v="0"/>
  </r>
  <r>
    <x v="7362"/>
    <n v="62792"/>
    <s v="29.356.216/0001-76"/>
    <x v="0"/>
    <x v="0"/>
    <x v="0"/>
  </r>
  <r>
    <x v="7363"/>
    <n v="47454"/>
    <s v="19.585.079/0001-98"/>
    <x v="5"/>
    <x v="5"/>
    <x v="0"/>
  </r>
  <r>
    <x v="7364"/>
    <n v="53122"/>
    <s v="24.754.724/0001-99"/>
    <x v="2"/>
    <x v="2"/>
    <x v="0"/>
  </r>
  <r>
    <x v="7365"/>
    <n v="59468"/>
    <s v="24.575.629/0001-28"/>
    <x v="463"/>
    <x v="1"/>
    <x v="0"/>
  </r>
  <r>
    <x v="7366"/>
    <n v="65451"/>
    <s v="62.881.418/0001-02"/>
    <x v="2"/>
    <x v="2"/>
    <x v="0"/>
  </r>
  <r>
    <x v="7367"/>
    <n v="103"/>
    <s v="04.069.379/0001-47"/>
    <x v="38"/>
    <x v="1"/>
    <x v="4"/>
  </r>
  <r>
    <x v="7368"/>
    <n v="57410"/>
    <s v="30.147.454/0001-50"/>
    <x v="0"/>
    <x v="0"/>
    <x v="0"/>
  </r>
  <r>
    <x v="7369"/>
    <n v="61806"/>
    <s v="47.066.025/0001-51"/>
    <x v="43"/>
    <x v="17"/>
    <x v="0"/>
  </r>
  <r>
    <x v="7370"/>
    <n v="52684"/>
    <s v="44.775.001/0001-83"/>
    <x v="0"/>
    <x v="0"/>
    <x v="0"/>
  </r>
  <r>
    <x v="7371"/>
    <n v="17378"/>
    <s v="04.429.439/0001-95"/>
    <x v="0"/>
    <x v="0"/>
    <x v="0"/>
  </r>
  <r>
    <x v="7372"/>
    <n v="4060"/>
    <s v="06.255.414/0001-48"/>
    <x v="35"/>
    <x v="7"/>
    <x v="0"/>
  </r>
  <r>
    <x v="7373"/>
    <n v="64771"/>
    <s v="54.318.478/0001-93"/>
    <x v="2"/>
    <x v="2"/>
    <x v="0"/>
  </r>
  <r>
    <x v="7374"/>
    <n v="52418"/>
    <s v="46.719.110/0001-09"/>
    <x v="7"/>
    <x v="6"/>
    <x v="0"/>
  </r>
  <r>
    <x v="7375"/>
    <n v="60757"/>
    <s v="34.126.978/0001-16"/>
    <x v="2"/>
    <x v="2"/>
    <x v="0"/>
  </r>
  <r>
    <x v="7376"/>
    <n v="20981"/>
    <s v="06.970.272/0001-09"/>
    <x v="2"/>
    <x v="2"/>
    <x v="0"/>
  </r>
  <r>
    <x v="7377"/>
    <n v="12707"/>
    <s v="00.198.170/0001-22"/>
    <x v="126"/>
    <x v="1"/>
    <x v="3"/>
  </r>
  <r>
    <x v="7378"/>
    <n v="64427"/>
    <s v="52.417.881/0001-44"/>
    <x v="2"/>
    <x v="2"/>
    <x v="0"/>
  </r>
  <r>
    <x v="7379"/>
    <n v="50372"/>
    <s v="13.831.852/0001-72"/>
    <x v="0"/>
    <x v="0"/>
    <x v="0"/>
  </r>
  <r>
    <x v="7380"/>
    <n v="55248"/>
    <s v="13.268.039/0001-36"/>
    <x v="433"/>
    <x v="7"/>
    <x v="0"/>
  </r>
  <r>
    <x v="7381"/>
    <n v="54205"/>
    <s v="51.099.235/0001-13"/>
    <x v="7"/>
    <x v="6"/>
    <x v="0"/>
  </r>
  <r>
    <x v="7382"/>
    <n v="60645"/>
    <s v="50.578.278/0001-19"/>
    <x v="2"/>
    <x v="2"/>
    <x v="0"/>
  </r>
  <r>
    <x v="7383"/>
    <n v="64440"/>
    <s v="59.506.455/0001-26"/>
    <x v="14"/>
    <x v="9"/>
    <x v="0"/>
  </r>
  <r>
    <x v="7384"/>
    <n v="1097"/>
    <s v="00.890.618/0001-74"/>
    <x v="0"/>
    <x v="0"/>
    <x v="0"/>
  </r>
  <r>
    <x v="7385"/>
    <n v="57401"/>
    <s v="31.075.891/0001-79"/>
    <x v="45"/>
    <x v="16"/>
    <x v="0"/>
  </r>
  <r>
    <x v="7386"/>
    <n v="55427"/>
    <s v="49.194.607/0001-49"/>
    <x v="0"/>
    <x v="0"/>
    <x v="0"/>
  </r>
  <r>
    <x v="7387"/>
    <n v="39461"/>
    <s v="04.691.932/0001-89"/>
    <x v="46"/>
    <x v="11"/>
    <x v="0"/>
  </r>
  <r>
    <x v="7388"/>
    <n v="57986"/>
    <s v="17.597.403/0001-62"/>
    <x v="2"/>
    <x v="2"/>
    <x v="0"/>
  </r>
  <r>
    <x v="7389"/>
    <n v="57953"/>
    <s v="43.701.637/0001-18"/>
    <x v="2"/>
    <x v="2"/>
    <x v="0"/>
  </r>
  <r>
    <x v="7390"/>
    <n v="35049"/>
    <s v="12.097.064/0001-31"/>
    <x v="2"/>
    <x v="2"/>
    <x v="0"/>
  </r>
  <r>
    <x v="7391"/>
    <n v="56837"/>
    <s v="35.013.421/0001-31"/>
    <x v="0"/>
    <x v="0"/>
    <x v="0"/>
  </r>
  <r>
    <x v="7392"/>
    <n v="54164"/>
    <s v="41.971.282/0001-51"/>
    <x v="573"/>
    <x v="7"/>
    <x v="0"/>
  </r>
  <r>
    <x v="7393"/>
    <n v="55424"/>
    <s v="35.373.832/0001-38"/>
    <x v="151"/>
    <x v="7"/>
    <x v="0"/>
  </r>
  <r>
    <x v="7394"/>
    <n v="65438"/>
    <s v="18.453.453/0001-39"/>
    <x v="2"/>
    <x v="2"/>
    <x v="0"/>
  </r>
  <r>
    <x v="7395"/>
    <n v="18069"/>
    <s v="12.396.390/0001-40"/>
    <x v="2"/>
    <x v="2"/>
    <x v="4"/>
  </r>
  <r>
    <x v="7396"/>
    <n v="54407"/>
    <s v="51.389.729/0001-32"/>
    <x v="2"/>
    <x v="2"/>
    <x v="0"/>
  </r>
  <r>
    <x v="7397"/>
    <n v="56630"/>
    <s v="43.574.526/0001-98"/>
    <x v="8"/>
    <x v="2"/>
    <x v="0"/>
  </r>
  <r>
    <x v="7398"/>
    <n v="45545"/>
    <s v="22.145.394/0001-09"/>
    <x v="0"/>
    <x v="0"/>
    <x v="0"/>
  </r>
  <r>
    <x v="7399"/>
    <n v="41924"/>
    <s v="31.820.759/0001-44"/>
    <x v="37"/>
    <x v="14"/>
    <x v="0"/>
  </r>
  <r>
    <x v="7400"/>
    <n v="51756"/>
    <s v="38.028.930/0001-26"/>
    <x v="2"/>
    <x v="2"/>
    <x v="0"/>
  </r>
  <r>
    <x v="7401"/>
    <n v="32146"/>
    <s v="37.143.088/0001-00"/>
    <x v="3"/>
    <x v="3"/>
    <x v="0"/>
  </r>
  <r>
    <x v="7402"/>
    <n v="57962"/>
    <s v="52.497.428/0001-95"/>
    <x v="2"/>
    <x v="2"/>
    <x v="0"/>
  </r>
  <r>
    <x v="7403"/>
    <n v="39404"/>
    <s v="29.827.015/0001-00"/>
    <x v="35"/>
    <x v="7"/>
    <x v="0"/>
  </r>
  <r>
    <x v="7404"/>
    <n v="19621"/>
    <s v="14.157.452/0001-96"/>
    <x v="2"/>
    <x v="2"/>
    <x v="0"/>
  </r>
  <r>
    <x v="7405"/>
    <n v="50737"/>
    <s v="31.293.312/0001-64"/>
    <x v="28"/>
    <x v="14"/>
    <x v="0"/>
  </r>
  <r>
    <x v="7406"/>
    <n v="54573"/>
    <s v="13.990.154/0001-10"/>
    <x v="17"/>
    <x v="11"/>
    <x v="0"/>
  </r>
  <r>
    <x v="7407"/>
    <n v="50455"/>
    <s v="11.474.691/0001-81"/>
    <x v="2"/>
    <x v="2"/>
    <x v="0"/>
  </r>
  <r>
    <x v="7408"/>
    <n v="26285"/>
    <s v="09.008.407/0001-30"/>
    <x v="2"/>
    <x v="2"/>
    <x v="0"/>
  </r>
  <r>
    <x v="7409"/>
    <n v="50705"/>
    <s v="42.856.251/0001-12"/>
    <x v="66"/>
    <x v="18"/>
    <x v="0"/>
  </r>
  <r>
    <x v="7410"/>
    <n v="28039"/>
    <s v="12.324.721/0001-36"/>
    <x v="2"/>
    <x v="2"/>
    <x v="1"/>
  </r>
  <r>
    <x v="7411"/>
    <n v="57195"/>
    <s v="53.119.813/0001-61"/>
    <x v="3"/>
    <x v="3"/>
    <x v="0"/>
  </r>
  <r>
    <x v="7412"/>
    <n v="65594"/>
    <s v="52.349.421/0001-26"/>
    <x v="629"/>
    <x v="14"/>
    <x v="0"/>
  </r>
  <r>
    <x v="7413"/>
    <n v="17463"/>
    <s v="04.957.105/0001-94"/>
    <x v="0"/>
    <x v="0"/>
    <x v="2"/>
  </r>
  <r>
    <x v="7414"/>
    <n v="2637"/>
    <s v="41.290.545/0001-67"/>
    <x v="11"/>
    <x v="4"/>
    <x v="0"/>
  </r>
  <r>
    <x v="7415"/>
    <n v="60082"/>
    <s v="20.880.545/0001-47"/>
    <x v="2"/>
    <x v="2"/>
    <x v="0"/>
  </r>
  <r>
    <x v="7416"/>
    <n v="61050"/>
    <s v="58.403.796/0001-03"/>
    <x v="630"/>
    <x v="2"/>
    <x v="0"/>
  </r>
  <r>
    <x v="7417"/>
    <n v="65371"/>
    <s v="22.650.678/0001-52"/>
    <x v="86"/>
    <x v="2"/>
    <x v="0"/>
  </r>
  <r>
    <x v="7418"/>
    <n v="54466"/>
    <s v="12.784.081/0001-47"/>
    <x v="97"/>
    <x v="7"/>
    <x v="0"/>
  </r>
  <r>
    <x v="7419"/>
    <n v="28281"/>
    <s v="13.596.902/0001-84"/>
    <x v="78"/>
    <x v="2"/>
    <x v="0"/>
  </r>
  <r>
    <x v="7420"/>
    <n v="26749"/>
    <s v="08.203.768/0001-74"/>
    <x v="2"/>
    <x v="2"/>
    <x v="0"/>
  </r>
  <r>
    <x v="7421"/>
    <n v="59207"/>
    <s v="18.841.381/0001-05"/>
    <x v="497"/>
    <x v="2"/>
    <x v="0"/>
  </r>
  <r>
    <x v="7422"/>
    <n v="4332"/>
    <s v="01.833.200/0001-98"/>
    <x v="2"/>
    <x v="2"/>
    <x v="2"/>
  </r>
  <r>
    <x v="7423"/>
    <n v="64999"/>
    <s v="18.430.569/0001-52"/>
    <x v="91"/>
    <x v="2"/>
    <x v="0"/>
  </r>
  <r>
    <x v="7424"/>
    <n v="58067"/>
    <s v="23.114.661/0001-43"/>
    <x v="7"/>
    <x v="6"/>
    <x v="0"/>
  </r>
  <r>
    <x v="7425"/>
    <n v="53355"/>
    <s v="24.601.884/0001-06"/>
    <x v="2"/>
    <x v="2"/>
    <x v="0"/>
  </r>
  <r>
    <x v="7426"/>
    <n v="32279"/>
    <s v="16.652.799/0001-30"/>
    <x v="2"/>
    <x v="2"/>
    <x v="0"/>
  </r>
  <r>
    <x v="7427"/>
    <n v="52922"/>
    <s v="49.348.982/0001-04"/>
    <x v="2"/>
    <x v="2"/>
    <x v="0"/>
  </r>
  <r>
    <x v="7428"/>
    <n v="61506"/>
    <s v="50.602.539/0001-99"/>
    <x v="7"/>
    <x v="6"/>
    <x v="0"/>
  </r>
  <r>
    <x v="7429"/>
    <n v="61823"/>
    <s v="55.719.879/0001-18"/>
    <x v="2"/>
    <x v="2"/>
    <x v="0"/>
  </r>
  <r>
    <x v="7430"/>
    <n v="60648"/>
    <s v="29.849.101/0001-13"/>
    <x v="2"/>
    <x v="2"/>
    <x v="0"/>
  </r>
  <r>
    <x v="7431"/>
    <n v="55691"/>
    <s v="44.981.036/0001-79"/>
    <x v="631"/>
    <x v="7"/>
    <x v="0"/>
  </r>
  <r>
    <x v="7432"/>
    <n v="48680"/>
    <s v="09.489.896/0001-99"/>
    <x v="2"/>
    <x v="2"/>
    <x v="0"/>
  </r>
  <r>
    <x v="7433"/>
    <n v="51995"/>
    <s v="15.089.833/0001-48"/>
    <x v="141"/>
    <x v="2"/>
    <x v="0"/>
  </r>
  <r>
    <x v="7434"/>
    <n v="52405"/>
    <s v="32.855.568/0001-80"/>
    <x v="0"/>
    <x v="0"/>
    <x v="0"/>
  </r>
  <r>
    <x v="7435"/>
    <n v="44129"/>
    <s v="33.865.492/0001-37"/>
    <x v="508"/>
    <x v="0"/>
    <x v="0"/>
  </r>
  <r>
    <x v="7436"/>
    <n v="60315"/>
    <s v="54.513.647/0001-46"/>
    <x v="196"/>
    <x v="2"/>
    <x v="0"/>
  </r>
  <r>
    <x v="7437"/>
    <n v="23860"/>
    <s v="17.888.120/0001-70"/>
    <x v="153"/>
    <x v="2"/>
    <x v="0"/>
  </r>
  <r>
    <x v="7438"/>
    <n v="40753"/>
    <s v="26.878.540/0001-66"/>
    <x v="17"/>
    <x v="11"/>
    <x v="0"/>
  </r>
  <r>
    <x v="7439"/>
    <n v="53669"/>
    <s v="40.957.126/0001-73"/>
    <x v="2"/>
    <x v="2"/>
    <x v="0"/>
  </r>
  <r>
    <x v="7440"/>
    <n v="27367"/>
    <s v="20.148.736/0001-19"/>
    <x v="17"/>
    <x v="11"/>
    <x v="1"/>
  </r>
  <r>
    <x v="7441"/>
    <n v="49774"/>
    <s v="03.409.008/0001-02"/>
    <x v="35"/>
    <x v="7"/>
    <x v="0"/>
  </r>
  <r>
    <x v="7442"/>
    <n v="55396"/>
    <s v="40.262.019/0001-20"/>
    <x v="2"/>
    <x v="2"/>
    <x v="0"/>
  </r>
  <r>
    <x v="7443"/>
    <n v="52604"/>
    <s v="12.496.114/0001-53"/>
    <x v="107"/>
    <x v="2"/>
    <x v="0"/>
  </r>
  <r>
    <x v="7444"/>
    <n v="14082"/>
    <s v="09.420.372/0001-41"/>
    <x v="0"/>
    <x v="0"/>
    <x v="0"/>
  </r>
  <r>
    <x v="7445"/>
    <n v="54739"/>
    <s v="24.665.975/0001-05"/>
    <x v="548"/>
    <x v="19"/>
    <x v="0"/>
  </r>
  <r>
    <x v="7446"/>
    <n v="59187"/>
    <s v="24.510.603/0001-00"/>
    <x v="2"/>
    <x v="2"/>
    <x v="0"/>
  </r>
  <r>
    <x v="7447"/>
    <n v="65477"/>
    <s v="64.740.001/0001-55"/>
    <x v="0"/>
    <x v="0"/>
    <x v="0"/>
  </r>
  <r>
    <x v="7448"/>
    <n v="54162"/>
    <s v="33.388.964/0001-08"/>
    <x v="0"/>
    <x v="0"/>
    <x v="0"/>
  </r>
  <r>
    <x v="7449"/>
    <n v="63080"/>
    <s v="61.214.576/0001-46"/>
    <x v="418"/>
    <x v="7"/>
    <x v="0"/>
  </r>
  <r>
    <x v="7450"/>
    <n v="59126"/>
    <s v="27.401.473/0001-57"/>
    <x v="35"/>
    <x v="7"/>
    <x v="0"/>
  </r>
  <r>
    <x v="7451"/>
    <n v="57857"/>
    <s v="15.013.357/0001-81"/>
    <x v="0"/>
    <x v="0"/>
    <x v="0"/>
  </r>
  <r>
    <x v="7452"/>
    <n v="57741"/>
    <s v="39.437.767/0001-18"/>
    <x v="2"/>
    <x v="2"/>
    <x v="0"/>
  </r>
  <r>
    <x v="7453"/>
    <n v="62521"/>
    <s v="26.948.874/0001-69"/>
    <x v="0"/>
    <x v="0"/>
    <x v="0"/>
  </r>
  <r>
    <x v="7454"/>
    <n v="51168"/>
    <s v="07.677.042/0001-00"/>
    <x v="2"/>
    <x v="2"/>
    <x v="0"/>
  </r>
  <r>
    <x v="7455"/>
    <n v="51541"/>
    <s v="23.275.215/0001-10"/>
    <x v="2"/>
    <x v="2"/>
    <x v="0"/>
  </r>
  <r>
    <x v="7456"/>
    <n v="24906"/>
    <s v="15.120.661/0001-28"/>
    <x v="86"/>
    <x v="2"/>
    <x v="0"/>
  </r>
  <r>
    <x v="7457"/>
    <n v="51667"/>
    <s v="45.873.359/0001-01"/>
    <x v="337"/>
    <x v="2"/>
    <x v="0"/>
  </r>
  <r>
    <x v="7458"/>
    <n v="40996"/>
    <s v="17.994.196/0001-80"/>
    <x v="2"/>
    <x v="2"/>
    <x v="1"/>
  </r>
  <r>
    <x v="7459"/>
    <n v="21153"/>
    <s v="12.315.988/0001-67"/>
    <x v="160"/>
    <x v="2"/>
    <x v="0"/>
  </r>
  <r>
    <x v="7460"/>
    <n v="48438"/>
    <s v="38.591.735/0001-00"/>
    <x v="632"/>
    <x v="2"/>
    <x v="0"/>
  </r>
  <r>
    <x v="7461"/>
    <n v="60868"/>
    <s v="10.512.736/0001-00"/>
    <x v="15"/>
    <x v="0"/>
    <x v="0"/>
  </r>
  <r>
    <x v="7462"/>
    <n v="2673"/>
    <s v="06.349.423/0001-06"/>
    <x v="0"/>
    <x v="0"/>
    <x v="0"/>
  </r>
  <r>
    <x v="7463"/>
    <n v="53047"/>
    <s v="42.830.340/0001-90"/>
    <x v="0"/>
    <x v="0"/>
    <x v="0"/>
  </r>
  <r>
    <x v="7464"/>
    <n v="51514"/>
    <s v="21.512.016/0001-53"/>
    <x v="35"/>
    <x v="7"/>
    <x v="0"/>
  </r>
  <r>
    <x v="7465"/>
    <n v="55873"/>
    <s v="50.103.954/0001-06"/>
    <x v="0"/>
    <x v="0"/>
    <x v="0"/>
  </r>
  <r>
    <x v="7466"/>
    <n v="56762"/>
    <s v="36.518.916/0001-85"/>
    <x v="0"/>
    <x v="0"/>
    <x v="0"/>
  </r>
  <r>
    <x v="7467"/>
    <n v="64303"/>
    <s v="46.006.803/0001-54"/>
    <x v="0"/>
    <x v="0"/>
    <x v="0"/>
  </r>
  <r>
    <x v="7468"/>
    <n v="52558"/>
    <s v="12.188.010/0001-81"/>
    <x v="183"/>
    <x v="2"/>
    <x v="0"/>
  </r>
  <r>
    <x v="7469"/>
    <n v="49474"/>
    <s v="55.494.660/0001-68"/>
    <x v="2"/>
    <x v="2"/>
    <x v="0"/>
  </r>
  <r>
    <x v="7470"/>
    <n v="58687"/>
    <s v="55.720.871/0001-71"/>
    <x v="29"/>
    <x v="15"/>
    <x v="0"/>
  </r>
  <r>
    <x v="7471"/>
    <n v="42545"/>
    <s v="23.917.925/0001-05"/>
    <x v="633"/>
    <x v="6"/>
    <x v="0"/>
  </r>
  <r>
    <x v="7472"/>
    <n v="61429"/>
    <s v="30.514.602/0001-28"/>
    <x v="2"/>
    <x v="2"/>
    <x v="0"/>
  </r>
  <r>
    <x v="7473"/>
    <n v="53788"/>
    <s v="28.575.679/0001-66"/>
    <x v="5"/>
    <x v="5"/>
    <x v="0"/>
  </r>
  <r>
    <x v="7474"/>
    <n v="20893"/>
    <s v="12.513.684/0001-04"/>
    <x v="612"/>
    <x v="5"/>
    <x v="0"/>
  </r>
  <r>
    <x v="7475"/>
    <n v="52097"/>
    <s v="17.121.751/0001-69"/>
    <x v="0"/>
    <x v="0"/>
    <x v="0"/>
  </r>
  <r>
    <x v="7476"/>
    <n v="51178"/>
    <s v="08.360.491/0001-93"/>
    <x v="2"/>
    <x v="2"/>
    <x v="0"/>
  </r>
  <r>
    <x v="7477"/>
    <n v="20923"/>
    <s v="07.454.637/0001-05"/>
    <x v="35"/>
    <x v="7"/>
    <x v="0"/>
  </r>
  <r>
    <x v="7478"/>
    <n v="60552"/>
    <s v="08.177.758/0001-01"/>
    <x v="17"/>
    <x v="11"/>
    <x v="0"/>
  </r>
  <r>
    <x v="7479"/>
    <n v="52160"/>
    <s v="10.980.094/0001-66"/>
    <x v="2"/>
    <x v="2"/>
    <x v="0"/>
  </r>
  <r>
    <x v="7480"/>
    <n v="15088"/>
    <s v="08.254.467/0001-70"/>
    <x v="11"/>
    <x v="4"/>
    <x v="3"/>
  </r>
  <r>
    <x v="7481"/>
    <n v="20012"/>
    <s v="13.785.651/0001-86"/>
    <x v="0"/>
    <x v="0"/>
    <x v="0"/>
  </r>
  <r>
    <x v="7482"/>
    <n v="31949"/>
    <s v="37.224.458/0001-34"/>
    <x v="75"/>
    <x v="24"/>
    <x v="0"/>
  </r>
  <r>
    <x v="7483"/>
    <n v="38103"/>
    <s v="24.892.991/0001-22"/>
    <x v="75"/>
    <x v="24"/>
    <x v="0"/>
  </r>
  <r>
    <x v="7484"/>
    <n v="41247"/>
    <s v="28.081.393/0001-24"/>
    <x v="269"/>
    <x v="6"/>
    <x v="0"/>
  </r>
  <r>
    <x v="7485"/>
    <n v="40423"/>
    <s v="12.526.957/0001-55"/>
    <x v="2"/>
    <x v="2"/>
    <x v="0"/>
  </r>
  <r>
    <x v="7486"/>
    <n v="50123"/>
    <s v="44.018.553/0001-47"/>
    <x v="2"/>
    <x v="2"/>
    <x v="0"/>
  </r>
  <r>
    <x v="7487"/>
    <n v="51611"/>
    <s v="17.821.282/0001-90"/>
    <x v="544"/>
    <x v="2"/>
    <x v="0"/>
  </r>
  <r>
    <x v="7488"/>
    <n v="64448"/>
    <s v="51.759.621/0001-94"/>
    <x v="0"/>
    <x v="0"/>
    <x v="0"/>
  </r>
  <r>
    <x v="7489"/>
    <n v="43596"/>
    <s v="28.891.967/0001-20"/>
    <x v="35"/>
    <x v="7"/>
    <x v="0"/>
  </r>
  <r>
    <x v="7490"/>
    <n v="64656"/>
    <s v="52.828.149/0001-67"/>
    <x v="52"/>
    <x v="19"/>
    <x v="0"/>
  </r>
  <r>
    <x v="7491"/>
    <n v="48513"/>
    <s v="04.453.068/0001-87"/>
    <x v="2"/>
    <x v="2"/>
    <x v="0"/>
  </r>
  <r>
    <x v="7492"/>
    <n v="26517"/>
    <s v="14.956.898/0001-80"/>
    <x v="0"/>
    <x v="0"/>
    <x v="0"/>
  </r>
  <r>
    <x v="7493"/>
    <n v="56271"/>
    <s v="34.519.683/0001-00"/>
    <x v="38"/>
    <x v="1"/>
    <x v="0"/>
  </r>
  <r>
    <x v="7494"/>
    <n v="14632"/>
    <s v="03.228.398/0001-06"/>
    <x v="14"/>
    <x v="9"/>
    <x v="0"/>
  </r>
  <r>
    <x v="7495"/>
    <n v="57448"/>
    <s v="52.990.550/0001-07"/>
    <x v="35"/>
    <x v="7"/>
    <x v="0"/>
  </r>
  <r>
    <x v="7496"/>
    <n v="57771"/>
    <s v="22.056.319/0001-71"/>
    <x v="17"/>
    <x v="11"/>
    <x v="0"/>
  </r>
  <r>
    <x v="7497"/>
    <n v="54351"/>
    <s v="40.281.853/0001-63"/>
    <x v="0"/>
    <x v="0"/>
    <x v="0"/>
  </r>
  <r>
    <x v="7498"/>
    <n v="32090"/>
    <s v="08.329.058/0001-95"/>
    <x v="7"/>
    <x v="6"/>
    <x v="0"/>
  </r>
  <r>
    <x v="7499"/>
    <n v="64018"/>
    <s v="05.166.886/0001-61"/>
    <x v="0"/>
    <x v="0"/>
    <x v="0"/>
  </r>
  <r>
    <x v="7500"/>
    <n v="38250"/>
    <s v="01.120.074/0001-24"/>
    <x v="2"/>
    <x v="2"/>
    <x v="0"/>
  </r>
  <r>
    <x v="7501"/>
    <n v="63913"/>
    <s v="38.319.906/0001-46"/>
    <x v="38"/>
    <x v="1"/>
    <x v="0"/>
  </r>
  <r>
    <x v="7502"/>
    <n v="13973"/>
    <s v="09.494.764/0001-55"/>
    <x v="2"/>
    <x v="2"/>
    <x v="1"/>
  </r>
  <r>
    <x v="7503"/>
    <n v="1063"/>
    <s v="72.047.608/0001-82"/>
    <x v="0"/>
    <x v="0"/>
    <x v="1"/>
  </r>
  <r>
    <x v="7504"/>
    <n v="58628"/>
    <s v="55.209.583/0001-57"/>
    <x v="2"/>
    <x v="2"/>
    <x v="0"/>
  </r>
  <r>
    <x v="7505"/>
    <n v="16459"/>
    <s v="09.814.909/0001-58"/>
    <x v="16"/>
    <x v="10"/>
    <x v="0"/>
  </r>
  <r>
    <x v="7506"/>
    <n v="61307"/>
    <s v="58.424.347/0001-41"/>
    <x v="2"/>
    <x v="2"/>
    <x v="0"/>
  </r>
  <r>
    <x v="7507"/>
    <n v="57062"/>
    <s v="22.590.976/0001-02"/>
    <x v="2"/>
    <x v="2"/>
    <x v="0"/>
  </r>
  <r>
    <x v="7508"/>
    <n v="39405"/>
    <s v="14.593.026/0001-03"/>
    <x v="0"/>
    <x v="0"/>
    <x v="0"/>
  </r>
  <r>
    <x v="7509"/>
    <n v="36140"/>
    <s v="27.534.777/0001-92"/>
    <x v="135"/>
    <x v="6"/>
    <x v="0"/>
  </r>
  <r>
    <x v="7510"/>
    <n v="57137"/>
    <s v="41.309.928/0001-30"/>
    <x v="2"/>
    <x v="2"/>
    <x v="0"/>
  </r>
  <r>
    <x v="7511"/>
    <n v="57262"/>
    <s v="39.918.715/0001-63"/>
    <x v="2"/>
    <x v="2"/>
    <x v="0"/>
  </r>
  <r>
    <x v="7512"/>
    <n v="7055"/>
    <s v="06.999.499/0001-79"/>
    <x v="97"/>
    <x v="7"/>
    <x v="0"/>
  </r>
  <r>
    <x v="7513"/>
    <n v="35453"/>
    <s v="19.629.816/0001-07"/>
    <x v="17"/>
    <x v="11"/>
    <x v="0"/>
  </r>
  <r>
    <x v="7514"/>
    <n v="51460"/>
    <s v="35.446.141/0001-17"/>
    <x v="162"/>
    <x v="1"/>
    <x v="0"/>
  </r>
  <r>
    <x v="7515"/>
    <n v="61386"/>
    <s v="49.198.703/0001-65"/>
    <x v="66"/>
    <x v="18"/>
    <x v="0"/>
  </r>
  <r>
    <x v="7516"/>
    <n v="58706"/>
    <s v="47.024.250/0001-25"/>
    <x v="0"/>
    <x v="0"/>
    <x v="0"/>
  </r>
  <r>
    <x v="7517"/>
    <n v="18945"/>
    <s v="01.172.612/0001-24"/>
    <x v="2"/>
    <x v="2"/>
    <x v="0"/>
  </r>
  <r>
    <x v="7518"/>
    <n v="64372"/>
    <s v="62.181.322/0001-31"/>
    <x v="11"/>
    <x v="4"/>
    <x v="0"/>
  </r>
  <r>
    <x v="7519"/>
    <n v="16579"/>
    <s v="09.212.091/0001-01"/>
    <x v="7"/>
    <x v="6"/>
    <x v="0"/>
  </r>
  <r>
    <x v="7520"/>
    <n v="18382"/>
    <s v="13.150.554/0001-17"/>
    <x v="35"/>
    <x v="7"/>
    <x v="0"/>
  </r>
  <r>
    <x v="7521"/>
    <n v="489"/>
    <s v="03.191.048/0001-12"/>
    <x v="0"/>
    <x v="0"/>
    <x v="3"/>
  </r>
  <r>
    <x v="7522"/>
    <n v="986"/>
    <s v="04.939.205/0001-98"/>
    <x v="0"/>
    <x v="0"/>
    <x v="4"/>
  </r>
  <r>
    <x v="7523"/>
    <n v="60065"/>
    <s v="40.473.674/0001-28"/>
    <x v="353"/>
    <x v="21"/>
    <x v="0"/>
  </r>
  <r>
    <x v="7524"/>
    <n v="36006"/>
    <s v="21.384.949/0001-02"/>
    <x v="29"/>
    <x v="15"/>
    <x v="0"/>
  </r>
  <r>
    <x v="7525"/>
    <n v="57739"/>
    <s v="54.278.588/0001-79"/>
    <x v="634"/>
    <x v="11"/>
    <x v="0"/>
  </r>
  <r>
    <x v="7526"/>
    <n v="1581"/>
    <s v="04.109.692/0001-61"/>
    <x v="86"/>
    <x v="2"/>
    <x v="0"/>
  </r>
  <r>
    <x v="7527"/>
    <n v="24991"/>
    <s v="18.380.418/0001-37"/>
    <x v="2"/>
    <x v="2"/>
    <x v="0"/>
  </r>
  <r>
    <x v="7528"/>
    <n v="1556"/>
    <s v="03.873.105/0001-43"/>
    <x v="29"/>
    <x v="15"/>
    <x v="0"/>
  </r>
  <r>
    <x v="7529"/>
    <n v="63682"/>
    <s v="60.909.865/0001-05"/>
    <x v="2"/>
    <x v="2"/>
    <x v="0"/>
  </r>
  <r>
    <x v="7530"/>
    <n v="28913"/>
    <s v="07.542.649/0001-83"/>
    <x v="16"/>
    <x v="10"/>
    <x v="0"/>
  </r>
  <r>
    <x v="7531"/>
    <n v="60187"/>
    <s v="55.835.346/0001-00"/>
    <x v="16"/>
    <x v="10"/>
    <x v="0"/>
  </r>
  <r>
    <x v="7532"/>
    <n v="52333"/>
    <s v="47.684.707/0001-28"/>
    <x v="2"/>
    <x v="2"/>
    <x v="0"/>
  </r>
  <r>
    <x v="7533"/>
    <n v="40053"/>
    <s v="20.244.595/0001-38"/>
    <x v="5"/>
    <x v="5"/>
    <x v="0"/>
  </r>
  <r>
    <x v="7534"/>
    <n v="53842"/>
    <s v="41.812.965/0001-66"/>
    <x v="445"/>
    <x v="12"/>
    <x v="0"/>
  </r>
  <r>
    <x v="7535"/>
    <n v="51996"/>
    <s v="20.410.706/0001-39"/>
    <x v="2"/>
    <x v="2"/>
    <x v="0"/>
  </r>
  <r>
    <x v="7536"/>
    <n v="12294"/>
    <s v="07.440.192/0001-04"/>
    <x v="364"/>
    <x v="7"/>
    <x v="0"/>
  </r>
  <r>
    <x v="7537"/>
    <n v="63194"/>
    <s v="14.835.910/0001-07"/>
    <x v="0"/>
    <x v="0"/>
    <x v="0"/>
  </r>
  <r>
    <x v="7538"/>
    <n v="13822"/>
    <s v="08.267.787/0001-64"/>
    <x v="2"/>
    <x v="2"/>
    <x v="2"/>
  </r>
  <r>
    <x v="7539"/>
    <n v="583"/>
    <s v="47.257.902/0001-71"/>
    <x v="2"/>
    <x v="2"/>
    <x v="3"/>
  </r>
  <r>
    <x v="7540"/>
    <n v="39457"/>
    <s v="30.162.552/0001-67"/>
    <x v="0"/>
    <x v="0"/>
    <x v="0"/>
  </r>
  <r>
    <x v="7541"/>
    <n v="58442"/>
    <s v="42.610.406/0001-36"/>
    <x v="2"/>
    <x v="2"/>
    <x v="0"/>
  </r>
  <r>
    <x v="7542"/>
    <n v="56400"/>
    <s v="39.662.616/0001-63"/>
    <x v="361"/>
    <x v="2"/>
    <x v="0"/>
  </r>
  <r>
    <x v="7543"/>
    <n v="51230"/>
    <s v="17.675.073/0001-86"/>
    <x v="2"/>
    <x v="2"/>
    <x v="0"/>
  </r>
  <r>
    <x v="7544"/>
    <n v="41368"/>
    <s v="01.944.559/0001-32"/>
    <x v="35"/>
    <x v="7"/>
    <x v="0"/>
  </r>
  <r>
    <x v="7545"/>
    <n v="49093"/>
    <s v="37.834.742/0001-22"/>
    <x v="17"/>
    <x v="11"/>
    <x v="0"/>
  </r>
  <r>
    <x v="7546"/>
    <n v="53516"/>
    <s v="49.236.461/0001-57"/>
    <x v="0"/>
    <x v="0"/>
    <x v="0"/>
  </r>
  <r>
    <x v="7547"/>
    <n v="48953"/>
    <s v="07.893.079/0001-76"/>
    <x v="2"/>
    <x v="2"/>
    <x v="0"/>
  </r>
  <r>
    <x v="7548"/>
    <n v="39812"/>
    <s v="29.678.409/0001-43"/>
    <x v="20"/>
    <x v="13"/>
    <x v="0"/>
  </r>
  <r>
    <x v="7549"/>
    <n v="63637"/>
    <s v="17.570.844/0001-70"/>
    <x v="2"/>
    <x v="2"/>
    <x v="0"/>
  </r>
  <r>
    <x v="7550"/>
    <n v="62389"/>
    <s v="10.615.689/0001-12"/>
    <x v="2"/>
    <x v="2"/>
    <x v="0"/>
  </r>
  <r>
    <x v="7551"/>
    <n v="3744"/>
    <s v="03.722.529/0001-07"/>
    <x v="271"/>
    <x v="0"/>
    <x v="0"/>
  </r>
  <r>
    <x v="7552"/>
    <n v="54756"/>
    <s v="35.000.526/0001-56"/>
    <x v="15"/>
    <x v="0"/>
    <x v="0"/>
  </r>
  <r>
    <x v="7553"/>
    <n v="64151"/>
    <s v="51.866.938/0001-20"/>
    <x v="20"/>
    <x v="13"/>
    <x v="0"/>
  </r>
  <r>
    <x v="7554"/>
    <n v="20331"/>
    <s v="08.415.311/0001-23"/>
    <x v="24"/>
    <x v="12"/>
    <x v="0"/>
  </r>
  <r>
    <x v="7555"/>
    <n v="63095"/>
    <s v="52.581.533/0001-08"/>
    <x v="63"/>
    <x v="22"/>
    <x v="0"/>
  </r>
  <r>
    <x v="7556"/>
    <n v="44752"/>
    <s v="35.502.149/0001-53"/>
    <x v="2"/>
    <x v="2"/>
    <x v="0"/>
  </r>
  <r>
    <x v="7557"/>
    <n v="51439"/>
    <s v="10.950.386/0001-56"/>
    <x v="35"/>
    <x v="7"/>
    <x v="0"/>
  </r>
  <r>
    <x v="7558"/>
    <n v="58884"/>
    <s v="08.951.696/0001-43"/>
    <x v="2"/>
    <x v="2"/>
    <x v="0"/>
  </r>
  <r>
    <x v="7559"/>
    <n v="52752"/>
    <s v="22.692.498/0001-33"/>
    <x v="52"/>
    <x v="19"/>
    <x v="0"/>
  </r>
  <r>
    <x v="7560"/>
    <n v="65094"/>
    <s v="53.923.706/0001-91"/>
    <x v="16"/>
    <x v="10"/>
    <x v="0"/>
  </r>
  <r>
    <x v="7561"/>
    <n v="57801"/>
    <s v="26.904.167/0001-70"/>
    <x v="2"/>
    <x v="2"/>
    <x v="0"/>
  </r>
  <r>
    <x v="7562"/>
    <n v="60528"/>
    <s v="39.794.618/0001-06"/>
    <x v="635"/>
    <x v="2"/>
    <x v="0"/>
  </r>
  <r>
    <x v="7563"/>
    <n v="29334"/>
    <s v="05.808.346/0001-34"/>
    <x v="45"/>
    <x v="16"/>
    <x v="0"/>
  </r>
  <r>
    <x v="7564"/>
    <n v="50144"/>
    <s v="17.317.536/0001-38"/>
    <x v="28"/>
    <x v="14"/>
    <x v="0"/>
  </r>
  <r>
    <x v="7565"/>
    <n v="48700"/>
    <s v="17.544.539/0001-04"/>
    <x v="0"/>
    <x v="0"/>
    <x v="0"/>
  </r>
  <r>
    <x v="7566"/>
    <n v="60104"/>
    <s v="24.740.077/0001-66"/>
    <x v="534"/>
    <x v="6"/>
    <x v="0"/>
  </r>
  <r>
    <x v="7567"/>
    <n v="18564"/>
    <s v="12.873.604/0001-21"/>
    <x v="0"/>
    <x v="0"/>
    <x v="1"/>
  </r>
  <r>
    <x v="7568"/>
    <n v="29020"/>
    <s v="19.360.024/0001-80"/>
    <x v="24"/>
    <x v="12"/>
    <x v="0"/>
  </r>
  <r>
    <x v="7569"/>
    <n v="24493"/>
    <s v="13.967.089/0001-01"/>
    <x v="214"/>
    <x v="18"/>
    <x v="0"/>
  </r>
  <r>
    <x v="7570"/>
    <n v="60279"/>
    <s v="49.511.695/0001-65"/>
    <x v="636"/>
    <x v="12"/>
    <x v="0"/>
  </r>
  <r>
    <x v="7571"/>
    <n v="62636"/>
    <s v="57.317.721/0001-47"/>
    <x v="0"/>
    <x v="0"/>
    <x v="0"/>
  </r>
  <r>
    <x v="7572"/>
    <n v="42587"/>
    <s v="32.690.717/0001-07"/>
    <x v="1"/>
    <x v="1"/>
    <x v="0"/>
  </r>
  <r>
    <x v="7573"/>
    <n v="20411"/>
    <s v="11.049.670/0001-19"/>
    <x v="135"/>
    <x v="6"/>
    <x v="0"/>
  </r>
  <r>
    <x v="7574"/>
    <n v="34528"/>
    <s v="11.520.916/0001-99"/>
    <x v="0"/>
    <x v="0"/>
    <x v="0"/>
  </r>
  <r>
    <x v="7575"/>
    <n v="51407"/>
    <s v="29.742.120/0001-46"/>
    <x v="0"/>
    <x v="0"/>
    <x v="0"/>
  </r>
  <r>
    <x v="7576"/>
    <n v="59377"/>
    <s v="38.365.585/0001-16"/>
    <x v="0"/>
    <x v="0"/>
    <x v="0"/>
  </r>
  <r>
    <x v="7577"/>
    <n v="51579"/>
    <s v="11.640.990/0001-49"/>
    <x v="87"/>
    <x v="2"/>
    <x v="0"/>
  </r>
  <r>
    <x v="7578"/>
    <n v="64005"/>
    <s v="63.879.475/0001-10"/>
    <x v="2"/>
    <x v="2"/>
    <x v="0"/>
  </r>
  <r>
    <x v="7579"/>
    <n v="50392"/>
    <s v="22.043.608/0001-36"/>
    <x v="7"/>
    <x v="6"/>
    <x v="0"/>
  </r>
  <r>
    <x v="7580"/>
    <n v="25626"/>
    <s v="16.434.505/0001-02"/>
    <x v="111"/>
    <x v="11"/>
    <x v="0"/>
  </r>
  <r>
    <x v="7581"/>
    <n v="61930"/>
    <s v="39.699.441/0001-69"/>
    <x v="177"/>
    <x v="24"/>
    <x v="0"/>
  </r>
  <r>
    <x v="7582"/>
    <n v="22480"/>
    <s v="02.576.305/0001-71"/>
    <x v="2"/>
    <x v="2"/>
    <x v="0"/>
  </r>
  <r>
    <x v="7583"/>
    <n v="14641"/>
    <s v="07.561.663/0001-24"/>
    <x v="215"/>
    <x v="6"/>
    <x v="0"/>
  </r>
  <r>
    <x v="7584"/>
    <n v="48662"/>
    <s v="26.774.529/0001-56"/>
    <x v="86"/>
    <x v="2"/>
    <x v="0"/>
  </r>
  <r>
    <x v="7585"/>
    <n v="62301"/>
    <s v="60.859.010/0001-09"/>
    <x v="24"/>
    <x v="12"/>
    <x v="0"/>
  </r>
  <r>
    <x v="7586"/>
    <n v="62105"/>
    <s v="48.953.872/0001-09"/>
    <x v="2"/>
    <x v="2"/>
    <x v="0"/>
  </r>
  <r>
    <x v="7587"/>
    <n v="61259"/>
    <s v="57.175.946/0001-06"/>
    <x v="171"/>
    <x v="6"/>
    <x v="0"/>
  </r>
  <r>
    <x v="7588"/>
    <n v="59657"/>
    <s v="15.040.632/0001-56"/>
    <x v="2"/>
    <x v="2"/>
    <x v="0"/>
  </r>
  <r>
    <x v="7589"/>
    <n v="58525"/>
    <s v="42.056.297/0001-57"/>
    <x v="2"/>
    <x v="2"/>
    <x v="0"/>
  </r>
  <r>
    <x v="7590"/>
    <n v="61947"/>
    <s v="46.452.485/0001-55"/>
    <x v="2"/>
    <x v="2"/>
    <x v="0"/>
  </r>
  <r>
    <x v="7591"/>
    <n v="17170"/>
    <s v="11.872.885/0001-35"/>
    <x v="0"/>
    <x v="0"/>
    <x v="0"/>
  </r>
  <r>
    <x v="7592"/>
    <n v="58911"/>
    <s v="33.995.165/0001-08"/>
    <x v="163"/>
    <x v="2"/>
    <x v="0"/>
  </r>
  <r>
    <x v="7593"/>
    <n v="37205"/>
    <s v="14.562.845/0001-85"/>
    <x v="86"/>
    <x v="2"/>
    <x v="0"/>
  </r>
  <r>
    <x v="7594"/>
    <n v="60734"/>
    <s v="49.832.410/0001-98"/>
    <x v="637"/>
    <x v="4"/>
    <x v="0"/>
  </r>
  <r>
    <x v="7595"/>
    <n v="53351"/>
    <s v="34.308.823/0001-09"/>
    <x v="17"/>
    <x v="11"/>
    <x v="0"/>
  </r>
  <r>
    <x v="7596"/>
    <n v="63903"/>
    <s v="27.885.347/0001-15"/>
    <x v="2"/>
    <x v="2"/>
    <x v="0"/>
  </r>
  <r>
    <x v="7597"/>
    <n v="53610"/>
    <s v="47.602.318/0001-06"/>
    <x v="2"/>
    <x v="2"/>
    <x v="0"/>
  </r>
  <r>
    <x v="7598"/>
    <n v="55726"/>
    <s v="72.223.944/0001-39"/>
    <x v="0"/>
    <x v="0"/>
    <x v="0"/>
  </r>
  <r>
    <x v="7599"/>
    <n v="23945"/>
    <s v="09.218.658/0001-49"/>
    <x v="3"/>
    <x v="3"/>
    <x v="0"/>
  </r>
  <r>
    <x v="7600"/>
    <n v="54536"/>
    <s v="36.932.469/0001-06"/>
    <x v="38"/>
    <x v="1"/>
    <x v="0"/>
  </r>
  <r>
    <x v="7601"/>
    <n v="47150"/>
    <s v="10.721.668/0001-81"/>
    <x v="213"/>
    <x v="2"/>
    <x v="0"/>
  </r>
  <r>
    <x v="7602"/>
    <n v="61978"/>
    <s v="43.366.171/0001-41"/>
    <x v="2"/>
    <x v="2"/>
    <x v="0"/>
  </r>
  <r>
    <x v="7603"/>
    <n v="48931"/>
    <s v="08.624.316/0001-66"/>
    <x v="174"/>
    <x v="2"/>
    <x v="0"/>
  </r>
  <r>
    <x v="7604"/>
    <n v="54822"/>
    <s v="21.224.128/0001-09"/>
    <x v="0"/>
    <x v="0"/>
    <x v="0"/>
  </r>
  <r>
    <x v="7605"/>
    <n v="53759"/>
    <s v="23.651.539/0001-06"/>
    <x v="2"/>
    <x v="2"/>
    <x v="0"/>
  </r>
  <r>
    <x v="7606"/>
    <n v="15250"/>
    <s v="09.653.001/0001-00"/>
    <x v="344"/>
    <x v="11"/>
    <x v="0"/>
  </r>
  <r>
    <x v="7607"/>
    <n v="59686"/>
    <s v="23.738.329/0001-50"/>
    <x v="355"/>
    <x v="12"/>
    <x v="0"/>
  </r>
  <r>
    <x v="7608"/>
    <n v="14515"/>
    <s v="05.958.097/0001-63"/>
    <x v="2"/>
    <x v="2"/>
    <x v="0"/>
  </r>
  <r>
    <x v="7609"/>
    <n v="57689"/>
    <s v="54.183.002/0001-92"/>
    <x v="24"/>
    <x v="12"/>
    <x v="0"/>
  </r>
  <r>
    <x v="7610"/>
    <n v="3278"/>
    <s v="06.280.536/0001-94"/>
    <x v="638"/>
    <x v="10"/>
    <x v="0"/>
  </r>
  <r>
    <x v="7611"/>
    <n v="28331"/>
    <s v="20.282.507/0001-92"/>
    <x v="38"/>
    <x v="1"/>
    <x v="0"/>
  </r>
  <r>
    <x v="7612"/>
    <n v="12902"/>
    <s v="08.346.159/0001-74"/>
    <x v="2"/>
    <x v="2"/>
    <x v="4"/>
  </r>
  <r>
    <x v="7613"/>
    <n v="14732"/>
    <s v="03.985.238/0001-01"/>
    <x v="5"/>
    <x v="5"/>
    <x v="0"/>
  </r>
  <r>
    <x v="7614"/>
    <n v="30994"/>
    <s v="21.846.067/0001-11"/>
    <x v="66"/>
    <x v="18"/>
    <x v="0"/>
  </r>
  <r>
    <x v="7615"/>
    <n v="59570"/>
    <s v="20.119.492/0001-46"/>
    <x v="2"/>
    <x v="2"/>
    <x v="0"/>
  </r>
  <r>
    <x v="7616"/>
    <n v="54858"/>
    <s v="26.477.518/0001-04"/>
    <x v="59"/>
    <x v="18"/>
    <x v="0"/>
  </r>
  <r>
    <x v="7617"/>
    <n v="52389"/>
    <s v="45.383.209/0001-10"/>
    <x v="2"/>
    <x v="2"/>
    <x v="0"/>
  </r>
  <r>
    <x v="7618"/>
    <n v="38791"/>
    <s v="10.526.376/0001-98"/>
    <x v="0"/>
    <x v="0"/>
    <x v="0"/>
  </r>
  <r>
    <x v="7619"/>
    <n v="23438"/>
    <s v="11.982.842/0001-02"/>
    <x v="66"/>
    <x v="18"/>
    <x v="0"/>
  </r>
  <r>
    <x v="7620"/>
    <n v="56678"/>
    <s v="02.318.271/0001-15"/>
    <x v="52"/>
    <x v="19"/>
    <x v="0"/>
  </r>
  <r>
    <x v="7621"/>
    <n v="37590"/>
    <s v="20.228.844/0001-00"/>
    <x v="2"/>
    <x v="2"/>
    <x v="0"/>
  </r>
  <r>
    <x v="7622"/>
    <n v="60094"/>
    <s v="48.593.667/0001-71"/>
    <x v="52"/>
    <x v="19"/>
    <x v="0"/>
  </r>
  <r>
    <x v="7623"/>
    <n v="30184"/>
    <s v="19.388.665/0001-42"/>
    <x v="52"/>
    <x v="19"/>
    <x v="0"/>
  </r>
  <r>
    <x v="7624"/>
    <n v="51607"/>
    <s v="35.554.505/0001-82"/>
    <x v="0"/>
    <x v="0"/>
    <x v="0"/>
  </r>
  <r>
    <x v="7625"/>
    <n v="57768"/>
    <s v="24.005.208/0001-61"/>
    <x v="0"/>
    <x v="0"/>
    <x v="0"/>
  </r>
  <r>
    <x v="7626"/>
    <n v="61380"/>
    <s v="20.350.083/0001-56"/>
    <x v="11"/>
    <x v="4"/>
    <x v="0"/>
  </r>
  <r>
    <x v="7627"/>
    <n v="57777"/>
    <s v="51.255.502/0001-02"/>
    <x v="0"/>
    <x v="0"/>
    <x v="0"/>
  </r>
  <r>
    <x v="7628"/>
    <n v="64867"/>
    <s v="66.270.305/0001-21"/>
    <x v="7"/>
    <x v="6"/>
    <x v="0"/>
  </r>
  <r>
    <x v="7629"/>
    <n v="14995"/>
    <s v="03.147.585/0001-65"/>
    <x v="0"/>
    <x v="0"/>
    <x v="0"/>
  </r>
  <r>
    <x v="7630"/>
    <n v="62014"/>
    <s v="06.347.748/0001-41"/>
    <x v="0"/>
    <x v="0"/>
    <x v="0"/>
  </r>
  <r>
    <x v="7631"/>
    <n v="26228"/>
    <s v="11.419.908/0001-50"/>
    <x v="0"/>
    <x v="0"/>
    <x v="0"/>
  </r>
  <r>
    <x v="7632"/>
    <n v="15"/>
    <s v="27.920.016/0001-79"/>
    <x v="0"/>
    <x v="0"/>
    <x v="2"/>
  </r>
  <r>
    <x v="7633"/>
    <n v="63912"/>
    <s v="47.403.313/0001-54"/>
    <x v="35"/>
    <x v="7"/>
    <x v="0"/>
  </r>
  <r>
    <x v="7634"/>
    <n v="53310"/>
    <s v="15.476.391/0001-92"/>
    <x v="3"/>
    <x v="3"/>
    <x v="0"/>
  </r>
  <r>
    <x v="7635"/>
    <n v="51529"/>
    <s v="46.469.445/0001-16"/>
    <x v="17"/>
    <x v="11"/>
    <x v="0"/>
  </r>
  <r>
    <x v="7636"/>
    <n v="55682"/>
    <s v="44.008.626/0001-10"/>
    <x v="291"/>
    <x v="7"/>
    <x v="0"/>
  </r>
  <r>
    <x v="7637"/>
    <n v="52400"/>
    <s v="47.856.454/0001-22"/>
    <x v="16"/>
    <x v="10"/>
    <x v="0"/>
  </r>
  <r>
    <x v="7638"/>
    <n v="53424"/>
    <s v="24.586.886/0001-65"/>
    <x v="66"/>
    <x v="18"/>
    <x v="0"/>
  </r>
  <r>
    <x v="7639"/>
    <n v="26083"/>
    <s v="06.292.382/0001-50"/>
    <x v="373"/>
    <x v="17"/>
    <x v="0"/>
  </r>
  <r>
    <x v="7640"/>
    <n v="62466"/>
    <s v="54.174.101/0001-08"/>
    <x v="364"/>
    <x v="7"/>
    <x v="0"/>
  </r>
  <r>
    <x v="7641"/>
    <n v="779"/>
    <s v="03.626.688/0001-08"/>
    <x v="0"/>
    <x v="0"/>
    <x v="2"/>
  </r>
  <r>
    <x v="7642"/>
    <n v="54883"/>
    <s v="11.124.259/0001-60"/>
    <x v="7"/>
    <x v="6"/>
    <x v="0"/>
  </r>
  <r>
    <x v="7643"/>
    <n v="60149"/>
    <s v="51.374.475/0001-89"/>
    <x v="2"/>
    <x v="2"/>
    <x v="0"/>
  </r>
  <r>
    <x v="7644"/>
    <n v="61878"/>
    <s v="21.174.565/0001-65"/>
    <x v="73"/>
    <x v="2"/>
    <x v="0"/>
  </r>
  <r>
    <x v="7645"/>
    <n v="51097"/>
    <s v="24.882.265/0001-29"/>
    <x v="0"/>
    <x v="0"/>
    <x v="0"/>
  </r>
  <r>
    <x v="7646"/>
    <n v="45683"/>
    <s v="34.953.477/0001-03"/>
    <x v="11"/>
    <x v="4"/>
    <x v="0"/>
  </r>
  <r>
    <x v="7647"/>
    <n v="1618"/>
    <s v="05.616.120/0001-31"/>
    <x v="0"/>
    <x v="0"/>
    <x v="0"/>
  </r>
  <r>
    <x v="7648"/>
    <n v="13802"/>
    <s v="07.025.119/0001-68"/>
    <x v="539"/>
    <x v="18"/>
    <x v="0"/>
  </r>
  <r>
    <x v="7649"/>
    <n v="57109"/>
    <s v="41.925.346/0001-88"/>
    <x v="2"/>
    <x v="2"/>
    <x v="0"/>
  </r>
  <r>
    <x v="7650"/>
    <n v="2253"/>
    <s v="06.071.600/0001-27"/>
    <x v="2"/>
    <x v="2"/>
    <x v="3"/>
  </r>
  <r>
    <x v="7651"/>
    <n v="26660"/>
    <s v="14.892.314/0001-50"/>
    <x v="0"/>
    <x v="0"/>
    <x v="0"/>
  </r>
  <r>
    <x v="7652"/>
    <n v="46094"/>
    <s v="21.138.576/0001-90"/>
    <x v="639"/>
    <x v="23"/>
    <x v="0"/>
  </r>
  <r>
    <x v="7653"/>
    <n v="64004"/>
    <s v="11.405.026/0001-36"/>
    <x v="2"/>
    <x v="2"/>
    <x v="0"/>
  </r>
  <r>
    <x v="7654"/>
    <n v="12551"/>
    <s v="08.681.701/0001-45"/>
    <x v="35"/>
    <x v="7"/>
    <x v="0"/>
  </r>
  <r>
    <x v="7655"/>
    <n v="58998"/>
    <s v="08.944.383/0001-68"/>
    <x v="548"/>
    <x v="19"/>
    <x v="0"/>
  </r>
  <r>
    <x v="7656"/>
    <n v="37830"/>
    <s v="22.419.908/0001-77"/>
    <x v="2"/>
    <x v="2"/>
    <x v="0"/>
  </r>
  <r>
    <x v="7657"/>
    <n v="833"/>
    <s v="01.644.140/0001-65"/>
    <x v="189"/>
    <x v="4"/>
    <x v="0"/>
  </r>
  <r>
    <x v="7658"/>
    <n v="54208"/>
    <s v="35.741.984/0001-46"/>
    <x v="0"/>
    <x v="0"/>
    <x v="0"/>
  </r>
  <r>
    <x v="7659"/>
    <n v="42544"/>
    <s v="18.906.531/0001-03"/>
    <x v="2"/>
    <x v="2"/>
    <x v="0"/>
  </r>
  <r>
    <x v="7660"/>
    <n v="26432"/>
    <s v="19.182.100/0001-04"/>
    <x v="0"/>
    <x v="0"/>
    <x v="0"/>
  </r>
  <r>
    <x v="7661"/>
    <n v="61007"/>
    <s v="54.544.056/0001-36"/>
    <x v="35"/>
    <x v="7"/>
    <x v="0"/>
  </r>
  <r>
    <x v="7662"/>
    <n v="1133"/>
    <s v="03.093.490/0001-06"/>
    <x v="3"/>
    <x v="3"/>
    <x v="2"/>
  </r>
  <r>
    <x v="7663"/>
    <n v="1436"/>
    <s v="04.760.800/0001-61"/>
    <x v="2"/>
    <x v="2"/>
    <x v="2"/>
  </r>
  <r>
    <x v="7664"/>
    <n v="59370"/>
    <s v="56.881.486/0001-79"/>
    <x v="7"/>
    <x v="6"/>
    <x v="0"/>
  </r>
  <r>
    <x v="7665"/>
    <n v="62975"/>
    <s v="33.870.859/0001-00"/>
    <x v="0"/>
    <x v="0"/>
    <x v="0"/>
  </r>
  <r>
    <x v="7666"/>
    <n v="59553"/>
    <s v="48.251.933/0001-88"/>
    <x v="17"/>
    <x v="11"/>
    <x v="0"/>
  </r>
  <r>
    <x v="7667"/>
    <n v="65135"/>
    <s v="62.891.149/0001-65"/>
    <x v="2"/>
    <x v="2"/>
    <x v="0"/>
  </r>
  <r>
    <x v="7668"/>
    <n v="16718"/>
    <s v="11.617.889/0001-77"/>
    <x v="70"/>
    <x v="2"/>
    <x v="0"/>
  </r>
  <r>
    <x v="7669"/>
    <n v="26060"/>
    <s v="18.688.160/0001-30"/>
    <x v="3"/>
    <x v="3"/>
    <x v="0"/>
  </r>
  <r>
    <x v="7670"/>
    <n v="59138"/>
    <s v="42.263.417/0001-97"/>
    <x v="0"/>
    <x v="0"/>
    <x v="0"/>
  </r>
  <r>
    <x v="7671"/>
    <n v="27533"/>
    <s v="10.233.319/0001-10"/>
    <x v="640"/>
    <x v="5"/>
    <x v="0"/>
  </r>
  <r>
    <x v="7672"/>
    <n v="36744"/>
    <s v="02.483.996/0001-69"/>
    <x v="2"/>
    <x v="2"/>
    <x v="1"/>
  </r>
  <r>
    <x v="7673"/>
    <n v="62117"/>
    <s v="54.243.144/0001-06"/>
    <x v="0"/>
    <x v="0"/>
    <x v="0"/>
  </r>
  <r>
    <x v="7674"/>
    <n v="51903"/>
    <s v="47.288.362/0001-93"/>
    <x v="3"/>
    <x v="3"/>
    <x v="0"/>
  </r>
  <r>
    <x v="7675"/>
    <n v="65465"/>
    <s v="66.322.284/0001-40"/>
    <x v="54"/>
    <x v="20"/>
    <x v="0"/>
  </r>
  <r>
    <x v="7676"/>
    <n v="59683"/>
    <s v="07.123.341/0001-01"/>
    <x v="22"/>
    <x v="2"/>
    <x v="0"/>
  </r>
  <r>
    <x v="7677"/>
    <n v="62918"/>
    <s v="06.173.614/0001-51"/>
    <x v="93"/>
    <x v="12"/>
    <x v="0"/>
  </r>
  <r>
    <x v="7678"/>
    <n v="35095"/>
    <s v="26.791.206/0001-70"/>
    <x v="2"/>
    <x v="2"/>
    <x v="0"/>
  </r>
  <r>
    <x v="7679"/>
    <n v="35151"/>
    <s v="22.604.204/0001-74"/>
    <x v="24"/>
    <x v="12"/>
    <x v="0"/>
  </r>
  <r>
    <x v="7680"/>
    <n v="45315"/>
    <s v="36.429.662/0001-29"/>
    <x v="0"/>
    <x v="0"/>
    <x v="0"/>
  </r>
  <r>
    <x v="7681"/>
    <n v="18555"/>
    <s v="09.343.259/0001-00"/>
    <x v="151"/>
    <x v="7"/>
    <x v="0"/>
  </r>
  <r>
    <x v="7682"/>
    <n v="44907"/>
    <s v="29.356.201/0001-08"/>
    <x v="0"/>
    <x v="0"/>
    <x v="0"/>
  </r>
  <r>
    <x v="7683"/>
    <n v="12735"/>
    <s v="08.358.620/0001-09"/>
    <x v="0"/>
    <x v="0"/>
    <x v="0"/>
  </r>
  <r>
    <x v="7684"/>
    <n v="62324"/>
    <s v="60.966.281/0001-63"/>
    <x v="2"/>
    <x v="2"/>
    <x v="0"/>
  </r>
  <r>
    <x v="7685"/>
    <n v="63611"/>
    <s v="63.056.749/0001-70"/>
    <x v="2"/>
    <x v="2"/>
    <x v="0"/>
  </r>
  <r>
    <x v="7686"/>
    <n v="21225"/>
    <s v="13.202.884/0001-09"/>
    <x v="2"/>
    <x v="2"/>
    <x v="0"/>
  </r>
  <r>
    <x v="7687"/>
    <n v="51433"/>
    <s v="43.821.681/0001-61"/>
    <x v="2"/>
    <x v="2"/>
    <x v="0"/>
  </r>
  <r>
    <x v="7688"/>
    <n v="1933"/>
    <s v="02.460.646/0001-87"/>
    <x v="24"/>
    <x v="12"/>
    <x v="0"/>
  </r>
  <r>
    <x v="7689"/>
    <n v="25834"/>
    <s v="17.524.733/0001-28"/>
    <x v="2"/>
    <x v="2"/>
    <x v="0"/>
  </r>
  <r>
    <x v="7690"/>
    <n v="62256"/>
    <s v="51.718.491/0001-41"/>
    <x v="2"/>
    <x v="2"/>
    <x v="0"/>
  </r>
  <r>
    <x v="7691"/>
    <n v="54133"/>
    <s v="13.196.451/0001-98"/>
    <x v="0"/>
    <x v="0"/>
    <x v="0"/>
  </r>
  <r>
    <x v="7692"/>
    <n v="60312"/>
    <s v="57.336.302/0001-52"/>
    <x v="15"/>
    <x v="0"/>
    <x v="0"/>
  </r>
  <r>
    <x v="7693"/>
    <n v="54334"/>
    <s v="40.141.098/0001-11"/>
    <x v="174"/>
    <x v="2"/>
    <x v="0"/>
  </r>
  <r>
    <x v="7694"/>
    <n v="65604"/>
    <s v="52.558.207/0001-80"/>
    <x v="2"/>
    <x v="2"/>
    <x v="0"/>
  </r>
  <r>
    <x v="7695"/>
    <n v="52163"/>
    <s v="36.441.579/0001-75"/>
    <x v="187"/>
    <x v="6"/>
    <x v="0"/>
  </r>
  <r>
    <x v="7696"/>
    <n v="64421"/>
    <s v="53.409.517/0001-03"/>
    <x v="0"/>
    <x v="0"/>
    <x v="0"/>
  </r>
  <r>
    <x v="7697"/>
    <n v="49526"/>
    <s v="33.440.581/0001-31"/>
    <x v="2"/>
    <x v="2"/>
    <x v="0"/>
  </r>
  <r>
    <x v="7698"/>
    <n v="49708"/>
    <s v="13.972.608/0001-20"/>
    <x v="213"/>
    <x v="2"/>
    <x v="0"/>
  </r>
  <r>
    <x v="7699"/>
    <n v="63209"/>
    <s v="39.469.908/0001-84"/>
    <x v="11"/>
    <x v="4"/>
    <x v="0"/>
  </r>
  <r>
    <x v="7700"/>
    <n v="65089"/>
    <s v="66.785.026/0001-09"/>
    <x v="2"/>
    <x v="2"/>
    <x v="0"/>
  </r>
  <r>
    <x v="7701"/>
    <n v="54177"/>
    <s v="19.446.944/0001-15"/>
    <x v="641"/>
    <x v="0"/>
    <x v="0"/>
  </r>
  <r>
    <x v="7702"/>
    <n v="34456"/>
    <s v="19.207.788/0001-30"/>
    <x v="35"/>
    <x v="7"/>
    <x v="0"/>
  </r>
  <r>
    <x v="7703"/>
    <n v="49591"/>
    <s v="06.172.230/0001-14"/>
    <x v="0"/>
    <x v="0"/>
    <x v="0"/>
  </r>
  <r>
    <x v="7704"/>
    <n v="62952"/>
    <s v="54.806.832/0001-29"/>
    <x v="2"/>
    <x v="2"/>
    <x v="0"/>
  </r>
  <r>
    <x v="7705"/>
    <n v="56402"/>
    <s v="41.645.018/0001-28"/>
    <x v="2"/>
    <x v="2"/>
    <x v="0"/>
  </r>
  <r>
    <x v="7706"/>
    <n v="55350"/>
    <s v="21.667.259/0001-60"/>
    <x v="2"/>
    <x v="2"/>
    <x v="0"/>
  </r>
  <r>
    <x v="7707"/>
    <n v="58281"/>
    <s v="54.972.428/0001-25"/>
    <x v="642"/>
    <x v="2"/>
    <x v="0"/>
  </r>
  <r>
    <x v="7708"/>
    <n v="63026"/>
    <s v="22.387.048/0001-37"/>
    <x v="0"/>
    <x v="0"/>
    <x v="0"/>
  </r>
  <r>
    <x v="7709"/>
    <n v="16200"/>
    <s v="07.613.509/0001-59"/>
    <x v="0"/>
    <x v="0"/>
    <x v="0"/>
  </r>
  <r>
    <x v="7710"/>
    <n v="45929"/>
    <s v="32.460.403/0001-00"/>
    <x v="2"/>
    <x v="2"/>
    <x v="0"/>
  </r>
  <r>
    <x v="7711"/>
    <n v="55771"/>
    <s v="14.657.418/0001-80"/>
    <x v="2"/>
    <x v="2"/>
    <x v="0"/>
  </r>
  <r>
    <x v="7712"/>
    <n v="51441"/>
    <s v="39.155.243/0001-34"/>
    <x v="3"/>
    <x v="3"/>
    <x v="0"/>
  </r>
  <r>
    <x v="7713"/>
    <n v="20752"/>
    <s v="09.049.505/0001-15"/>
    <x v="0"/>
    <x v="0"/>
    <x v="0"/>
  </r>
  <r>
    <x v="7714"/>
    <n v="25358"/>
    <s v="15.807.334/0001-49"/>
    <x v="0"/>
    <x v="0"/>
    <x v="0"/>
  </r>
  <r>
    <x v="7715"/>
    <n v="16249"/>
    <s v="07.072.916/0001-04"/>
    <x v="20"/>
    <x v="13"/>
    <x v="0"/>
  </r>
  <r>
    <x v="7716"/>
    <n v="24267"/>
    <s v="13.591.928/0001-30"/>
    <x v="185"/>
    <x v="1"/>
    <x v="0"/>
  </r>
  <r>
    <x v="7717"/>
    <n v="13390"/>
    <s v="09.180.543/0001-02"/>
    <x v="18"/>
    <x v="1"/>
    <x v="0"/>
  </r>
  <r>
    <x v="7718"/>
    <n v="23073"/>
    <s v="05.972.181/0001-31"/>
    <x v="7"/>
    <x v="6"/>
    <x v="0"/>
  </r>
  <r>
    <x v="7719"/>
    <n v="40773"/>
    <s v="10.395.054/0001-57"/>
    <x v="2"/>
    <x v="2"/>
    <x v="0"/>
  </r>
  <r>
    <x v="7720"/>
    <n v="26097"/>
    <s v="19.439.219/0001-10"/>
    <x v="2"/>
    <x v="2"/>
    <x v="0"/>
  </r>
  <r>
    <x v="7721"/>
    <n v="28732"/>
    <s v="09.147.997/0001-81"/>
    <x v="0"/>
    <x v="0"/>
    <x v="0"/>
  </r>
  <r>
    <x v="7722"/>
    <n v="12510"/>
    <s v="05.862.077/0001-94"/>
    <x v="0"/>
    <x v="0"/>
    <x v="0"/>
  </r>
  <r>
    <x v="7723"/>
    <n v="57729"/>
    <s v="52.744.512/0001-66"/>
    <x v="2"/>
    <x v="2"/>
    <x v="0"/>
  </r>
  <r>
    <x v="7724"/>
    <n v="43023"/>
    <s v="33.614.133/0001-07"/>
    <x v="0"/>
    <x v="0"/>
    <x v="0"/>
  </r>
  <r>
    <x v="7725"/>
    <n v="15978"/>
    <s v="10.645.895/0001-75"/>
    <x v="0"/>
    <x v="0"/>
    <x v="4"/>
  </r>
  <r>
    <x v="7726"/>
    <n v="53660"/>
    <s v="19.884.032/0001-25"/>
    <x v="140"/>
    <x v="1"/>
    <x v="0"/>
  </r>
  <r>
    <x v="7727"/>
    <n v="27863"/>
    <s v="19.605.929/0001-72"/>
    <x v="7"/>
    <x v="6"/>
    <x v="0"/>
  </r>
  <r>
    <x v="7728"/>
    <n v="11934"/>
    <s v="08.578.658/0001-97"/>
    <x v="29"/>
    <x v="15"/>
    <x v="0"/>
  </r>
  <r>
    <x v="7729"/>
    <n v="32027"/>
    <s v="11.660.782/0001-01"/>
    <x v="2"/>
    <x v="2"/>
    <x v="0"/>
  </r>
  <r>
    <x v="7730"/>
    <n v="62876"/>
    <s v="51.724.653/0001-54"/>
    <x v="2"/>
    <x v="2"/>
    <x v="0"/>
  </r>
  <r>
    <x v="7731"/>
    <n v="51214"/>
    <s v="31.045.273/0001-86"/>
    <x v="0"/>
    <x v="0"/>
    <x v="0"/>
  </r>
  <r>
    <x v="7732"/>
    <n v="63545"/>
    <s v="23.153.154/0001-19"/>
    <x v="17"/>
    <x v="11"/>
    <x v="0"/>
  </r>
  <r>
    <x v="7733"/>
    <n v="57636"/>
    <s v="30.632.037/0001-01"/>
    <x v="0"/>
    <x v="0"/>
    <x v="0"/>
  </r>
  <r>
    <x v="7734"/>
    <n v="65463"/>
    <s v="48.227.701/0001-94"/>
    <x v="643"/>
    <x v="2"/>
    <x v="0"/>
  </r>
  <r>
    <x v="7735"/>
    <n v="63059"/>
    <s v="40.095.617/0001-52"/>
    <x v="0"/>
    <x v="0"/>
    <x v="0"/>
  </r>
  <r>
    <x v="7736"/>
    <n v="22711"/>
    <s v="14.496.105/0001-98"/>
    <x v="24"/>
    <x v="12"/>
    <x v="0"/>
  </r>
  <r>
    <x v="7737"/>
    <n v="17560"/>
    <s v="12.040.626/0001-00"/>
    <x v="2"/>
    <x v="2"/>
    <x v="0"/>
  </r>
  <r>
    <x v="7738"/>
    <n v="57628"/>
    <s v="12.127.751/0001-52"/>
    <x v="87"/>
    <x v="2"/>
    <x v="0"/>
  </r>
  <r>
    <x v="7739"/>
    <n v="58376"/>
    <s v="21.332.527/0001-93"/>
    <x v="22"/>
    <x v="2"/>
    <x v="0"/>
  </r>
  <r>
    <x v="7740"/>
    <n v="6487"/>
    <s v="07.540.943/0001-56"/>
    <x v="0"/>
    <x v="0"/>
    <x v="0"/>
  </r>
  <r>
    <x v="7741"/>
    <n v="63628"/>
    <s v="07.548.400/0001-85"/>
    <x v="7"/>
    <x v="6"/>
    <x v="0"/>
  </r>
  <r>
    <x v="7742"/>
    <n v="38637"/>
    <s v="29.123.047/0001-24"/>
    <x v="183"/>
    <x v="2"/>
    <x v="0"/>
  </r>
  <r>
    <x v="7743"/>
    <n v="59886"/>
    <s v="37.451.436/0001-07"/>
    <x v="22"/>
    <x v="2"/>
    <x v="0"/>
  </r>
  <r>
    <x v="7744"/>
    <n v="60205"/>
    <s v="57.816.055/0001-91"/>
    <x v="24"/>
    <x v="12"/>
    <x v="0"/>
  </r>
  <r>
    <x v="7745"/>
    <n v="64459"/>
    <s v="65.303.643/0001-50"/>
    <x v="2"/>
    <x v="2"/>
    <x v="0"/>
  </r>
  <r>
    <x v="7746"/>
    <n v="39834"/>
    <s v="30.228.972/0001-07"/>
    <x v="2"/>
    <x v="2"/>
    <x v="0"/>
  </r>
  <r>
    <x v="7747"/>
    <n v="58822"/>
    <s v="27.298.492/0001-08"/>
    <x v="0"/>
    <x v="0"/>
    <x v="0"/>
  </r>
  <r>
    <x v="7748"/>
    <n v="19559"/>
    <s v="10.013.477/0001-65"/>
    <x v="2"/>
    <x v="2"/>
    <x v="0"/>
  </r>
  <r>
    <x v="7749"/>
    <n v="5811"/>
    <s v="07.869.685/0001-56"/>
    <x v="0"/>
    <x v="0"/>
    <x v="0"/>
  </r>
  <r>
    <x v="7750"/>
    <n v="39900"/>
    <s v="10.956.133/0001-90"/>
    <x v="282"/>
    <x v="6"/>
    <x v="0"/>
  </r>
  <r>
    <x v="7751"/>
    <n v="56341"/>
    <s v="40.691.948/0001-55"/>
    <x v="3"/>
    <x v="3"/>
    <x v="0"/>
  </r>
  <r>
    <x v="7752"/>
    <n v="17262"/>
    <s v="00.319.345/0001-02"/>
    <x v="2"/>
    <x v="2"/>
    <x v="0"/>
  </r>
  <r>
    <x v="7753"/>
    <n v="63224"/>
    <s v="17.358.471/0001-79"/>
    <x v="24"/>
    <x v="12"/>
    <x v="0"/>
  </r>
  <r>
    <x v="7754"/>
    <n v="64560"/>
    <s v="26.148.351/0001-38"/>
    <x v="505"/>
    <x v="6"/>
    <x v="0"/>
  </r>
  <r>
    <x v="7755"/>
    <n v="65165"/>
    <s v="48.092.924/0001-91"/>
    <x v="127"/>
    <x v="6"/>
    <x v="0"/>
  </r>
  <r>
    <x v="7756"/>
    <n v="1605"/>
    <s v="01.970.799/0001-01"/>
    <x v="28"/>
    <x v="14"/>
    <x v="0"/>
  </r>
  <r>
    <x v="7757"/>
    <n v="51337"/>
    <s v="41.790.438/0001-06"/>
    <x v="73"/>
    <x v="2"/>
    <x v="0"/>
  </r>
  <r>
    <x v="7758"/>
    <n v="18405"/>
    <s v="13.020.687/0001-79"/>
    <x v="2"/>
    <x v="2"/>
    <x v="0"/>
  </r>
  <r>
    <x v="7759"/>
    <n v="52916"/>
    <s v="46.436.161/0001-23"/>
    <x v="0"/>
    <x v="0"/>
    <x v="0"/>
  </r>
  <r>
    <x v="7760"/>
    <n v="60651"/>
    <s v="10.731.451/0001-52"/>
    <x v="2"/>
    <x v="2"/>
    <x v="0"/>
  </r>
  <r>
    <x v="7761"/>
    <n v="35136"/>
    <s v="16.543.151/0001-26"/>
    <x v="5"/>
    <x v="5"/>
    <x v="0"/>
  </r>
  <r>
    <x v="7762"/>
    <n v="58596"/>
    <s v="19.245.962/0001-39"/>
    <x v="51"/>
    <x v="2"/>
    <x v="0"/>
  </r>
  <r>
    <x v="7763"/>
    <n v="28035"/>
    <s v="08.991.166/0001-29"/>
    <x v="2"/>
    <x v="2"/>
    <x v="1"/>
  </r>
  <r>
    <x v="7764"/>
    <n v="51963"/>
    <s v="22.415.342/0001-05"/>
    <x v="2"/>
    <x v="2"/>
    <x v="0"/>
  </r>
  <r>
    <x v="7765"/>
    <n v="49851"/>
    <s v="23.647.723/0001-82"/>
    <x v="2"/>
    <x v="2"/>
    <x v="0"/>
  </r>
  <r>
    <x v="7766"/>
    <n v="65503"/>
    <s v="52.425.854/0001-13"/>
    <x v="2"/>
    <x v="2"/>
    <x v="0"/>
  </r>
  <r>
    <x v="7767"/>
    <n v="58707"/>
    <s v="15.516.223/0001-83"/>
    <x v="0"/>
    <x v="0"/>
    <x v="0"/>
  </r>
  <r>
    <x v="7768"/>
    <n v="60756"/>
    <s v="57.398.583/0001-78"/>
    <x v="5"/>
    <x v="5"/>
    <x v="0"/>
  </r>
  <r>
    <x v="7769"/>
    <n v="17344"/>
    <s v="04.650.621/0001-71"/>
    <x v="2"/>
    <x v="2"/>
    <x v="4"/>
  </r>
  <r>
    <x v="7770"/>
    <n v="31694"/>
    <s v="13.218.413/0001-99"/>
    <x v="29"/>
    <x v="15"/>
    <x v="0"/>
  </r>
  <r>
    <x v="7771"/>
    <n v="311"/>
    <s v="03.185.043/0001-87"/>
    <x v="207"/>
    <x v="6"/>
    <x v="0"/>
  </r>
  <r>
    <x v="7772"/>
    <n v="63763"/>
    <s v="18.045.767/0001-00"/>
    <x v="144"/>
    <x v="2"/>
    <x v="0"/>
  </r>
  <r>
    <x v="7773"/>
    <n v="21338"/>
    <s v="10.237.194/0001-05"/>
    <x v="2"/>
    <x v="2"/>
    <x v="0"/>
  </r>
  <r>
    <x v="7774"/>
    <n v="12873"/>
    <s v="08.816.908/0001-80"/>
    <x v="2"/>
    <x v="2"/>
    <x v="0"/>
  </r>
  <r>
    <x v="7775"/>
    <n v="30437"/>
    <s v="20.046.718/0001-26"/>
    <x v="360"/>
    <x v="12"/>
    <x v="0"/>
  </r>
  <r>
    <x v="7776"/>
    <n v="52452"/>
    <s v="20.589.238/0001-01"/>
    <x v="0"/>
    <x v="0"/>
    <x v="0"/>
  </r>
  <r>
    <x v="7777"/>
    <n v="53697"/>
    <s v="48.651.932/0001-20"/>
    <x v="66"/>
    <x v="18"/>
    <x v="0"/>
  </r>
  <r>
    <x v="7778"/>
    <n v="63535"/>
    <s v="42.743.125/0001-51"/>
    <x v="0"/>
    <x v="0"/>
    <x v="0"/>
  </r>
  <r>
    <x v="7779"/>
    <n v="41364"/>
    <s v="28.893.435/0001-21"/>
    <x v="21"/>
    <x v="12"/>
    <x v="0"/>
  </r>
  <r>
    <x v="7780"/>
    <n v="16012"/>
    <s v="10.731.397/0001-45"/>
    <x v="0"/>
    <x v="0"/>
    <x v="1"/>
  </r>
  <r>
    <x v="7781"/>
    <n v="54151"/>
    <s v="34.190.770/0001-66"/>
    <x v="0"/>
    <x v="0"/>
    <x v="0"/>
  </r>
  <r>
    <x v="7782"/>
    <n v="50258"/>
    <s v="12.660.354/0001-41"/>
    <x v="5"/>
    <x v="5"/>
    <x v="0"/>
  </r>
  <r>
    <x v="7783"/>
    <n v="53390"/>
    <s v="30.367.462/0001-02"/>
    <x v="17"/>
    <x v="11"/>
    <x v="0"/>
  </r>
  <r>
    <x v="7784"/>
    <n v="60349"/>
    <s v="09.164.282/0001-37"/>
    <x v="2"/>
    <x v="2"/>
    <x v="0"/>
  </r>
  <r>
    <x v="7785"/>
    <n v="52303"/>
    <s v="46.079.332/0001-04"/>
    <x v="0"/>
    <x v="0"/>
    <x v="0"/>
  </r>
  <r>
    <x v="7786"/>
    <n v="1860"/>
    <s v="06.096.915/0001-29"/>
    <x v="2"/>
    <x v="2"/>
    <x v="4"/>
  </r>
  <r>
    <x v="7787"/>
    <n v="54862"/>
    <s v="47.170.319/0001-29"/>
    <x v="156"/>
    <x v="6"/>
    <x v="0"/>
  </r>
  <r>
    <x v="7788"/>
    <n v="56378"/>
    <s v="35.851.546/0001-30"/>
    <x v="11"/>
    <x v="4"/>
    <x v="0"/>
  </r>
  <r>
    <x v="7789"/>
    <n v="64296"/>
    <s v="36.831.389/0001-64"/>
    <x v="11"/>
    <x v="4"/>
    <x v="0"/>
  </r>
  <r>
    <x v="7790"/>
    <n v="15977"/>
    <s v="11.101.993/0001-04"/>
    <x v="218"/>
    <x v="2"/>
    <x v="1"/>
  </r>
  <r>
    <x v="7791"/>
    <n v="65578"/>
    <s v="56.909.148/0001-06"/>
    <x v="75"/>
    <x v="24"/>
    <x v="0"/>
  </r>
  <r>
    <x v="7792"/>
    <n v="64368"/>
    <s v="41.992.614/0001-84"/>
    <x v="644"/>
    <x v="6"/>
    <x v="0"/>
  </r>
  <r>
    <x v="7793"/>
    <n v="62371"/>
    <s v="60.782.494/0001-35"/>
    <x v="2"/>
    <x v="2"/>
    <x v="0"/>
  </r>
  <r>
    <x v="7794"/>
    <n v="32731"/>
    <s v="22.351.397/0001-07"/>
    <x v="2"/>
    <x v="2"/>
    <x v="0"/>
  </r>
  <r>
    <x v="7795"/>
    <n v="60911"/>
    <s v="13.677.645/0001-05"/>
    <x v="2"/>
    <x v="2"/>
    <x v="0"/>
  </r>
  <r>
    <x v="7796"/>
    <n v="51347"/>
    <s v="40.795.983/0001-14"/>
    <x v="0"/>
    <x v="0"/>
    <x v="0"/>
  </r>
  <r>
    <x v="7797"/>
    <n v="32350"/>
    <s v="19.421.728/0001-15"/>
    <x v="2"/>
    <x v="2"/>
    <x v="0"/>
  </r>
  <r>
    <x v="7798"/>
    <n v="6513"/>
    <s v="08.264.122/0001-05"/>
    <x v="2"/>
    <x v="2"/>
    <x v="1"/>
  </r>
  <r>
    <x v="7799"/>
    <n v="50593"/>
    <s v="36.888.687/0001-90"/>
    <x v="118"/>
    <x v="0"/>
    <x v="0"/>
  </r>
  <r>
    <x v="7800"/>
    <n v="57196"/>
    <s v="26.516.226/0001-33"/>
    <x v="2"/>
    <x v="2"/>
    <x v="0"/>
  </r>
  <r>
    <x v="7801"/>
    <n v="34938"/>
    <s v="25.100.184/0001-92"/>
    <x v="66"/>
    <x v="18"/>
    <x v="0"/>
  </r>
  <r>
    <x v="7802"/>
    <n v="64441"/>
    <s v="62.756.449/0001-31"/>
    <x v="66"/>
    <x v="18"/>
    <x v="0"/>
  </r>
  <r>
    <x v="7803"/>
    <n v="45310"/>
    <s v="35.557.069/0001-03"/>
    <x v="5"/>
    <x v="5"/>
    <x v="0"/>
  </r>
  <r>
    <x v="7804"/>
    <n v="64864"/>
    <s v="14.392.122/0001-85"/>
    <x v="2"/>
    <x v="2"/>
    <x v="0"/>
  </r>
  <r>
    <x v="7805"/>
    <n v="55409"/>
    <s v="47.793.046/0001-79"/>
    <x v="24"/>
    <x v="12"/>
    <x v="0"/>
  </r>
  <r>
    <x v="7806"/>
    <n v="57409"/>
    <s v="47.406.349/0001-91"/>
    <x v="2"/>
    <x v="2"/>
    <x v="0"/>
  </r>
  <r>
    <x v="7807"/>
    <n v="60977"/>
    <s v="54.955.039/0001-91"/>
    <x v="75"/>
    <x v="24"/>
    <x v="0"/>
  </r>
  <r>
    <x v="7808"/>
    <n v="34448"/>
    <s v="22.694.552/0001-80"/>
    <x v="2"/>
    <x v="2"/>
    <x v="0"/>
  </r>
  <r>
    <x v="7809"/>
    <n v="53220"/>
    <s v="08.302.055/0001-68"/>
    <x v="17"/>
    <x v="11"/>
    <x v="0"/>
  </r>
  <r>
    <x v="7810"/>
    <n v="60260"/>
    <s v="50.957.215/0001-73"/>
    <x v="90"/>
    <x v="7"/>
    <x v="0"/>
  </r>
  <r>
    <x v="7811"/>
    <n v="35796"/>
    <s v="24.018.849/0001-50"/>
    <x v="211"/>
    <x v="12"/>
    <x v="0"/>
  </r>
  <r>
    <x v="7812"/>
    <n v="54168"/>
    <s v="27.954.393/0001-29"/>
    <x v="645"/>
    <x v="6"/>
    <x v="0"/>
  </r>
  <r>
    <x v="7813"/>
    <n v="46816"/>
    <s v="22.611.190/0001-16"/>
    <x v="2"/>
    <x v="2"/>
    <x v="0"/>
  </r>
  <r>
    <x v="7813"/>
    <n v="42165"/>
    <s v="26.652.922/0001-77"/>
    <x v="16"/>
    <x v="10"/>
    <x v="0"/>
  </r>
  <r>
    <x v="7814"/>
    <n v="64731"/>
    <s v="11.210.528/0001-01"/>
    <x v="16"/>
    <x v="10"/>
    <x v="0"/>
  </r>
  <r>
    <x v="7815"/>
    <n v="48878"/>
    <s v="39.246.690/0001-07"/>
    <x v="2"/>
    <x v="2"/>
    <x v="0"/>
  </r>
  <r>
    <x v="7816"/>
    <n v="60296"/>
    <s v="28.751.001/0001-97"/>
    <x v="2"/>
    <x v="2"/>
    <x v="0"/>
  </r>
  <r>
    <x v="7817"/>
    <n v="53216"/>
    <s v="13.414.687/0001-53"/>
    <x v="24"/>
    <x v="12"/>
    <x v="0"/>
  </r>
  <r>
    <x v="7818"/>
    <n v="11881"/>
    <s v="68.311.943/0001-79"/>
    <x v="2"/>
    <x v="2"/>
    <x v="0"/>
  </r>
  <r>
    <x v="7819"/>
    <n v="57326"/>
    <s v="31.454.757/0001-89"/>
    <x v="75"/>
    <x v="24"/>
    <x v="0"/>
  </r>
  <r>
    <x v="7820"/>
    <n v="32138"/>
    <s v="23.111.046/0001-83"/>
    <x v="35"/>
    <x v="7"/>
    <x v="0"/>
  </r>
  <r>
    <x v="7821"/>
    <n v="3583"/>
    <s v="00.434.412/0001-30"/>
    <x v="63"/>
    <x v="22"/>
    <x v="0"/>
  </r>
  <r>
    <x v="7822"/>
    <n v="52419"/>
    <s v="45.704.037/0001-39"/>
    <x v="646"/>
    <x v="1"/>
    <x v="0"/>
  </r>
  <r>
    <x v="7823"/>
    <n v="17913"/>
    <s v="07.747.646/0001-86"/>
    <x v="89"/>
    <x v="2"/>
    <x v="0"/>
  </r>
  <r>
    <x v="7824"/>
    <n v="57221"/>
    <s v="03.416.098/0001-50"/>
    <x v="2"/>
    <x v="2"/>
    <x v="0"/>
  </r>
  <r>
    <x v="7825"/>
    <n v="39132"/>
    <s v="17.690.350/0001-20"/>
    <x v="0"/>
    <x v="0"/>
    <x v="0"/>
  </r>
  <r>
    <x v="7826"/>
    <n v="3141"/>
    <s v="31.940.539/0001-54"/>
    <x v="153"/>
    <x v="2"/>
    <x v="2"/>
  </r>
  <r>
    <x v="7827"/>
    <n v="34523"/>
    <s v="09.608.239/0001-13"/>
    <x v="2"/>
    <x v="2"/>
    <x v="0"/>
  </r>
  <r>
    <x v="7828"/>
    <n v="55365"/>
    <s v="43.053.937/0001-38"/>
    <x v="135"/>
    <x v="6"/>
    <x v="0"/>
  </r>
  <r>
    <x v="7829"/>
    <n v="64313"/>
    <s v="64.903.168/0001-90"/>
    <x v="647"/>
    <x v="2"/>
    <x v="0"/>
  </r>
  <r>
    <x v="7830"/>
    <n v="47004"/>
    <s v="16.557.730/0001-28"/>
    <x v="0"/>
    <x v="0"/>
    <x v="0"/>
  </r>
  <r>
    <x v="7831"/>
    <n v="29661"/>
    <s v="11.072.553/0001-76"/>
    <x v="3"/>
    <x v="3"/>
    <x v="0"/>
  </r>
  <r>
    <x v="7832"/>
    <n v="32137"/>
    <s v="22.316.671/0001-07"/>
    <x v="16"/>
    <x v="10"/>
    <x v="0"/>
  </r>
  <r>
    <x v="7833"/>
    <n v="46114"/>
    <s v="10.840.666/0001-01"/>
    <x v="0"/>
    <x v="0"/>
    <x v="0"/>
  </r>
  <r>
    <x v="7834"/>
    <n v="54464"/>
    <s v="21.381.862/0001-81"/>
    <x v="0"/>
    <x v="0"/>
    <x v="0"/>
  </r>
  <r>
    <x v="7835"/>
    <n v="51760"/>
    <s v="43.206.211/0001-98"/>
    <x v="66"/>
    <x v="18"/>
    <x v="0"/>
  </r>
  <r>
    <x v="7836"/>
    <n v="56756"/>
    <s v="43.801.137/0001-58"/>
    <x v="43"/>
    <x v="17"/>
    <x v="0"/>
  </r>
  <r>
    <x v="7837"/>
    <n v="28700"/>
    <s v="19.273.443/0001-84"/>
    <x v="24"/>
    <x v="12"/>
    <x v="0"/>
  </r>
  <r>
    <x v="7838"/>
    <n v="60023"/>
    <s v="46.937.188/0001-08"/>
    <x v="17"/>
    <x v="11"/>
    <x v="0"/>
  </r>
  <r>
    <x v="7839"/>
    <n v="40224"/>
    <s v="29.309.930/0001-03"/>
    <x v="2"/>
    <x v="2"/>
    <x v="0"/>
  </r>
  <r>
    <x v="7840"/>
    <n v="50322"/>
    <s v="44.634.081/0001-57"/>
    <x v="24"/>
    <x v="12"/>
    <x v="0"/>
  </r>
  <r>
    <x v="7841"/>
    <n v="54152"/>
    <s v="19.521.250/0001-03"/>
    <x v="35"/>
    <x v="7"/>
    <x v="0"/>
  </r>
  <r>
    <x v="7842"/>
    <n v="62455"/>
    <s v="61.167.138/0001-74"/>
    <x v="648"/>
    <x v="12"/>
    <x v="0"/>
  </r>
  <r>
    <x v="7843"/>
    <n v="22034"/>
    <s v="15.330.862/0001-50"/>
    <x v="649"/>
    <x v="4"/>
    <x v="0"/>
  </r>
  <r>
    <x v="7844"/>
    <n v="38787"/>
    <s v="23.950.981/0001-33"/>
    <x v="0"/>
    <x v="0"/>
    <x v="0"/>
  </r>
  <r>
    <x v="7845"/>
    <n v="59385"/>
    <s v="31.574.829/0001-21"/>
    <x v="0"/>
    <x v="0"/>
    <x v="0"/>
  </r>
  <r>
    <x v="7846"/>
    <n v="34620"/>
    <s v="26.363.068/0001-29"/>
    <x v="481"/>
    <x v="10"/>
    <x v="0"/>
  </r>
  <r>
    <x v="7847"/>
    <n v="55141"/>
    <s v="51.569.272/0001-48"/>
    <x v="650"/>
    <x v="0"/>
    <x v="0"/>
  </r>
  <r>
    <x v="7848"/>
    <n v="57911"/>
    <s v="51.108.200/0001-01"/>
    <x v="0"/>
    <x v="0"/>
    <x v="0"/>
  </r>
  <r>
    <x v="7849"/>
    <n v="18562"/>
    <s v="11.794.400/0001-32"/>
    <x v="0"/>
    <x v="0"/>
    <x v="0"/>
  </r>
  <r>
    <x v="7850"/>
    <n v="31223"/>
    <s v="22.682.089/0001-56"/>
    <x v="651"/>
    <x v="12"/>
    <x v="0"/>
  </r>
  <r>
    <x v="7851"/>
    <n v="33855"/>
    <s v="16.940.811/0001-02"/>
    <x v="2"/>
    <x v="2"/>
    <x v="0"/>
  </r>
  <r>
    <x v="7852"/>
    <n v="39153"/>
    <s v="28.681.017/0001-70"/>
    <x v="17"/>
    <x v="11"/>
    <x v="0"/>
  </r>
  <r>
    <x v="7853"/>
    <n v="55018"/>
    <s v="24.845.470/0001-14"/>
    <x v="35"/>
    <x v="7"/>
    <x v="0"/>
  </r>
  <r>
    <x v="7854"/>
    <n v="19798"/>
    <s v="10.543.795/0001-38"/>
    <x v="2"/>
    <x v="2"/>
    <x v="1"/>
  </r>
  <r>
    <x v="7855"/>
    <n v="64989"/>
    <s v="19.226.967/0001-14"/>
    <x v="2"/>
    <x v="2"/>
    <x v="0"/>
  </r>
  <r>
    <x v="7856"/>
    <n v="47340"/>
    <s v="26.601.747/0001-99"/>
    <x v="652"/>
    <x v="11"/>
    <x v="0"/>
  </r>
  <r>
    <x v="7857"/>
    <n v="27827"/>
    <s v="09.451.673/0001-32"/>
    <x v="2"/>
    <x v="2"/>
    <x v="0"/>
  </r>
  <r>
    <x v="7858"/>
    <n v="56089"/>
    <s v="22.611.345/0001-14"/>
    <x v="16"/>
    <x v="10"/>
    <x v="0"/>
  </r>
  <r>
    <x v="7859"/>
    <n v="57230"/>
    <s v="45.524.008/0001-95"/>
    <x v="653"/>
    <x v="7"/>
    <x v="0"/>
  </r>
  <r>
    <x v="7860"/>
    <n v="2719"/>
    <s v="06.992.833/0001-62"/>
    <x v="0"/>
    <x v="0"/>
    <x v="4"/>
  </r>
  <r>
    <x v="7861"/>
    <n v="11882"/>
    <s v="05.893.950/0001-06"/>
    <x v="35"/>
    <x v="7"/>
    <x v="1"/>
  </r>
  <r>
    <x v="7862"/>
    <n v="46859"/>
    <s v="33.115.248/0001-57"/>
    <x v="7"/>
    <x v="6"/>
    <x v="0"/>
  </r>
  <r>
    <x v="7863"/>
    <n v="63811"/>
    <s v="34.923.161/0001-79"/>
    <x v="2"/>
    <x v="2"/>
    <x v="0"/>
  </r>
  <r>
    <x v="7864"/>
    <n v="54797"/>
    <s v="51.659.077/0001-09"/>
    <x v="5"/>
    <x v="5"/>
    <x v="0"/>
  </r>
  <r>
    <x v="7865"/>
    <n v="58833"/>
    <s v="07.389.613/0001-01"/>
    <x v="187"/>
    <x v="6"/>
    <x v="0"/>
  </r>
  <r>
    <x v="7866"/>
    <n v="52682"/>
    <s v="27.853.123/0001-21"/>
    <x v="211"/>
    <x v="12"/>
    <x v="0"/>
  </r>
  <r>
    <x v="7867"/>
    <n v="60982"/>
    <s v="59.166.545/0001-15"/>
    <x v="35"/>
    <x v="7"/>
    <x v="0"/>
  </r>
  <r>
    <x v="7868"/>
    <n v="61610"/>
    <s v="34.646.666/0001-33"/>
    <x v="5"/>
    <x v="5"/>
    <x v="0"/>
  </r>
  <r>
    <x v="7869"/>
    <n v="24964"/>
    <s v="18.313.829/0001-00"/>
    <x v="20"/>
    <x v="13"/>
    <x v="0"/>
  </r>
  <r>
    <x v="7870"/>
    <n v="62656"/>
    <s v="22.031.839/0001-20"/>
    <x v="0"/>
    <x v="0"/>
    <x v="0"/>
  </r>
  <r>
    <x v="7871"/>
    <n v="27135"/>
    <s v="14.635.275/0001-06"/>
    <x v="2"/>
    <x v="2"/>
    <x v="0"/>
  </r>
  <r>
    <x v="7872"/>
    <n v="62835"/>
    <s v="45.002.404/0001-52"/>
    <x v="0"/>
    <x v="0"/>
    <x v="0"/>
  </r>
  <r>
    <x v="7873"/>
    <n v="61028"/>
    <s v="23.982.231/0001-43"/>
    <x v="28"/>
    <x v="14"/>
    <x v="0"/>
  </r>
  <r>
    <x v="7874"/>
    <n v="47898"/>
    <s v="38.352.277/0001-56"/>
    <x v="28"/>
    <x v="14"/>
    <x v="0"/>
  </r>
  <r>
    <x v="7875"/>
    <n v="58005"/>
    <s v="44.525.217/0001-90"/>
    <x v="206"/>
    <x v="2"/>
    <x v="0"/>
  </r>
  <r>
    <x v="7876"/>
    <n v="52051"/>
    <s v="47.249.914/0001-54"/>
    <x v="7"/>
    <x v="6"/>
    <x v="0"/>
  </r>
  <r>
    <x v="7877"/>
    <n v="51115"/>
    <s v="39.226.435/0001-94"/>
    <x v="3"/>
    <x v="3"/>
    <x v="0"/>
  </r>
  <r>
    <x v="7878"/>
    <n v="52712"/>
    <s v="36.378.187/0001-09"/>
    <x v="0"/>
    <x v="0"/>
    <x v="0"/>
  </r>
  <r>
    <x v="7879"/>
    <n v="23230"/>
    <s v="17.430.831/0001-04"/>
    <x v="2"/>
    <x v="2"/>
    <x v="0"/>
  </r>
  <r>
    <x v="7880"/>
    <n v="28313"/>
    <s v="19.716.946/0001-87"/>
    <x v="67"/>
    <x v="21"/>
    <x v="0"/>
  </r>
  <r>
    <x v="7881"/>
    <n v="42875"/>
    <s v="31.370.975/0001-35"/>
    <x v="3"/>
    <x v="3"/>
    <x v="0"/>
  </r>
  <r>
    <x v="7882"/>
    <n v="59577"/>
    <s v="52.984.356/0001-00"/>
    <x v="2"/>
    <x v="2"/>
    <x v="0"/>
  </r>
  <r>
    <x v="7883"/>
    <n v="16813"/>
    <s v="11.668.200/0001-33"/>
    <x v="2"/>
    <x v="2"/>
    <x v="0"/>
  </r>
  <r>
    <x v="7884"/>
    <n v="55384"/>
    <s v="30.177.571/0001-67"/>
    <x v="2"/>
    <x v="2"/>
    <x v="0"/>
  </r>
  <r>
    <x v="7885"/>
    <n v="56608"/>
    <s v="07.013.893/0001-59"/>
    <x v="5"/>
    <x v="5"/>
    <x v="0"/>
  </r>
  <r>
    <x v="7886"/>
    <n v="5299"/>
    <s v="01.649.074/0001-16"/>
    <x v="0"/>
    <x v="0"/>
    <x v="0"/>
  </r>
  <r>
    <x v="7887"/>
    <n v="57127"/>
    <s v="27.866.057/0001-24"/>
    <x v="2"/>
    <x v="2"/>
    <x v="0"/>
  </r>
  <r>
    <x v="7888"/>
    <n v="54812"/>
    <s v="48.956.157/0001-11"/>
    <x v="0"/>
    <x v="0"/>
    <x v="0"/>
  </r>
  <r>
    <x v="7889"/>
    <n v="16100"/>
    <s v="10.306.335/0001-96"/>
    <x v="67"/>
    <x v="21"/>
    <x v="0"/>
  </r>
  <r>
    <x v="7890"/>
    <n v="18303"/>
    <s v="08.270.077/0001-93"/>
    <x v="2"/>
    <x v="2"/>
    <x v="0"/>
  </r>
  <r>
    <x v="7891"/>
    <n v="14975"/>
    <s v="10.370.412/0001-77"/>
    <x v="2"/>
    <x v="2"/>
    <x v="1"/>
  </r>
  <r>
    <x v="7892"/>
    <n v="63046"/>
    <s v="37.403.330/0001-38"/>
    <x v="0"/>
    <x v="0"/>
    <x v="0"/>
  </r>
  <r>
    <x v="7893"/>
    <n v="51211"/>
    <s v="45.423.853/0001-74"/>
    <x v="0"/>
    <x v="0"/>
    <x v="0"/>
  </r>
  <r>
    <x v="7894"/>
    <n v="65367"/>
    <s v="61.925.747/0001-45"/>
    <x v="2"/>
    <x v="2"/>
    <x v="0"/>
  </r>
  <r>
    <x v="7895"/>
    <n v="25692"/>
    <s v="13.794.627/0001-03"/>
    <x v="2"/>
    <x v="2"/>
    <x v="0"/>
  </r>
  <r>
    <x v="7896"/>
    <n v="56675"/>
    <s v="28.736.658/0001-85"/>
    <x v="14"/>
    <x v="9"/>
    <x v="0"/>
  </r>
  <r>
    <x v="7897"/>
    <n v="20634"/>
    <s v="03.876.997/0001-36"/>
    <x v="2"/>
    <x v="2"/>
    <x v="1"/>
  </r>
  <r>
    <x v="7898"/>
    <n v="35721"/>
    <s v="07.373.759/0001-69"/>
    <x v="11"/>
    <x v="4"/>
    <x v="0"/>
  </r>
  <r>
    <x v="7899"/>
    <n v="53177"/>
    <s v="35.803.420/0001-90"/>
    <x v="24"/>
    <x v="12"/>
    <x v="0"/>
  </r>
  <r>
    <x v="7900"/>
    <n v="58920"/>
    <s v="50.092.211/0001-70"/>
    <x v="507"/>
    <x v="7"/>
    <x v="0"/>
  </r>
  <r>
    <x v="7901"/>
    <n v="18057"/>
    <s v="12.876.478/0001-69"/>
    <x v="271"/>
    <x v="0"/>
    <x v="0"/>
  </r>
  <r>
    <x v="7902"/>
    <n v="34020"/>
    <s v="25.263.548/0001-55"/>
    <x v="0"/>
    <x v="0"/>
    <x v="1"/>
  </r>
  <r>
    <x v="7903"/>
    <n v="18449"/>
    <s v="12.935.850/0001-60"/>
    <x v="17"/>
    <x v="11"/>
    <x v="0"/>
  </r>
  <r>
    <x v="7904"/>
    <n v="28790"/>
    <s v="15.352.978/0001-90"/>
    <x v="42"/>
    <x v="4"/>
    <x v="0"/>
  </r>
  <r>
    <x v="7905"/>
    <n v="24905"/>
    <s v="18.431.402/0001-06"/>
    <x v="2"/>
    <x v="2"/>
    <x v="0"/>
  </r>
  <r>
    <x v="7906"/>
    <n v="5058"/>
    <s v="31.953.961/0001-44"/>
    <x v="0"/>
    <x v="0"/>
    <x v="0"/>
  </r>
  <r>
    <x v="7907"/>
    <n v="51777"/>
    <s v="45.894.411/0001-06"/>
    <x v="2"/>
    <x v="2"/>
    <x v="0"/>
  </r>
  <r>
    <x v="7908"/>
    <n v="53648"/>
    <s v="14.950.262/0001-21"/>
    <x v="176"/>
    <x v="16"/>
    <x v="0"/>
  </r>
  <r>
    <x v="7909"/>
    <n v="59516"/>
    <s v="48.479.676/0001-36"/>
    <x v="0"/>
    <x v="0"/>
    <x v="0"/>
  </r>
  <r>
    <x v="7910"/>
    <n v="3880"/>
    <s v="00.211.737/0001-53"/>
    <x v="0"/>
    <x v="0"/>
    <x v="0"/>
  </r>
  <r>
    <x v="7911"/>
    <n v="26547"/>
    <s v="19.787.467/0001-51"/>
    <x v="2"/>
    <x v="2"/>
    <x v="0"/>
  </r>
  <r>
    <x v="7912"/>
    <n v="52853"/>
    <s v="48.953.196/0001-65"/>
    <x v="29"/>
    <x v="15"/>
    <x v="0"/>
  </r>
  <r>
    <x v="7913"/>
    <n v="27416"/>
    <s v="06.177.126/0001-12"/>
    <x v="2"/>
    <x v="2"/>
    <x v="3"/>
  </r>
  <r>
    <x v="7914"/>
    <n v="43365"/>
    <s v="33.439.947/0001-52"/>
    <x v="2"/>
    <x v="2"/>
    <x v="0"/>
  </r>
  <r>
    <x v="7915"/>
    <n v="4471"/>
    <s v="67.942.250/0001-11"/>
    <x v="2"/>
    <x v="2"/>
    <x v="2"/>
  </r>
  <r>
    <x v="7916"/>
    <n v="52022"/>
    <s v="28.250.481/0001-02"/>
    <x v="174"/>
    <x v="2"/>
    <x v="0"/>
  </r>
  <r>
    <x v="7917"/>
    <n v="21462"/>
    <s v="06.963.031/0001-24"/>
    <x v="0"/>
    <x v="0"/>
    <x v="1"/>
  </r>
  <r>
    <x v="7918"/>
    <n v="30213"/>
    <s v="19.293.210/0001-43"/>
    <x v="2"/>
    <x v="2"/>
    <x v="0"/>
  </r>
  <r>
    <x v="7919"/>
    <n v="65254"/>
    <s v="66.439.495/0001-68"/>
    <x v="187"/>
    <x v="6"/>
    <x v="0"/>
  </r>
  <r>
    <x v="7920"/>
    <n v="54282"/>
    <s v="37.972.787/0001-63"/>
    <x v="337"/>
    <x v="2"/>
    <x v="0"/>
  </r>
  <r>
    <x v="7921"/>
    <n v="11999"/>
    <s v="08.584.887/0001-14"/>
    <x v="2"/>
    <x v="2"/>
    <x v="0"/>
  </r>
  <r>
    <x v="7922"/>
    <n v="19770"/>
    <s v="10.691.066/0001-29"/>
    <x v="36"/>
    <x v="2"/>
    <x v="0"/>
  </r>
  <r>
    <x v="7923"/>
    <n v="60721"/>
    <s v="22.051.604/0001-08"/>
    <x v="2"/>
    <x v="2"/>
    <x v="0"/>
  </r>
  <r>
    <x v="7924"/>
    <n v="30043"/>
    <s v="19.259.093/0001-00"/>
    <x v="2"/>
    <x v="2"/>
    <x v="0"/>
  </r>
  <r>
    <x v="7925"/>
    <n v="186"/>
    <s v="42.473.256/0001-66"/>
    <x v="0"/>
    <x v="0"/>
    <x v="4"/>
  </r>
  <r>
    <x v="7926"/>
    <n v="59514"/>
    <s v="13.593.046/0001-03"/>
    <x v="2"/>
    <x v="2"/>
    <x v="0"/>
  </r>
  <r>
    <x v="7927"/>
    <n v="59591"/>
    <s v="53.423.449/0001-29"/>
    <x v="80"/>
    <x v="12"/>
    <x v="0"/>
  </r>
  <r>
    <x v="7928"/>
    <n v="48658"/>
    <s v="10.732.083/0001-67"/>
    <x v="2"/>
    <x v="2"/>
    <x v="0"/>
  </r>
  <r>
    <x v="7929"/>
    <n v="45168"/>
    <s v="05.639.212/0001-37"/>
    <x v="0"/>
    <x v="0"/>
    <x v="0"/>
  </r>
  <r>
    <x v="7930"/>
    <n v="65148"/>
    <s v="28.424.581/0001-08"/>
    <x v="103"/>
    <x v="12"/>
    <x v="0"/>
  </r>
  <r>
    <x v="7931"/>
    <n v="56023"/>
    <s v="42.587.648/0001-56"/>
    <x v="7"/>
    <x v="6"/>
    <x v="0"/>
  </r>
  <r>
    <x v="7932"/>
    <n v="60775"/>
    <s v="42.450.892/0001-72"/>
    <x v="0"/>
    <x v="0"/>
    <x v="0"/>
  </r>
  <r>
    <x v="7933"/>
    <n v="5224"/>
    <s v="03.827.382/0001-10"/>
    <x v="24"/>
    <x v="12"/>
    <x v="0"/>
  </r>
  <r>
    <x v="7934"/>
    <n v="62615"/>
    <s v="17.416.721/0001-80"/>
    <x v="0"/>
    <x v="0"/>
    <x v="0"/>
  </r>
  <r>
    <x v="7935"/>
    <n v="21223"/>
    <s v="14.592.038/0001-05"/>
    <x v="2"/>
    <x v="2"/>
    <x v="3"/>
  </r>
  <r>
    <x v="7936"/>
    <n v="55450"/>
    <s v="16.731.123/0001-32"/>
    <x v="94"/>
    <x v="0"/>
    <x v="0"/>
  </r>
  <r>
    <x v="7937"/>
    <n v="48560"/>
    <s v="23.486.796/0001-30"/>
    <x v="2"/>
    <x v="2"/>
    <x v="0"/>
  </r>
  <r>
    <x v="7938"/>
    <n v="29428"/>
    <s v="15.216.015/0001-69"/>
    <x v="2"/>
    <x v="2"/>
    <x v="0"/>
  </r>
  <r>
    <x v="7939"/>
    <n v="64681"/>
    <s v="18.493.214/0001-02"/>
    <x v="2"/>
    <x v="2"/>
    <x v="0"/>
  </r>
  <r>
    <x v="7940"/>
    <n v="6346"/>
    <s v="04.727.439/0001-71"/>
    <x v="7"/>
    <x v="6"/>
    <x v="1"/>
  </r>
  <r>
    <x v="7941"/>
    <n v="29957"/>
    <s v="18.167.238/0001-71"/>
    <x v="2"/>
    <x v="2"/>
    <x v="0"/>
  </r>
  <r>
    <x v="7942"/>
    <n v="49384"/>
    <s v="18.090.038/0001-68"/>
    <x v="235"/>
    <x v="13"/>
    <x v="0"/>
  </r>
  <r>
    <x v="7943"/>
    <n v="48119"/>
    <s v="36.433.305/0001-34"/>
    <x v="28"/>
    <x v="14"/>
    <x v="0"/>
  </r>
  <r>
    <x v="7944"/>
    <n v="58181"/>
    <s v="49.164.558/0001-00"/>
    <x v="2"/>
    <x v="2"/>
    <x v="0"/>
  </r>
  <r>
    <x v="7945"/>
    <n v="57288"/>
    <s v="43.086.871/0001-82"/>
    <x v="24"/>
    <x v="12"/>
    <x v="0"/>
  </r>
  <r>
    <x v="7946"/>
    <n v="21548"/>
    <s v="14.669.416/0001-01"/>
    <x v="24"/>
    <x v="12"/>
    <x v="0"/>
  </r>
  <r>
    <x v="7947"/>
    <n v="59750"/>
    <s v="14.191.815/0001-00"/>
    <x v="35"/>
    <x v="7"/>
    <x v="0"/>
  </r>
  <r>
    <x v="7948"/>
    <n v="13369"/>
    <s v="08.977.588/0001-40"/>
    <x v="86"/>
    <x v="2"/>
    <x v="0"/>
  </r>
  <r>
    <x v="7949"/>
    <n v="38389"/>
    <s v="25.367.205/0001-30"/>
    <x v="171"/>
    <x v="6"/>
    <x v="0"/>
  </r>
  <r>
    <x v="7950"/>
    <n v="50600"/>
    <s v="15.003.618/0001-82"/>
    <x v="7"/>
    <x v="6"/>
    <x v="0"/>
  </r>
  <r>
    <x v="7951"/>
    <n v="58762"/>
    <s v="40.403.068/0001-36"/>
    <x v="291"/>
    <x v="7"/>
    <x v="0"/>
  </r>
  <r>
    <x v="7952"/>
    <n v="20792"/>
    <s v="14.932.468/0001-29"/>
    <x v="0"/>
    <x v="0"/>
    <x v="0"/>
  </r>
  <r>
    <x v="7953"/>
    <n v="60640"/>
    <s v="41.854.994/0001-90"/>
    <x v="654"/>
    <x v="7"/>
    <x v="0"/>
  </r>
  <r>
    <x v="7954"/>
    <n v="63644"/>
    <s v="62.631.493/0001-15"/>
    <x v="45"/>
    <x v="16"/>
    <x v="0"/>
  </r>
  <r>
    <x v="7955"/>
    <n v="56399"/>
    <s v="19.981.290/0001-20"/>
    <x v="2"/>
    <x v="2"/>
    <x v="0"/>
  </r>
  <r>
    <x v="7956"/>
    <n v="48475"/>
    <s v="41.461.863/0001-43"/>
    <x v="5"/>
    <x v="5"/>
    <x v="0"/>
  </r>
  <r>
    <x v="7957"/>
    <n v="65625"/>
    <s v="53.420.376/0001-11"/>
    <x v="16"/>
    <x v="10"/>
    <x v="0"/>
  </r>
  <r>
    <x v="7958"/>
    <n v="54508"/>
    <s v="35.106.176/0001-07"/>
    <x v="17"/>
    <x v="11"/>
    <x v="0"/>
  </r>
  <r>
    <x v="7959"/>
    <n v="34169"/>
    <s v="25.381.820/0001-00"/>
    <x v="2"/>
    <x v="2"/>
    <x v="0"/>
  </r>
  <r>
    <x v="7960"/>
    <n v="39229"/>
    <s v="29.015.700/0001-31"/>
    <x v="0"/>
    <x v="0"/>
    <x v="1"/>
  </r>
  <r>
    <x v="7961"/>
    <n v="36088"/>
    <s v="21.102.411/0001-68"/>
    <x v="3"/>
    <x v="3"/>
    <x v="0"/>
  </r>
  <r>
    <x v="7962"/>
    <n v="35"/>
    <s v="46.397.220/0001-00"/>
    <x v="2"/>
    <x v="2"/>
    <x v="2"/>
  </r>
  <r>
    <x v="7963"/>
    <n v="64661"/>
    <s v="64.154.252/0001-58"/>
    <x v="45"/>
    <x v="16"/>
    <x v="0"/>
  </r>
  <r>
    <x v="7964"/>
    <n v="33981"/>
    <s v="14.625.536/0001-07"/>
    <x v="232"/>
    <x v="11"/>
    <x v="0"/>
  </r>
  <r>
    <x v="7965"/>
    <n v="32196"/>
    <s v="11.050.942/0001-09"/>
    <x v="2"/>
    <x v="2"/>
    <x v="0"/>
  </r>
  <r>
    <x v="7966"/>
    <n v="34488"/>
    <s v="25.175.289/0001-00"/>
    <x v="0"/>
    <x v="0"/>
    <x v="0"/>
  </r>
  <r>
    <x v="7967"/>
    <n v="246"/>
    <s v="01.643.609/0001-41"/>
    <x v="2"/>
    <x v="2"/>
    <x v="0"/>
  </r>
  <r>
    <x v="7968"/>
    <n v="51790"/>
    <s v="31.250.892/0001-02"/>
    <x v="0"/>
    <x v="0"/>
    <x v="0"/>
  </r>
  <r>
    <x v="7969"/>
    <n v="33960"/>
    <s v="17.173.043/0001-71"/>
    <x v="0"/>
    <x v="0"/>
    <x v="0"/>
  </r>
  <r>
    <x v="7970"/>
    <n v="2483"/>
    <s v="04.202.599/0001-05"/>
    <x v="2"/>
    <x v="2"/>
    <x v="0"/>
  </r>
  <r>
    <x v="7971"/>
    <n v="33202"/>
    <s v="24.700.570/0001-52"/>
    <x v="233"/>
    <x v="2"/>
    <x v="0"/>
  </r>
  <r>
    <x v="7972"/>
    <n v="16873"/>
    <s v="08.052.591/0001-52"/>
    <x v="38"/>
    <x v="1"/>
    <x v="0"/>
  </r>
  <r>
    <x v="7973"/>
    <n v="29905"/>
    <s v="19.984.916/0001-51"/>
    <x v="67"/>
    <x v="21"/>
    <x v="0"/>
  </r>
  <r>
    <x v="7974"/>
    <n v="41707"/>
    <s v="31.759.010/0001-39"/>
    <x v="24"/>
    <x v="12"/>
    <x v="0"/>
  </r>
  <r>
    <x v="7975"/>
    <n v="62048"/>
    <s v="18.699.424/0001-51"/>
    <x v="2"/>
    <x v="2"/>
    <x v="0"/>
  </r>
  <r>
    <x v="7976"/>
    <n v="52430"/>
    <s v="37.281.569/0001-82"/>
    <x v="66"/>
    <x v="18"/>
    <x v="0"/>
  </r>
  <r>
    <x v="7977"/>
    <n v="64974"/>
    <s v="50.549.717/0001-65"/>
    <x v="2"/>
    <x v="2"/>
    <x v="0"/>
  </r>
  <r>
    <x v="7978"/>
    <n v="26588"/>
    <s v="40.362.030/0001-62"/>
    <x v="0"/>
    <x v="0"/>
    <x v="0"/>
  </r>
  <r>
    <x v="7979"/>
    <n v="59023"/>
    <s v="17.425.803/0001-90"/>
    <x v="0"/>
    <x v="0"/>
    <x v="0"/>
  </r>
  <r>
    <x v="7980"/>
    <n v="268"/>
    <s v="02.787.555/0001-50"/>
    <x v="0"/>
    <x v="0"/>
    <x v="0"/>
  </r>
  <r>
    <x v="7981"/>
    <n v="53481"/>
    <s v="29.408.261/0001-27"/>
    <x v="2"/>
    <x v="2"/>
    <x v="0"/>
  </r>
  <r>
    <x v="7982"/>
    <n v="51475"/>
    <s v="45.596.114/0001-84"/>
    <x v="45"/>
    <x v="16"/>
    <x v="0"/>
  </r>
  <r>
    <x v="7983"/>
    <n v="32346"/>
    <s v="12.006.950/0001-02"/>
    <x v="7"/>
    <x v="6"/>
    <x v="0"/>
  </r>
  <r>
    <x v="7984"/>
    <n v="22038"/>
    <s v="15.743.170/0001-33"/>
    <x v="2"/>
    <x v="2"/>
    <x v="2"/>
  </r>
  <r>
    <x v="7985"/>
    <n v="31185"/>
    <s v="03.958.889/0001-02"/>
    <x v="17"/>
    <x v="11"/>
    <x v="2"/>
  </r>
  <r>
    <x v="7986"/>
    <n v="56891"/>
    <s v="12.530.871/0001-04"/>
    <x v="271"/>
    <x v="0"/>
    <x v="0"/>
  </r>
  <r>
    <x v="7987"/>
    <n v="60324"/>
    <s v="57.748.487/0001-02"/>
    <x v="38"/>
    <x v="1"/>
    <x v="0"/>
  </r>
  <r>
    <x v="7988"/>
    <n v="64584"/>
    <s v="39.764.963/0001-05"/>
    <x v="0"/>
    <x v="0"/>
    <x v="0"/>
  </r>
  <r>
    <x v="7989"/>
    <n v="52044"/>
    <s v="40.612.267/0001-54"/>
    <x v="2"/>
    <x v="2"/>
    <x v="0"/>
  </r>
  <r>
    <x v="7990"/>
    <n v="63351"/>
    <s v="54.015.897/0001-56"/>
    <x v="2"/>
    <x v="2"/>
    <x v="0"/>
  </r>
  <r>
    <x v="7991"/>
    <n v="31758"/>
    <s v="15.864.034/0001-00"/>
    <x v="11"/>
    <x v="4"/>
    <x v="0"/>
  </r>
  <r>
    <x v="7992"/>
    <n v="1153"/>
    <s v="02.922.351/0001-85"/>
    <x v="2"/>
    <x v="2"/>
    <x v="0"/>
  </r>
  <r>
    <x v="7993"/>
    <n v="21300"/>
    <s v="04.072.056/0001-02"/>
    <x v="0"/>
    <x v="0"/>
    <x v="0"/>
  </r>
  <r>
    <x v="7994"/>
    <n v="597"/>
    <s v="01.456.361/0001-00"/>
    <x v="0"/>
    <x v="0"/>
    <x v="1"/>
  </r>
  <r>
    <x v="7995"/>
    <n v="51931"/>
    <s v="40.229.403/0001-21"/>
    <x v="0"/>
    <x v="0"/>
    <x v="0"/>
  </r>
  <r>
    <x v="7996"/>
    <n v="52870"/>
    <s v="39.314.110/0001-63"/>
    <x v="2"/>
    <x v="2"/>
    <x v="0"/>
  </r>
  <r>
    <x v="7997"/>
    <n v="60923"/>
    <s v="12.322.753/0001-00"/>
    <x v="0"/>
    <x v="0"/>
    <x v="0"/>
  </r>
  <r>
    <x v="7998"/>
    <n v="60522"/>
    <s v="06.318.098/0001-06"/>
    <x v="2"/>
    <x v="2"/>
    <x v="0"/>
  </r>
  <r>
    <x v="7999"/>
    <n v="34647"/>
    <s v="26.200.058/0001-72"/>
    <x v="5"/>
    <x v="5"/>
    <x v="0"/>
  </r>
  <r>
    <x v="8000"/>
    <n v="55982"/>
    <s v="52.284.547/0001-60"/>
    <x v="54"/>
    <x v="20"/>
    <x v="0"/>
  </r>
  <r>
    <x v="8001"/>
    <n v="64884"/>
    <s v="66.443.303/0001-97"/>
    <x v="59"/>
    <x v="18"/>
    <x v="0"/>
  </r>
  <r>
    <x v="8002"/>
    <n v="64211"/>
    <s v="28.383.147/0001-27"/>
    <x v="2"/>
    <x v="2"/>
    <x v="0"/>
  </r>
  <r>
    <x v="8003"/>
    <n v="53187"/>
    <s v="24.919.476/0001-99"/>
    <x v="291"/>
    <x v="7"/>
    <x v="0"/>
  </r>
  <r>
    <x v="8004"/>
    <n v="24823"/>
    <s v="18.535.516/0001-04"/>
    <x v="5"/>
    <x v="5"/>
    <x v="0"/>
  </r>
  <r>
    <x v="8005"/>
    <n v="58493"/>
    <s v="49.276.848/0001-37"/>
    <x v="655"/>
    <x v="5"/>
    <x v="0"/>
  </r>
  <r>
    <x v="8006"/>
    <n v="27612"/>
    <s v="09.588.384/0001-80"/>
    <x v="2"/>
    <x v="2"/>
    <x v="0"/>
  </r>
  <r>
    <x v="8007"/>
    <n v="41523"/>
    <s v="17.034.384/0001-66"/>
    <x v="0"/>
    <x v="0"/>
    <x v="0"/>
  </r>
  <r>
    <x v="8008"/>
    <n v="53062"/>
    <s v="44.352.218/0001-80"/>
    <x v="22"/>
    <x v="2"/>
    <x v="0"/>
  </r>
  <r>
    <x v="8009"/>
    <n v="49503"/>
    <s v="42.332.926/0001-24"/>
    <x v="160"/>
    <x v="2"/>
    <x v="0"/>
  </r>
  <r>
    <x v="8010"/>
    <n v="52556"/>
    <s v="48.389.938/0001-71"/>
    <x v="2"/>
    <x v="2"/>
    <x v="0"/>
  </r>
  <r>
    <x v="8011"/>
    <n v="61529"/>
    <s v="33.763.260/0001-78"/>
    <x v="75"/>
    <x v="24"/>
    <x v="0"/>
  </r>
  <r>
    <x v="8012"/>
    <n v="62047"/>
    <s v="51.820.618/0001-39"/>
    <x v="5"/>
    <x v="5"/>
    <x v="0"/>
  </r>
  <r>
    <x v="8013"/>
    <n v="970"/>
    <s v="03.454.009/0001-60"/>
    <x v="2"/>
    <x v="2"/>
    <x v="0"/>
  </r>
  <r>
    <x v="8014"/>
    <n v="61417"/>
    <s v="36.183.163/0001-02"/>
    <x v="2"/>
    <x v="2"/>
    <x v="0"/>
  </r>
  <r>
    <x v="8015"/>
    <n v="17921"/>
    <s v="05.372.676/0001-20"/>
    <x v="2"/>
    <x v="2"/>
    <x v="1"/>
  </r>
  <r>
    <x v="8016"/>
    <n v="52433"/>
    <s v="48.414.051/0001-96"/>
    <x v="2"/>
    <x v="2"/>
    <x v="0"/>
  </r>
  <r>
    <x v="8017"/>
    <n v="33343"/>
    <s v="14.174.183/0001-76"/>
    <x v="2"/>
    <x v="2"/>
    <x v="0"/>
  </r>
  <r>
    <x v="8018"/>
    <n v="49534"/>
    <s v="15.116.045/0001-01"/>
    <x v="0"/>
    <x v="0"/>
    <x v="0"/>
  </r>
  <r>
    <x v="8019"/>
    <n v="65568"/>
    <s v="66.334.498/0001-37"/>
    <x v="0"/>
    <x v="0"/>
    <x v="0"/>
  </r>
  <r>
    <x v="8020"/>
    <n v="2111"/>
    <s v="37.511.318/0001-47"/>
    <x v="67"/>
    <x v="21"/>
    <x v="0"/>
  </r>
  <r>
    <x v="8021"/>
    <n v="35494"/>
    <s v="06.349.448/0001-00"/>
    <x v="4"/>
    <x v="4"/>
    <x v="0"/>
  </r>
  <r>
    <x v="8022"/>
    <n v="2236"/>
    <s v="01.914.836/0001-64"/>
    <x v="11"/>
    <x v="4"/>
    <x v="0"/>
  </r>
  <r>
    <x v="8023"/>
    <n v="45515"/>
    <s v="32.913.617/0001-94"/>
    <x v="2"/>
    <x v="2"/>
    <x v="0"/>
  </r>
  <r>
    <x v="8024"/>
    <n v="27202"/>
    <s v="20.357.494/0001-73"/>
    <x v="20"/>
    <x v="13"/>
    <x v="0"/>
  </r>
  <r>
    <x v="8025"/>
    <n v="59721"/>
    <s v="32.348.175/0001-80"/>
    <x v="11"/>
    <x v="4"/>
    <x v="0"/>
  </r>
  <r>
    <x v="8026"/>
    <n v="50432"/>
    <s v="42.119.387/0001-40"/>
    <x v="656"/>
    <x v="18"/>
    <x v="0"/>
  </r>
  <r>
    <x v="8027"/>
    <n v="39459"/>
    <s v="30.127.321/0001-12"/>
    <x v="0"/>
    <x v="0"/>
    <x v="0"/>
  </r>
  <r>
    <x v="8028"/>
    <n v="50663"/>
    <s v="38.263.023/0001-61"/>
    <x v="7"/>
    <x v="6"/>
    <x v="0"/>
  </r>
  <r>
    <x v="8029"/>
    <n v="55099"/>
    <s v="28.709.511/0001-04"/>
    <x v="45"/>
    <x v="16"/>
    <x v="0"/>
  </r>
  <r>
    <x v="8030"/>
    <n v="53233"/>
    <s v="45.133.781/0001-20"/>
    <x v="14"/>
    <x v="9"/>
    <x v="0"/>
  </r>
  <r>
    <x v="8031"/>
    <n v="46842"/>
    <s v="26.563.573/0001-17"/>
    <x v="73"/>
    <x v="2"/>
    <x v="0"/>
  </r>
  <r>
    <x v="8032"/>
    <n v="64080"/>
    <s v="60.613.805/0001-32"/>
    <x v="2"/>
    <x v="2"/>
    <x v="0"/>
  </r>
  <r>
    <x v="8033"/>
    <n v="30032"/>
    <s v="21.968.103/0001-10"/>
    <x v="20"/>
    <x v="13"/>
    <x v="0"/>
  </r>
  <r>
    <x v="8034"/>
    <n v="1373"/>
    <s v="04.728.553/0001-16"/>
    <x v="2"/>
    <x v="2"/>
    <x v="2"/>
  </r>
  <r>
    <x v="8035"/>
    <n v="23961"/>
    <s v="05.355.143/0001-30"/>
    <x v="2"/>
    <x v="2"/>
    <x v="0"/>
  </r>
  <r>
    <x v="8036"/>
    <n v="46016"/>
    <s v="12.978.114/0001-90"/>
    <x v="2"/>
    <x v="2"/>
    <x v="0"/>
  </r>
  <r>
    <x v="8037"/>
    <n v="64933"/>
    <s v="48.562.273/0001-56"/>
    <x v="657"/>
    <x v="2"/>
    <x v="0"/>
  </r>
  <r>
    <x v="8038"/>
    <n v="33976"/>
    <s v="25.199.914/0001-54"/>
    <x v="2"/>
    <x v="2"/>
    <x v="0"/>
  </r>
  <r>
    <x v="8039"/>
    <n v="19985"/>
    <s v="13.353.285/0001-96"/>
    <x v="2"/>
    <x v="2"/>
    <x v="1"/>
  </r>
  <r>
    <x v="8040"/>
    <n v="62497"/>
    <s v="46.058.755/0001-48"/>
    <x v="2"/>
    <x v="2"/>
    <x v="0"/>
  </r>
  <r>
    <x v="8041"/>
    <n v="48754"/>
    <s v="29.352.415/0001-06"/>
    <x v="2"/>
    <x v="2"/>
    <x v="0"/>
  </r>
  <r>
    <x v="8042"/>
    <n v="20711"/>
    <s v="08.028.879/0001-91"/>
    <x v="0"/>
    <x v="0"/>
    <x v="0"/>
  </r>
  <r>
    <x v="8043"/>
    <n v="50042"/>
    <s v="21.345.512/0001-60"/>
    <x v="11"/>
    <x v="4"/>
    <x v="0"/>
  </r>
  <r>
    <x v="8044"/>
    <n v="64434"/>
    <s v="08.704.530/0001-22"/>
    <x v="256"/>
    <x v="1"/>
    <x v="0"/>
  </r>
  <r>
    <x v="8045"/>
    <n v="20027"/>
    <s v="12.502.960/0001-39"/>
    <x v="17"/>
    <x v="11"/>
    <x v="0"/>
  </r>
  <r>
    <x v="8046"/>
    <n v="50613"/>
    <s v="19.865.085/0001-07"/>
    <x v="658"/>
    <x v="11"/>
    <x v="0"/>
  </r>
  <r>
    <x v="8047"/>
    <n v="21982"/>
    <s v="14.892.714/0001-66"/>
    <x v="0"/>
    <x v="0"/>
    <x v="1"/>
  </r>
  <r>
    <x v="8048"/>
    <n v="65172"/>
    <s v="51.703.612/0001-81"/>
    <x v="508"/>
    <x v="0"/>
    <x v="0"/>
  </r>
  <r>
    <x v="8049"/>
    <n v="39188"/>
    <s v="27.595.833/0001-07"/>
    <x v="2"/>
    <x v="2"/>
    <x v="0"/>
  </r>
  <r>
    <x v="8050"/>
    <n v="58774"/>
    <s v="11.966.060/0001-80"/>
    <x v="0"/>
    <x v="0"/>
    <x v="0"/>
  </r>
  <r>
    <x v="8051"/>
    <n v="64600"/>
    <s v="10.842.233/0001-95"/>
    <x v="0"/>
    <x v="0"/>
    <x v="0"/>
  </r>
  <r>
    <x v="8052"/>
    <n v="52601"/>
    <s v="49.076.207/0001-39"/>
    <x v="21"/>
    <x v="12"/>
    <x v="0"/>
  </r>
  <r>
    <x v="8053"/>
    <n v="1356"/>
    <s v="68.569.839/0001-89"/>
    <x v="0"/>
    <x v="0"/>
    <x v="0"/>
  </r>
  <r>
    <x v="8054"/>
    <n v="978"/>
    <s v="74.114.471/0001-67"/>
    <x v="0"/>
    <x v="0"/>
    <x v="0"/>
  </r>
  <r>
    <x v="8055"/>
    <n v="50429"/>
    <s v="14.095.987/0001-80"/>
    <x v="3"/>
    <x v="3"/>
    <x v="0"/>
  </r>
  <r>
    <x v="8056"/>
    <n v="38576"/>
    <s v="29.121.096/0001-28"/>
    <x v="2"/>
    <x v="2"/>
    <x v="2"/>
  </r>
  <r>
    <x v="8057"/>
    <n v="53483"/>
    <s v="24.675.192/0001-02"/>
    <x v="2"/>
    <x v="2"/>
    <x v="0"/>
  </r>
  <r>
    <x v="8058"/>
    <n v="48464"/>
    <s v="31.595.944/0001-82"/>
    <x v="171"/>
    <x v="6"/>
    <x v="0"/>
  </r>
  <r>
    <x v="8059"/>
    <n v="49728"/>
    <s v="32.164.459/0001-17"/>
    <x v="0"/>
    <x v="0"/>
    <x v="0"/>
  </r>
  <r>
    <x v="8060"/>
    <n v="783"/>
    <s v="02.626.817/0001-03"/>
    <x v="86"/>
    <x v="2"/>
    <x v="0"/>
  </r>
  <r>
    <x v="8061"/>
    <n v="53784"/>
    <s v="20.746.167/0001-03"/>
    <x v="17"/>
    <x v="11"/>
    <x v="0"/>
  </r>
  <r>
    <x v="8062"/>
    <n v="53967"/>
    <s v="37.667.402/0001-54"/>
    <x v="3"/>
    <x v="3"/>
    <x v="0"/>
  </r>
  <r>
    <x v="8063"/>
    <n v="17567"/>
    <s v="08.583.589/0001-00"/>
    <x v="17"/>
    <x v="11"/>
    <x v="0"/>
  </r>
  <r>
    <x v="8064"/>
    <n v="44679"/>
    <s v="31.631.646/0001-09"/>
    <x v="2"/>
    <x v="2"/>
    <x v="0"/>
  </r>
  <r>
    <x v="8065"/>
    <n v="54779"/>
    <s v="01.601.949/0001-00"/>
    <x v="2"/>
    <x v="2"/>
    <x v="0"/>
  </r>
  <r>
    <x v="8066"/>
    <n v="54094"/>
    <s v="15.149.306/0001-81"/>
    <x v="17"/>
    <x v="11"/>
    <x v="0"/>
  </r>
  <r>
    <x v="8067"/>
    <n v="1454"/>
    <s v="05.695.782/0001-44"/>
    <x v="38"/>
    <x v="1"/>
    <x v="1"/>
  </r>
  <r>
    <x v="8068"/>
    <n v="59826"/>
    <s v="22.809.744/0001-94"/>
    <x v="337"/>
    <x v="2"/>
    <x v="0"/>
  </r>
  <r>
    <x v="8069"/>
    <n v="53855"/>
    <s v="13.327.265/0001-40"/>
    <x v="217"/>
    <x v="1"/>
    <x v="0"/>
  </r>
  <r>
    <x v="8070"/>
    <n v="53255"/>
    <s v="44.347.347/0001-80"/>
    <x v="508"/>
    <x v="0"/>
    <x v="0"/>
  </r>
  <r>
    <x v="8071"/>
    <n v="56113"/>
    <s v="45.231.158/0001-00"/>
    <x v="30"/>
    <x v="11"/>
    <x v="0"/>
  </r>
  <r>
    <x v="8072"/>
    <n v="38749"/>
    <s v="29.233.203/0001-00"/>
    <x v="7"/>
    <x v="6"/>
    <x v="0"/>
  </r>
  <r>
    <x v="8073"/>
    <n v="17349"/>
    <s v="04.536.427/0001-60"/>
    <x v="16"/>
    <x v="10"/>
    <x v="0"/>
  </r>
  <r>
    <x v="8074"/>
    <n v="64117"/>
    <s v="25.099.723/0001-10"/>
    <x v="2"/>
    <x v="2"/>
    <x v="0"/>
  </r>
  <r>
    <x v="8075"/>
    <n v="58873"/>
    <s v="47.735.800/0001-14"/>
    <x v="365"/>
    <x v="2"/>
    <x v="0"/>
  </r>
  <r>
    <x v="8076"/>
    <n v="57791"/>
    <s v="18.682.444/0001-10"/>
    <x v="6"/>
    <x v="2"/>
    <x v="0"/>
  </r>
  <r>
    <x v="8077"/>
    <n v="24127"/>
    <s v="15.479.092/0001-01"/>
    <x v="106"/>
    <x v="1"/>
    <x v="0"/>
  </r>
  <r>
    <x v="8078"/>
    <n v="58858"/>
    <s v="50.831.201/0001-09"/>
    <x v="5"/>
    <x v="5"/>
    <x v="0"/>
  </r>
  <r>
    <x v="8079"/>
    <n v="52992"/>
    <s v="18.152.664/0001-31"/>
    <x v="2"/>
    <x v="2"/>
    <x v="0"/>
  </r>
  <r>
    <x v="8080"/>
    <n v="52659"/>
    <s v="45.685.347/0001-53"/>
    <x v="2"/>
    <x v="2"/>
    <x v="0"/>
  </r>
  <r>
    <x v="8081"/>
    <n v="63578"/>
    <s v="41.886.572/0001-05"/>
    <x v="659"/>
    <x v="6"/>
    <x v="0"/>
  </r>
  <r>
    <x v="8082"/>
    <n v="55114"/>
    <s v="35.117.149/0001-30"/>
    <x v="0"/>
    <x v="0"/>
    <x v="0"/>
  </r>
  <r>
    <x v="8083"/>
    <n v="35442"/>
    <s v="19.129.837/0001-63"/>
    <x v="24"/>
    <x v="12"/>
    <x v="2"/>
  </r>
  <r>
    <x v="8084"/>
    <n v="62726"/>
    <s v="61.834.597/0001-64"/>
    <x v="2"/>
    <x v="2"/>
    <x v="0"/>
  </r>
  <r>
    <x v="8085"/>
    <n v="29680"/>
    <s v="21.737.913/0001-65"/>
    <x v="360"/>
    <x v="12"/>
    <x v="0"/>
  </r>
  <r>
    <x v="8086"/>
    <n v="51585"/>
    <s v="26.303.377/0001-03"/>
    <x v="2"/>
    <x v="2"/>
    <x v="0"/>
  </r>
  <r>
    <x v="8087"/>
    <n v="53382"/>
    <s v="46.642.923/0001-48"/>
    <x v="2"/>
    <x v="2"/>
    <x v="0"/>
  </r>
  <r>
    <x v="8088"/>
    <n v="50848"/>
    <s v="44.298.280/0001-31"/>
    <x v="0"/>
    <x v="0"/>
    <x v="0"/>
  </r>
  <r>
    <x v="8089"/>
    <n v="38596"/>
    <s v="28.640.933/0001-62"/>
    <x v="29"/>
    <x v="15"/>
    <x v="2"/>
  </r>
  <r>
    <x v="8090"/>
    <n v="65040"/>
    <s v="61.434.059/0001-82"/>
    <x v="29"/>
    <x v="15"/>
    <x v="0"/>
  </r>
  <r>
    <x v="8091"/>
    <n v="60161"/>
    <s v="51.330.126/0001-65"/>
    <x v="2"/>
    <x v="2"/>
    <x v="0"/>
  </r>
  <r>
    <x v="8092"/>
    <n v="65019"/>
    <s v="04.503.842/0001-17"/>
    <x v="0"/>
    <x v="0"/>
    <x v="0"/>
  </r>
  <r>
    <x v="8093"/>
    <n v="61337"/>
    <s v="32.060.031/0001-24"/>
    <x v="2"/>
    <x v="2"/>
    <x v="0"/>
  </r>
  <r>
    <x v="8094"/>
    <n v="17719"/>
    <s v="00.022.630/0001-67"/>
    <x v="2"/>
    <x v="2"/>
    <x v="0"/>
  </r>
  <r>
    <x v="8095"/>
    <n v="28626"/>
    <s v="21.601.343/0001-81"/>
    <x v="0"/>
    <x v="0"/>
    <x v="0"/>
  </r>
  <r>
    <x v="8096"/>
    <n v="35207"/>
    <s v="19.953.601/0001-47"/>
    <x v="78"/>
    <x v="2"/>
    <x v="0"/>
  </r>
  <r>
    <x v="8097"/>
    <n v="56679"/>
    <s v="42.242.191/0001-48"/>
    <x v="24"/>
    <x v="12"/>
    <x v="0"/>
  </r>
  <r>
    <x v="8098"/>
    <n v="53776"/>
    <s v="45.943.686/0001-92"/>
    <x v="152"/>
    <x v="7"/>
    <x v="0"/>
  </r>
  <r>
    <x v="8099"/>
    <n v="56636"/>
    <s v="46.149.071/0001-51"/>
    <x v="2"/>
    <x v="2"/>
    <x v="0"/>
  </r>
  <r>
    <x v="8100"/>
    <n v="60811"/>
    <s v="59.004.018/0001-04"/>
    <x v="45"/>
    <x v="16"/>
    <x v="0"/>
  </r>
  <r>
    <x v="8101"/>
    <n v="23216"/>
    <s v="16.820.127/0001-97"/>
    <x v="3"/>
    <x v="3"/>
    <x v="0"/>
  </r>
  <r>
    <x v="8102"/>
    <n v="5600"/>
    <s v="07.068.261/0001-92"/>
    <x v="2"/>
    <x v="2"/>
    <x v="0"/>
  </r>
  <r>
    <x v="8103"/>
    <n v="34934"/>
    <s v="24.063.343/0001-63"/>
    <x v="35"/>
    <x v="7"/>
    <x v="0"/>
  </r>
  <r>
    <x v="8104"/>
    <n v="894"/>
    <s v="71.584.353/0001-24"/>
    <x v="2"/>
    <x v="2"/>
    <x v="0"/>
  </r>
  <r>
    <x v="8105"/>
    <n v="16623"/>
    <s v="07.422.115/0001-13"/>
    <x v="71"/>
    <x v="5"/>
    <x v="0"/>
  </r>
  <r>
    <x v="8106"/>
    <n v="35190"/>
    <s v="11.889.741/0001-91"/>
    <x v="278"/>
    <x v="7"/>
    <x v="0"/>
  </r>
  <r>
    <x v="8107"/>
    <n v="38170"/>
    <s v="19.867.828/0001-70"/>
    <x v="86"/>
    <x v="2"/>
    <x v="0"/>
  </r>
  <r>
    <x v="8108"/>
    <n v="11800"/>
    <s v="04.354.052/0001-17"/>
    <x v="0"/>
    <x v="0"/>
    <x v="0"/>
  </r>
  <r>
    <x v="8109"/>
    <n v="49879"/>
    <s v="42.621.410/0001-08"/>
    <x v="2"/>
    <x v="2"/>
    <x v="0"/>
  </r>
  <r>
    <x v="8110"/>
    <n v="60571"/>
    <s v="36.158.585/0001-10"/>
    <x v="15"/>
    <x v="0"/>
    <x v="0"/>
  </r>
  <r>
    <x v="8111"/>
    <n v="59404"/>
    <s v="22.674.081/0001-48"/>
    <x v="2"/>
    <x v="2"/>
    <x v="0"/>
  </r>
  <r>
    <x v="8112"/>
    <n v="18612"/>
    <s v="13.233.623/0001-56"/>
    <x v="2"/>
    <x v="2"/>
    <x v="3"/>
  </r>
  <r>
    <x v="8113"/>
    <n v="51073"/>
    <s v="38.113.877/0001-61"/>
    <x v="0"/>
    <x v="0"/>
    <x v="0"/>
  </r>
  <r>
    <x v="8114"/>
    <n v="62035"/>
    <s v="46.033.730/0001-90"/>
    <x v="78"/>
    <x v="2"/>
    <x v="0"/>
  </r>
  <r>
    <x v="8115"/>
    <n v="34739"/>
    <s v="20.415.496/0001-71"/>
    <x v="35"/>
    <x v="7"/>
    <x v="0"/>
  </r>
  <r>
    <x v="8116"/>
    <n v="32423"/>
    <s v="19.542.988/0001-49"/>
    <x v="0"/>
    <x v="0"/>
    <x v="1"/>
  </r>
  <r>
    <x v="8117"/>
    <n v="19640"/>
    <s v="08.620.477/0001-81"/>
    <x v="0"/>
    <x v="0"/>
    <x v="0"/>
  </r>
  <r>
    <x v="8118"/>
    <n v="6164"/>
    <s v="32.162.919/0001-78"/>
    <x v="0"/>
    <x v="0"/>
    <x v="0"/>
  </r>
  <r>
    <x v="8119"/>
    <n v="24723"/>
    <s v="03.727.368/0001-44"/>
    <x v="2"/>
    <x v="2"/>
    <x v="0"/>
  </r>
  <r>
    <x v="8120"/>
    <n v="28840"/>
    <s v="18.130.655/0001-40"/>
    <x v="54"/>
    <x v="20"/>
    <x v="0"/>
  </r>
  <r>
    <x v="8121"/>
    <n v="53438"/>
    <s v="44.135.396/0001-50"/>
    <x v="45"/>
    <x v="16"/>
    <x v="0"/>
  </r>
  <r>
    <x v="8122"/>
    <n v="60336"/>
    <s v="18.350.791/0001-45"/>
    <x v="374"/>
    <x v="6"/>
    <x v="0"/>
  </r>
  <r>
    <x v="8123"/>
    <n v="57704"/>
    <s v="26.313.857/0001-55"/>
    <x v="17"/>
    <x v="11"/>
    <x v="0"/>
  </r>
  <r>
    <x v="8124"/>
    <n v="22893"/>
    <s v="14.787.970/0001-93"/>
    <x v="0"/>
    <x v="0"/>
    <x v="0"/>
  </r>
  <r>
    <x v="8125"/>
    <n v="62698"/>
    <s v="61.052.269/0001-06"/>
    <x v="0"/>
    <x v="0"/>
    <x v="0"/>
  </r>
  <r>
    <x v="8126"/>
    <n v="59167"/>
    <s v="02.338.323/0001-15"/>
    <x v="5"/>
    <x v="5"/>
    <x v="0"/>
  </r>
  <r>
    <x v="8127"/>
    <n v="52148"/>
    <s v="20.558.278/0001-96"/>
    <x v="67"/>
    <x v="21"/>
    <x v="0"/>
  </r>
  <r>
    <x v="8128"/>
    <n v="14564"/>
    <s v="10.387.192/0001-94"/>
    <x v="35"/>
    <x v="7"/>
    <x v="1"/>
  </r>
  <r>
    <x v="8129"/>
    <n v="51002"/>
    <s v="40.724.137/0001-03"/>
    <x v="35"/>
    <x v="7"/>
    <x v="0"/>
  </r>
  <r>
    <x v="8130"/>
    <n v="50346"/>
    <s v="27.855.845/0001-15"/>
    <x v="2"/>
    <x v="2"/>
    <x v="0"/>
  </r>
  <r>
    <x v="8131"/>
    <n v="24943"/>
    <s v="05.588.201/0001-75"/>
    <x v="2"/>
    <x v="2"/>
    <x v="0"/>
  </r>
  <r>
    <x v="8132"/>
    <n v="47874"/>
    <s v="09.375.545/0001-57"/>
    <x v="5"/>
    <x v="5"/>
    <x v="0"/>
  </r>
  <r>
    <x v="8133"/>
    <n v="55746"/>
    <s v="52.196.525/0001-48"/>
    <x v="548"/>
    <x v="19"/>
    <x v="0"/>
  </r>
  <r>
    <x v="8134"/>
    <n v="56672"/>
    <s v="28.692.786/0001-74"/>
    <x v="29"/>
    <x v="15"/>
    <x v="0"/>
  </r>
  <r>
    <x v="8135"/>
    <n v="64098"/>
    <s v="56.099.785/0001-56"/>
    <x v="487"/>
    <x v="15"/>
    <x v="0"/>
  </r>
  <r>
    <x v="8136"/>
    <n v="56417"/>
    <s v="39.580.343/0001-08"/>
    <x v="24"/>
    <x v="12"/>
    <x v="0"/>
  </r>
  <r>
    <x v="8137"/>
    <n v="56616"/>
    <s v="25.261.960/0001-36"/>
    <x v="660"/>
    <x v="4"/>
    <x v="0"/>
  </r>
  <r>
    <x v="8138"/>
    <n v="60544"/>
    <s v="28.592.583/0001-06"/>
    <x v="29"/>
    <x v="15"/>
    <x v="0"/>
  </r>
  <r>
    <x v="8139"/>
    <n v="30293"/>
    <s v="22.651.966/0001-21"/>
    <x v="0"/>
    <x v="0"/>
    <x v="0"/>
  </r>
  <r>
    <x v="8140"/>
    <n v="59340"/>
    <s v="36.142.670/0001-90"/>
    <x v="95"/>
    <x v="25"/>
    <x v="0"/>
  </r>
  <r>
    <x v="8141"/>
    <n v="41189"/>
    <s v="18.312.243/0001-20"/>
    <x v="78"/>
    <x v="2"/>
    <x v="0"/>
  </r>
  <r>
    <x v="8142"/>
    <n v="21083"/>
    <s v="14.635.441/0001-74"/>
    <x v="139"/>
    <x v="6"/>
    <x v="0"/>
  </r>
  <r>
    <x v="8143"/>
    <n v="56472"/>
    <s v="43.547.993/0001-29"/>
    <x v="78"/>
    <x v="2"/>
    <x v="0"/>
  </r>
  <r>
    <x v="8144"/>
    <n v="54552"/>
    <s v="32.119.139/0001-45"/>
    <x v="0"/>
    <x v="0"/>
    <x v="0"/>
  </r>
  <r>
    <x v="8145"/>
    <n v="37360"/>
    <s v="26.727.670/0001-06"/>
    <x v="118"/>
    <x v="0"/>
    <x v="0"/>
  </r>
  <r>
    <x v="8146"/>
    <n v="52437"/>
    <s v="05.742.236/0001-17"/>
    <x v="2"/>
    <x v="2"/>
    <x v="0"/>
  </r>
  <r>
    <x v="8147"/>
    <n v="57124"/>
    <s v="05.264.054/0001-88"/>
    <x v="107"/>
    <x v="2"/>
    <x v="0"/>
  </r>
  <r>
    <x v="8148"/>
    <n v="14010"/>
    <s v="08.035.343/0001-01"/>
    <x v="2"/>
    <x v="2"/>
    <x v="2"/>
  </r>
  <r>
    <x v="8149"/>
    <n v="17669"/>
    <s v="08.936.301/0001-33"/>
    <x v="2"/>
    <x v="2"/>
    <x v="0"/>
  </r>
  <r>
    <x v="8150"/>
    <n v="20654"/>
    <s v="14.301.483/0001-79"/>
    <x v="439"/>
    <x v="0"/>
    <x v="0"/>
  </r>
  <r>
    <x v="8151"/>
    <n v="32098"/>
    <s v="23.957.635/0001-87"/>
    <x v="0"/>
    <x v="0"/>
    <x v="3"/>
  </r>
  <r>
    <x v="8152"/>
    <n v="64726"/>
    <s v="40.032.210/0001-86"/>
    <x v="0"/>
    <x v="0"/>
    <x v="0"/>
  </r>
  <r>
    <x v="8153"/>
    <n v="28417"/>
    <s v="10.427.272/0001-26"/>
    <x v="24"/>
    <x v="12"/>
    <x v="0"/>
  </r>
  <r>
    <x v="8154"/>
    <n v="50150"/>
    <s v="38.001.433/0001-34"/>
    <x v="35"/>
    <x v="7"/>
    <x v="0"/>
  </r>
  <r>
    <x v="8155"/>
    <n v="63579"/>
    <s v="32.737.365/0001-90"/>
    <x v="2"/>
    <x v="2"/>
    <x v="0"/>
  </r>
  <r>
    <x v="8156"/>
    <n v="1911"/>
    <s v="00.669.963/0001-82"/>
    <x v="0"/>
    <x v="0"/>
    <x v="2"/>
  </r>
  <r>
    <x v="8157"/>
    <n v="40060"/>
    <s v="29.624.093/0001-07"/>
    <x v="3"/>
    <x v="3"/>
    <x v="0"/>
  </r>
  <r>
    <x v="8158"/>
    <n v="45514"/>
    <s v="33.077.731/0001-94"/>
    <x v="3"/>
    <x v="3"/>
    <x v="0"/>
  </r>
  <r>
    <x v="8159"/>
    <n v="65391"/>
    <s v="09.464.958/0001-08"/>
    <x v="2"/>
    <x v="2"/>
    <x v="0"/>
  </r>
  <r>
    <x v="8160"/>
    <n v="40047"/>
    <s v="18.825.338/0001-48"/>
    <x v="166"/>
    <x v="26"/>
    <x v="0"/>
  </r>
  <r>
    <x v="8161"/>
    <n v="55068"/>
    <s v="51.502.238/0001-56"/>
    <x v="0"/>
    <x v="0"/>
    <x v="0"/>
  </r>
  <r>
    <x v="8162"/>
    <n v="56602"/>
    <s v="49.746.416/0001-42"/>
    <x v="35"/>
    <x v="7"/>
    <x v="0"/>
  </r>
  <r>
    <x v="8163"/>
    <n v="62050"/>
    <s v="34.406.581/0001-88"/>
    <x v="2"/>
    <x v="2"/>
    <x v="0"/>
  </r>
  <r>
    <x v="8164"/>
    <n v="747"/>
    <s v="03.227.771/0001-04"/>
    <x v="96"/>
    <x v="5"/>
    <x v="0"/>
  </r>
  <r>
    <x v="8165"/>
    <n v="52284"/>
    <s v="20.505.652/0001-95"/>
    <x v="35"/>
    <x v="7"/>
    <x v="0"/>
  </r>
  <r>
    <x v="8166"/>
    <n v="49357"/>
    <s v="31.068.849/0001-20"/>
    <x v="0"/>
    <x v="0"/>
    <x v="0"/>
  </r>
  <r>
    <x v="8167"/>
    <n v="40528"/>
    <s v="18.394.904/0001-04"/>
    <x v="49"/>
    <x v="2"/>
    <x v="0"/>
  </r>
  <r>
    <x v="8168"/>
    <n v="52835"/>
    <s v="48.432.902/0001-23"/>
    <x v="2"/>
    <x v="2"/>
    <x v="0"/>
  </r>
  <r>
    <x v="8169"/>
    <n v="54932"/>
    <s v="38.628.106/0001-07"/>
    <x v="254"/>
    <x v="0"/>
    <x v="0"/>
  </r>
  <r>
    <x v="8170"/>
    <n v="33176"/>
    <s v="22.904.778/0001-68"/>
    <x v="3"/>
    <x v="3"/>
    <x v="0"/>
  </r>
  <r>
    <x v="8171"/>
    <n v="37022"/>
    <s v="28.037.068/0001-64"/>
    <x v="2"/>
    <x v="2"/>
    <x v="0"/>
  </r>
  <r>
    <x v="8172"/>
    <n v="58959"/>
    <s v="44.193.094/0001-38"/>
    <x v="487"/>
    <x v="15"/>
    <x v="0"/>
  </r>
  <r>
    <x v="8173"/>
    <n v="63033"/>
    <s v="32.540.779/0001-24"/>
    <x v="0"/>
    <x v="0"/>
    <x v="0"/>
  </r>
  <r>
    <x v="8174"/>
    <n v="55888"/>
    <s v="41.774.389/0001-00"/>
    <x v="362"/>
    <x v="13"/>
    <x v="0"/>
  </r>
  <r>
    <x v="8175"/>
    <n v="58875"/>
    <s v="48.206.769/0001-97"/>
    <x v="0"/>
    <x v="0"/>
    <x v="0"/>
  </r>
  <r>
    <x v="8176"/>
    <n v="64298"/>
    <s v="02.959.016/0001-51"/>
    <x v="661"/>
    <x v="1"/>
    <x v="0"/>
  </r>
  <r>
    <x v="8177"/>
    <n v="58764"/>
    <s v="45.457.078/0001-78"/>
    <x v="21"/>
    <x v="12"/>
    <x v="0"/>
  </r>
  <r>
    <x v="8178"/>
    <n v="61298"/>
    <s v="52.353.318/0001-50"/>
    <x v="2"/>
    <x v="2"/>
    <x v="0"/>
  </r>
  <r>
    <x v="8179"/>
    <n v="62626"/>
    <s v="17.397.231/0001-83"/>
    <x v="2"/>
    <x v="2"/>
    <x v="0"/>
  </r>
  <r>
    <x v="8180"/>
    <n v="49141"/>
    <s v="42.515.815/0001-53"/>
    <x v="73"/>
    <x v="2"/>
    <x v="0"/>
  </r>
  <r>
    <x v="8181"/>
    <n v="14099"/>
    <s v="03.517.317/0001-98"/>
    <x v="0"/>
    <x v="0"/>
    <x v="0"/>
  </r>
  <r>
    <x v="8182"/>
    <n v="60851"/>
    <s v="18.525.001/0001-15"/>
    <x v="5"/>
    <x v="5"/>
    <x v="0"/>
  </r>
  <r>
    <x v="8183"/>
    <n v="41233"/>
    <s v="31.239.399/0001-91"/>
    <x v="2"/>
    <x v="2"/>
    <x v="0"/>
  </r>
  <r>
    <x v="8184"/>
    <n v="46992"/>
    <s v="38.627.397/0001-19"/>
    <x v="5"/>
    <x v="5"/>
    <x v="0"/>
  </r>
  <r>
    <x v="8185"/>
    <n v="57773"/>
    <s v="51.494.403/0001-75"/>
    <x v="29"/>
    <x v="15"/>
    <x v="0"/>
  </r>
  <r>
    <x v="8186"/>
    <n v="46192"/>
    <s v="37.372.804/0001-21"/>
    <x v="201"/>
    <x v="4"/>
    <x v="0"/>
  </r>
  <r>
    <x v="8187"/>
    <n v="33420"/>
    <s v="20.820.497/0001-00"/>
    <x v="28"/>
    <x v="14"/>
    <x v="0"/>
  </r>
  <r>
    <x v="8188"/>
    <n v="58558"/>
    <s v="34.228.762/0001-61"/>
    <x v="29"/>
    <x v="15"/>
    <x v="0"/>
  </r>
  <r>
    <x v="8189"/>
    <n v="52074"/>
    <s v="14.166.955/0001-28"/>
    <x v="17"/>
    <x v="11"/>
    <x v="0"/>
  </r>
  <r>
    <x v="8190"/>
    <n v="39898"/>
    <s v="30.028.327/0001-32"/>
    <x v="2"/>
    <x v="2"/>
    <x v="0"/>
  </r>
  <r>
    <x v="8191"/>
    <n v="5785"/>
    <s v="21.419.056/0001-55"/>
    <x v="662"/>
    <x v="0"/>
    <x v="0"/>
  </r>
  <r>
    <x v="8192"/>
    <n v="42444"/>
    <s v="12.098.847/0001-30"/>
    <x v="2"/>
    <x v="2"/>
    <x v="0"/>
  </r>
  <r>
    <x v="8193"/>
    <n v="38338"/>
    <s v="12.314.397/0001-75"/>
    <x v="2"/>
    <x v="2"/>
    <x v="0"/>
  </r>
  <r>
    <x v="8194"/>
    <n v="59612"/>
    <s v="45.761.210/0001-30"/>
    <x v="0"/>
    <x v="0"/>
    <x v="0"/>
  </r>
  <r>
    <x v="8195"/>
    <n v="64195"/>
    <s v="58.674.410/0001-06"/>
    <x v="0"/>
    <x v="0"/>
    <x v="0"/>
  </r>
  <r>
    <x v="8196"/>
    <n v="48679"/>
    <s v="16.541.676/0001-22"/>
    <x v="2"/>
    <x v="2"/>
    <x v="0"/>
  </r>
  <r>
    <x v="8197"/>
    <n v="56518"/>
    <s v="18.287.501/0001-66"/>
    <x v="215"/>
    <x v="6"/>
    <x v="0"/>
  </r>
  <r>
    <x v="8198"/>
    <n v="18518"/>
    <s v="13.393.691/0001-82"/>
    <x v="13"/>
    <x v="2"/>
    <x v="0"/>
  </r>
  <r>
    <x v="8199"/>
    <n v="64210"/>
    <s v="26.220.305/0001-00"/>
    <x v="2"/>
    <x v="2"/>
    <x v="0"/>
  </r>
  <r>
    <x v="8200"/>
    <n v="53736"/>
    <s v="48.368.694/0001-40"/>
    <x v="543"/>
    <x v="6"/>
    <x v="0"/>
  </r>
  <r>
    <x v="8201"/>
    <n v="58635"/>
    <s v="19.798.373/0001-88"/>
    <x v="0"/>
    <x v="0"/>
    <x v="0"/>
  </r>
  <r>
    <x v="8202"/>
    <n v="45721"/>
    <s v="20.925.222/0001-22"/>
    <x v="97"/>
    <x v="7"/>
    <x v="0"/>
  </r>
  <r>
    <x v="8203"/>
    <n v="58308"/>
    <s v="16.976.196/0001-94"/>
    <x v="2"/>
    <x v="2"/>
    <x v="0"/>
  </r>
  <r>
    <x v="8204"/>
    <n v="53968"/>
    <s v="43.969.688/0001-25"/>
    <x v="2"/>
    <x v="2"/>
    <x v="0"/>
  </r>
  <r>
    <x v="8205"/>
    <n v="62052"/>
    <s v="59.762.707/0001-88"/>
    <x v="0"/>
    <x v="0"/>
    <x v="0"/>
  </r>
  <r>
    <x v="8206"/>
    <n v="62364"/>
    <s v="61.149.173/0001-60"/>
    <x v="35"/>
    <x v="7"/>
    <x v="0"/>
  </r>
  <r>
    <x v="8207"/>
    <n v="53666"/>
    <s v="45.302.867/0001-30"/>
    <x v="0"/>
    <x v="0"/>
    <x v="0"/>
  </r>
  <r>
    <x v="8208"/>
    <n v="58031"/>
    <s v="37.746.946/0001-01"/>
    <x v="0"/>
    <x v="0"/>
    <x v="0"/>
  </r>
  <r>
    <x v="8209"/>
    <n v="13275"/>
    <s v="08.790.022/0001-04"/>
    <x v="2"/>
    <x v="2"/>
    <x v="3"/>
  </r>
  <r>
    <x v="8210"/>
    <n v="55858"/>
    <s v="10.597.651/0001-64"/>
    <x v="45"/>
    <x v="16"/>
    <x v="0"/>
  </r>
  <r>
    <x v="8211"/>
    <n v="64855"/>
    <s v="30.026.612/0001-14"/>
    <x v="152"/>
    <x v="7"/>
    <x v="0"/>
  </r>
  <r>
    <x v="8212"/>
    <n v="53271"/>
    <s v="41.983.259/0001-87"/>
    <x v="86"/>
    <x v="2"/>
    <x v="0"/>
  </r>
  <r>
    <x v="8213"/>
    <n v="61085"/>
    <s v="23.410.926/0001-50"/>
    <x v="17"/>
    <x v="11"/>
    <x v="0"/>
  </r>
  <r>
    <x v="8214"/>
    <n v="60024"/>
    <s v="52.177.816/0001-99"/>
    <x v="35"/>
    <x v="7"/>
    <x v="0"/>
  </r>
  <r>
    <x v="8215"/>
    <n v="52425"/>
    <s v="39.993.898/0001-81"/>
    <x v="2"/>
    <x v="2"/>
    <x v="0"/>
  </r>
  <r>
    <x v="8216"/>
    <n v="51770"/>
    <s v="28.136.069/0001-66"/>
    <x v="29"/>
    <x v="15"/>
    <x v="0"/>
  </r>
  <r>
    <x v="8217"/>
    <n v="61189"/>
    <s v="16.818.975/0001-61"/>
    <x v="35"/>
    <x v="7"/>
    <x v="0"/>
  </r>
  <r>
    <x v="8218"/>
    <n v="64266"/>
    <s v="54.103.600/0001-04"/>
    <x v="5"/>
    <x v="5"/>
    <x v="0"/>
  </r>
  <r>
    <x v="8219"/>
    <n v="60241"/>
    <s v="44.458.965/0001-06"/>
    <x v="17"/>
    <x v="11"/>
    <x v="0"/>
  </r>
  <r>
    <x v="8220"/>
    <n v="62998"/>
    <s v="29.911.857/0001-45"/>
    <x v="0"/>
    <x v="0"/>
    <x v="0"/>
  </r>
  <r>
    <x v="8221"/>
    <n v="22875"/>
    <s v="16.803.754/0001-10"/>
    <x v="0"/>
    <x v="0"/>
    <x v="0"/>
  </r>
  <r>
    <x v="8222"/>
    <n v="35134"/>
    <s v="25.533.106/0001-81"/>
    <x v="35"/>
    <x v="7"/>
    <x v="0"/>
  </r>
  <r>
    <x v="8223"/>
    <n v="52720"/>
    <s v="23.936.929/0001-22"/>
    <x v="0"/>
    <x v="0"/>
    <x v="1"/>
  </r>
  <r>
    <x v="8224"/>
    <n v="38585"/>
    <s v="26.154.331/0001-70"/>
    <x v="28"/>
    <x v="14"/>
    <x v="1"/>
  </r>
  <r>
    <x v="8225"/>
    <n v="63700"/>
    <s v="39.795.951/0001-30"/>
    <x v="2"/>
    <x v="2"/>
    <x v="0"/>
  </r>
  <r>
    <x v="8226"/>
    <n v="23176"/>
    <s v="15.141.058/0001-22"/>
    <x v="0"/>
    <x v="0"/>
    <x v="0"/>
  </r>
  <r>
    <x v="8227"/>
    <n v="31539"/>
    <s v="13.110.765/0001-26"/>
    <x v="266"/>
    <x v="0"/>
    <x v="0"/>
  </r>
  <r>
    <x v="8228"/>
    <n v="49673"/>
    <s v="37.442.868/0001-51"/>
    <x v="2"/>
    <x v="2"/>
    <x v="0"/>
  </r>
  <r>
    <x v="8229"/>
    <n v="32641"/>
    <s v="05.771.221/0001-87"/>
    <x v="0"/>
    <x v="0"/>
    <x v="0"/>
  </r>
  <r>
    <x v="8230"/>
    <n v="49750"/>
    <s v="07.889.817/0001-01"/>
    <x v="35"/>
    <x v="7"/>
    <x v="0"/>
  </r>
  <r>
    <x v="8231"/>
    <n v="18972"/>
    <s v="07.999.800/0001-07"/>
    <x v="0"/>
    <x v="0"/>
    <x v="0"/>
  </r>
  <r>
    <x v="8232"/>
    <n v="18081"/>
    <s v="04.002.142/0001-49"/>
    <x v="211"/>
    <x v="12"/>
    <x v="0"/>
  </r>
  <r>
    <x v="8233"/>
    <n v="39019"/>
    <s v="28.557.358/0001-39"/>
    <x v="3"/>
    <x v="3"/>
    <x v="0"/>
  </r>
  <r>
    <x v="8234"/>
    <n v="50303"/>
    <s v="44.006.058/0001-18"/>
    <x v="663"/>
    <x v="20"/>
    <x v="0"/>
  </r>
  <r>
    <x v="8235"/>
    <n v="65456"/>
    <s v="32.303.114/0001-05"/>
    <x v="2"/>
    <x v="2"/>
    <x v="0"/>
  </r>
  <r>
    <x v="8236"/>
    <n v="49610"/>
    <s v="43.298.973/0001-61"/>
    <x v="0"/>
    <x v="0"/>
    <x v="0"/>
  </r>
  <r>
    <x v="8237"/>
    <n v="64984"/>
    <s v="41.146.609/0001-50"/>
    <x v="664"/>
    <x v="1"/>
    <x v="0"/>
  </r>
  <r>
    <x v="8238"/>
    <n v="11726"/>
    <s v="08.296.780/0001-70"/>
    <x v="2"/>
    <x v="2"/>
    <x v="2"/>
  </r>
  <r>
    <x v="8239"/>
    <n v="19830"/>
    <s v="10.535.949/0001-40"/>
    <x v="35"/>
    <x v="7"/>
    <x v="0"/>
  </r>
  <r>
    <x v="8240"/>
    <n v="61757"/>
    <s v="39.456.320/0001-96"/>
    <x v="35"/>
    <x v="7"/>
    <x v="0"/>
  </r>
  <r>
    <x v="8241"/>
    <n v="61342"/>
    <s v="24.449.228/0001-21"/>
    <x v="2"/>
    <x v="2"/>
    <x v="0"/>
  </r>
  <r>
    <x v="8242"/>
    <n v="65132"/>
    <s v="41.662.022/0001-02"/>
    <x v="3"/>
    <x v="3"/>
    <x v="0"/>
  </r>
  <r>
    <x v="8243"/>
    <n v="23308"/>
    <s v="17.249.816/0001-56"/>
    <x v="289"/>
    <x v="12"/>
    <x v="0"/>
  </r>
  <r>
    <x v="8244"/>
    <n v="50215"/>
    <s v="39.672.392/0001-70"/>
    <x v="552"/>
    <x v="12"/>
    <x v="0"/>
  </r>
  <r>
    <x v="8245"/>
    <n v="64834"/>
    <s v="41.822.532/0001-91"/>
    <x v="74"/>
    <x v="23"/>
    <x v="0"/>
  </r>
  <r>
    <x v="8246"/>
    <n v="37444"/>
    <s v="28.279.847/0001-76"/>
    <x v="8"/>
    <x v="2"/>
    <x v="0"/>
  </r>
  <r>
    <x v="8247"/>
    <n v="50936"/>
    <s v="39.968.001/0001-60"/>
    <x v="45"/>
    <x v="16"/>
    <x v="0"/>
  </r>
  <r>
    <x v="8248"/>
    <n v="16014"/>
    <s v="07.303.846/0001-40"/>
    <x v="2"/>
    <x v="2"/>
    <x v="0"/>
  </r>
  <r>
    <x v="8249"/>
    <n v="64347"/>
    <s v="31.284.599/0001-66"/>
    <x v="238"/>
    <x v="18"/>
    <x v="0"/>
  </r>
  <r>
    <x v="8250"/>
    <n v="27919"/>
    <s v="01.824.647/0001-09"/>
    <x v="7"/>
    <x v="6"/>
    <x v="0"/>
  </r>
  <r>
    <x v="8251"/>
    <n v="65611"/>
    <s v="67.503.539/0001-34"/>
    <x v="2"/>
    <x v="2"/>
    <x v="0"/>
  </r>
  <r>
    <x v="8252"/>
    <n v="60752"/>
    <s v="58.697.345/0001-26"/>
    <x v="0"/>
    <x v="0"/>
    <x v="0"/>
  </r>
  <r>
    <x v="8253"/>
    <n v="21739"/>
    <s v="14.779.327/0001-18"/>
    <x v="0"/>
    <x v="0"/>
    <x v="0"/>
  </r>
  <r>
    <x v="8254"/>
    <n v="61204"/>
    <s v="51.769.895/0001-64"/>
    <x v="665"/>
    <x v="12"/>
    <x v="0"/>
  </r>
  <r>
    <x v="8255"/>
    <n v="57043"/>
    <s v="22.053.206/0001-12"/>
    <x v="2"/>
    <x v="2"/>
    <x v="0"/>
  </r>
  <r>
    <x v="8256"/>
    <n v="51102"/>
    <s v="45.589.940/0001-04"/>
    <x v="666"/>
    <x v="18"/>
    <x v="0"/>
  </r>
  <r>
    <x v="8257"/>
    <n v="62044"/>
    <s v="57.780.179/0001-64"/>
    <x v="126"/>
    <x v="1"/>
    <x v="0"/>
  </r>
  <r>
    <x v="8258"/>
    <n v="61979"/>
    <s v="07.579.882/0001-30"/>
    <x v="491"/>
    <x v="15"/>
    <x v="0"/>
  </r>
  <r>
    <x v="8259"/>
    <n v="34634"/>
    <s v="22.367.887/0001-93"/>
    <x v="429"/>
    <x v="2"/>
    <x v="0"/>
  </r>
  <r>
    <x v="8260"/>
    <n v="48888"/>
    <s v="29.285.781/0001-90"/>
    <x v="3"/>
    <x v="3"/>
    <x v="0"/>
  </r>
  <r>
    <x v="8261"/>
    <n v="42775"/>
    <s v="30.223.224/0001-23"/>
    <x v="2"/>
    <x v="2"/>
    <x v="0"/>
  </r>
  <r>
    <x v="8262"/>
    <n v="50531"/>
    <s v="44.478.817/0001-45"/>
    <x v="10"/>
    <x v="8"/>
    <x v="0"/>
  </r>
  <r>
    <x v="8263"/>
    <n v="65675"/>
    <s v="68.177.231/0001-09"/>
    <x v="74"/>
    <x v="23"/>
    <x v="0"/>
  </r>
  <r>
    <x v="8264"/>
    <n v="65486"/>
    <s v="63.265.630/0001-08"/>
    <x v="140"/>
    <x v="1"/>
    <x v="0"/>
  </r>
  <r>
    <x v="8265"/>
    <n v="51462"/>
    <s v="16.873.415/0001-00"/>
    <x v="648"/>
    <x v="12"/>
    <x v="0"/>
  </r>
  <r>
    <x v="8266"/>
    <n v="64794"/>
    <s v="65.729.230/0001-31"/>
    <x v="3"/>
    <x v="3"/>
    <x v="0"/>
  </r>
  <r>
    <x v="8267"/>
    <n v="300"/>
    <s v="53.976.478/0001-18"/>
    <x v="2"/>
    <x v="2"/>
    <x v="2"/>
  </r>
  <r>
    <x v="8268"/>
    <n v="51022"/>
    <s v="33.874.200/0001-22"/>
    <x v="361"/>
    <x v="2"/>
    <x v="0"/>
  </r>
  <r>
    <x v="8269"/>
    <n v="49963"/>
    <s v="37.838.101/0001-46"/>
    <x v="2"/>
    <x v="2"/>
    <x v="0"/>
  </r>
  <r>
    <x v="8270"/>
    <n v="23060"/>
    <s v="11.986.156/0001-00"/>
    <x v="0"/>
    <x v="0"/>
    <x v="0"/>
  </r>
  <r>
    <x v="8271"/>
    <n v="891"/>
    <s v="90.241.472/0001-29"/>
    <x v="35"/>
    <x v="7"/>
    <x v="1"/>
  </r>
  <r>
    <x v="8272"/>
    <n v="59412"/>
    <s v="51.077.601/0001-33"/>
    <x v="2"/>
    <x v="2"/>
    <x v="0"/>
  </r>
  <r>
    <x v="8273"/>
    <n v="52869"/>
    <s v="47.846.243/0001-09"/>
    <x v="2"/>
    <x v="2"/>
    <x v="0"/>
  </r>
  <r>
    <x v="8274"/>
    <n v="27596"/>
    <s v="09.023.910/0001-64"/>
    <x v="17"/>
    <x v="11"/>
    <x v="1"/>
  </r>
  <r>
    <x v="8275"/>
    <n v="59668"/>
    <s v="45.399.587/0001-91"/>
    <x v="38"/>
    <x v="1"/>
    <x v="0"/>
  </r>
  <r>
    <x v="8276"/>
    <n v="50841"/>
    <s v="23.278.015/0001-11"/>
    <x v="2"/>
    <x v="2"/>
    <x v="0"/>
  </r>
  <r>
    <x v="8277"/>
    <n v="22302"/>
    <s v="14.989.694/0001-46"/>
    <x v="11"/>
    <x v="4"/>
    <x v="1"/>
  </r>
  <r>
    <x v="8278"/>
    <n v="64508"/>
    <s v="46.422.211/0001-13"/>
    <x v="2"/>
    <x v="2"/>
    <x v="0"/>
  </r>
  <r>
    <x v="8279"/>
    <n v="3519"/>
    <s v="06.197.050/0001-97"/>
    <x v="52"/>
    <x v="19"/>
    <x v="0"/>
  </r>
  <r>
    <x v="8280"/>
    <n v="61907"/>
    <s v="06.189.503/0001-33"/>
    <x v="324"/>
    <x v="11"/>
    <x v="0"/>
  </r>
  <r>
    <x v="8281"/>
    <n v="59160"/>
    <s v="41.918.928/0001-37"/>
    <x v="2"/>
    <x v="2"/>
    <x v="0"/>
  </r>
  <r>
    <x v="8282"/>
    <n v="39567"/>
    <s v="29.632.512/0001-52"/>
    <x v="17"/>
    <x v="11"/>
    <x v="0"/>
  </r>
  <r>
    <x v="8283"/>
    <n v="51368"/>
    <s v="39.382.108/0001-21"/>
    <x v="363"/>
    <x v="2"/>
    <x v="0"/>
  </r>
  <r>
    <x v="8284"/>
    <n v="56357"/>
    <s v="20.628.109/0001-85"/>
    <x v="16"/>
    <x v="10"/>
    <x v="0"/>
  </r>
  <r>
    <x v="8285"/>
    <n v="51063"/>
    <s v="42.764.242/0001-00"/>
    <x v="15"/>
    <x v="0"/>
    <x v="0"/>
  </r>
  <r>
    <x v="8286"/>
    <n v="22501"/>
    <s v="05.777.210/0001-04"/>
    <x v="2"/>
    <x v="2"/>
    <x v="0"/>
  </r>
  <r>
    <x v="8287"/>
    <n v="30908"/>
    <s v="10.332.199/0001-09"/>
    <x v="352"/>
    <x v="1"/>
    <x v="0"/>
  </r>
  <r>
    <x v="8288"/>
    <n v="62818"/>
    <s v="48.667.723/0001-75"/>
    <x v="0"/>
    <x v="0"/>
    <x v="0"/>
  </r>
  <r>
    <x v="8289"/>
    <n v="65324"/>
    <s v="49.914.847/0001-70"/>
    <x v="7"/>
    <x v="6"/>
    <x v="0"/>
  </r>
  <r>
    <x v="8290"/>
    <n v="20716"/>
    <s v="07.308.879/0001-82"/>
    <x v="7"/>
    <x v="6"/>
    <x v="0"/>
  </r>
  <r>
    <x v="8291"/>
    <n v="53180"/>
    <s v="29.142.350/0001-74"/>
    <x v="0"/>
    <x v="0"/>
    <x v="0"/>
  </r>
  <r>
    <x v="8292"/>
    <n v="64317"/>
    <s v="60.888.368/0001-60"/>
    <x v="2"/>
    <x v="2"/>
    <x v="0"/>
  </r>
  <r>
    <x v="8293"/>
    <n v="50228"/>
    <s v="17.331.530/0001-15"/>
    <x v="2"/>
    <x v="2"/>
    <x v="0"/>
  </r>
  <r>
    <x v="8294"/>
    <n v="18144"/>
    <s v="12.521.386/0001-66"/>
    <x v="2"/>
    <x v="2"/>
    <x v="1"/>
  </r>
  <r>
    <x v="8295"/>
    <n v="55961"/>
    <s v="40.124.905/0001-98"/>
    <x v="5"/>
    <x v="5"/>
    <x v="0"/>
  </r>
  <r>
    <x v="8296"/>
    <n v="52621"/>
    <s v="10.807.965/0001-44"/>
    <x v="73"/>
    <x v="2"/>
    <x v="0"/>
  </r>
  <r>
    <x v="8297"/>
    <n v="35257"/>
    <s v="24.275.382/0001-24"/>
    <x v="2"/>
    <x v="2"/>
    <x v="0"/>
  </r>
  <r>
    <x v="8298"/>
    <n v="35438"/>
    <s v="24.917.465/0001-70"/>
    <x v="2"/>
    <x v="2"/>
    <x v="0"/>
  </r>
  <r>
    <x v="8299"/>
    <n v="51782"/>
    <s v="24.147.907/0001-46"/>
    <x v="456"/>
    <x v="18"/>
    <x v="0"/>
  </r>
  <r>
    <x v="8300"/>
    <n v="1621"/>
    <s v="68.593.466/0001-81"/>
    <x v="0"/>
    <x v="0"/>
    <x v="1"/>
  </r>
  <r>
    <x v="8301"/>
    <n v="54284"/>
    <s v="49.148.822/0001-03"/>
    <x v="3"/>
    <x v="3"/>
    <x v="0"/>
  </r>
  <r>
    <x v="8302"/>
    <n v="24818"/>
    <s v="15.201.428/0001-70"/>
    <x v="0"/>
    <x v="0"/>
    <x v="0"/>
  </r>
  <r>
    <x v="8303"/>
    <n v="51854"/>
    <s v="47.385.313/0001-79"/>
    <x v="7"/>
    <x v="6"/>
    <x v="0"/>
  </r>
  <r>
    <x v="8304"/>
    <n v="48584"/>
    <s v="23.440.354/0001-52"/>
    <x v="73"/>
    <x v="2"/>
    <x v="0"/>
  </r>
  <r>
    <x v="8305"/>
    <n v="31703"/>
    <s v="21.822.430/0001-69"/>
    <x v="35"/>
    <x v="7"/>
    <x v="0"/>
  </r>
  <r>
    <x v="8306"/>
    <n v="35737"/>
    <s v="20.433.203/0001-89"/>
    <x v="95"/>
    <x v="25"/>
    <x v="0"/>
  </r>
  <r>
    <x v="8307"/>
    <n v="48574"/>
    <s v="41.966.316/0001-10"/>
    <x v="2"/>
    <x v="2"/>
    <x v="0"/>
  </r>
  <r>
    <x v="8308"/>
    <n v="62604"/>
    <s v="12.128.487/0001-71"/>
    <x v="103"/>
    <x v="12"/>
    <x v="0"/>
  </r>
  <r>
    <x v="8309"/>
    <n v="32537"/>
    <s v="23.690.989/0001-08"/>
    <x v="15"/>
    <x v="0"/>
    <x v="0"/>
  </r>
  <r>
    <x v="8310"/>
    <n v="48671"/>
    <s v="37.319.540/0001-42"/>
    <x v="2"/>
    <x v="2"/>
    <x v="0"/>
  </r>
  <r>
    <x v="8311"/>
    <n v="60787"/>
    <s v="58.280.473/0001-70"/>
    <x v="2"/>
    <x v="2"/>
    <x v="0"/>
  </r>
  <r>
    <x v="8312"/>
    <n v="11804"/>
    <s v="08.184.185/0001-43"/>
    <x v="0"/>
    <x v="0"/>
    <x v="2"/>
  </r>
  <r>
    <x v="8313"/>
    <n v="1904"/>
    <s v="05.857.012/0001-50"/>
    <x v="7"/>
    <x v="6"/>
    <x v="0"/>
  </r>
  <r>
    <x v="8314"/>
    <n v="62755"/>
    <s v="46.393.465/0001-50"/>
    <x v="0"/>
    <x v="0"/>
    <x v="0"/>
  </r>
  <r>
    <x v="8315"/>
    <n v="47572"/>
    <s v="19.003.774/0001-02"/>
    <x v="3"/>
    <x v="3"/>
    <x v="0"/>
  </r>
  <r>
    <x v="8316"/>
    <n v="26126"/>
    <s v="13.691.580/0001-52"/>
    <x v="35"/>
    <x v="7"/>
    <x v="0"/>
  </r>
  <r>
    <x v="8317"/>
    <n v="35514"/>
    <s v="26.734.775/0001-84"/>
    <x v="0"/>
    <x v="0"/>
    <x v="0"/>
  </r>
  <r>
    <x v="8318"/>
    <n v="62640"/>
    <s v="43.808.739/0001-37"/>
    <x v="612"/>
    <x v="5"/>
    <x v="0"/>
  </r>
  <r>
    <x v="8319"/>
    <n v="38514"/>
    <s v="08.777.122/0001-09"/>
    <x v="35"/>
    <x v="7"/>
    <x v="0"/>
  </r>
  <r>
    <x v="8320"/>
    <n v="56704"/>
    <s v="41.584.209/0001-27"/>
    <x v="3"/>
    <x v="3"/>
    <x v="0"/>
  </r>
  <r>
    <x v="8321"/>
    <n v="17014"/>
    <s v="89.463.913/0001-58"/>
    <x v="133"/>
    <x v="7"/>
    <x v="0"/>
  </r>
  <r>
    <x v="8322"/>
    <n v="51718"/>
    <s v="46.875.924/0001-32"/>
    <x v="11"/>
    <x v="4"/>
    <x v="0"/>
  </r>
  <r>
    <x v="8323"/>
    <n v="64773"/>
    <s v="49.928.453/0001-71"/>
    <x v="2"/>
    <x v="2"/>
    <x v="0"/>
  </r>
  <r>
    <x v="8324"/>
    <n v="52987"/>
    <s v="17.796.499/0001-98"/>
    <x v="7"/>
    <x v="6"/>
    <x v="0"/>
  </r>
  <r>
    <x v="8325"/>
    <n v="1031"/>
    <s v="01.533.833/0001-80"/>
    <x v="2"/>
    <x v="2"/>
    <x v="1"/>
  </r>
  <r>
    <x v="8326"/>
    <n v="41375"/>
    <s v="18.234.919/0001-05"/>
    <x v="5"/>
    <x v="5"/>
    <x v="0"/>
  </r>
  <r>
    <x v="8327"/>
    <n v="46364"/>
    <s v="21.878.105/0001-18"/>
    <x v="0"/>
    <x v="0"/>
    <x v="0"/>
  </r>
  <r>
    <x v="8328"/>
    <n v="31820"/>
    <s v="13.647.723/0001-29"/>
    <x v="2"/>
    <x v="2"/>
    <x v="0"/>
  </r>
  <r>
    <x v="8329"/>
    <n v="64838"/>
    <s v="66.169.734/0001-07"/>
    <x v="2"/>
    <x v="2"/>
    <x v="0"/>
  </r>
  <r>
    <x v="8330"/>
    <n v="57244"/>
    <s v="53.556.880/0001-43"/>
    <x v="0"/>
    <x v="0"/>
    <x v="0"/>
  </r>
  <r>
    <x v="8331"/>
    <n v="51369"/>
    <s v="33.155.948/0001-75"/>
    <x v="13"/>
    <x v="2"/>
    <x v="0"/>
  </r>
  <r>
    <x v="8332"/>
    <n v="63608"/>
    <s v="21.867.198/0001-85"/>
    <x v="2"/>
    <x v="2"/>
    <x v="0"/>
  </r>
  <r>
    <x v="8333"/>
    <n v="64268"/>
    <s v="31.129.127/0001-39"/>
    <x v="38"/>
    <x v="1"/>
    <x v="0"/>
  </r>
  <r>
    <x v="8334"/>
    <n v="45472"/>
    <s v="23.497.344/0001-53"/>
    <x v="135"/>
    <x v="6"/>
    <x v="0"/>
  </r>
  <r>
    <x v="8335"/>
    <n v="53755"/>
    <s v="43.408.826/0001-05"/>
    <x v="28"/>
    <x v="14"/>
    <x v="0"/>
  </r>
  <r>
    <x v="8336"/>
    <n v="16786"/>
    <s v="09.913.352/0001-02"/>
    <x v="16"/>
    <x v="10"/>
    <x v="0"/>
  </r>
  <r>
    <x v="8337"/>
    <n v="30403"/>
    <s v="22.694.337/0001-89"/>
    <x v="2"/>
    <x v="2"/>
    <x v="0"/>
  </r>
  <r>
    <x v="8338"/>
    <n v="63676"/>
    <s v="63.381.379/0001-47"/>
    <x v="24"/>
    <x v="12"/>
    <x v="0"/>
  </r>
  <r>
    <x v="8339"/>
    <n v="64520"/>
    <s v="62.737.198/0001-48"/>
    <x v="20"/>
    <x v="13"/>
    <x v="0"/>
  </r>
  <r>
    <x v="8340"/>
    <n v="35156"/>
    <s v="24.270.938/0001-90"/>
    <x v="63"/>
    <x v="22"/>
    <x v="0"/>
  </r>
  <r>
    <x v="8341"/>
    <n v="53556"/>
    <s v="44.778.002/0001-81"/>
    <x v="264"/>
    <x v="2"/>
    <x v="0"/>
  </r>
  <r>
    <x v="8342"/>
    <n v="57378"/>
    <s v="30.140.559/0001-88"/>
    <x v="167"/>
    <x v="11"/>
    <x v="0"/>
  </r>
  <r>
    <x v="8343"/>
    <n v="28643"/>
    <s v="08.771.965/0001-90"/>
    <x v="2"/>
    <x v="2"/>
    <x v="0"/>
  </r>
  <r>
    <x v="8344"/>
    <n v="63348"/>
    <s v="22.984.680/0001-68"/>
    <x v="220"/>
    <x v="1"/>
    <x v="0"/>
  </r>
  <r>
    <x v="8345"/>
    <n v="62769"/>
    <s v="54.968.914/0001-70"/>
    <x v="2"/>
    <x v="2"/>
    <x v="0"/>
  </r>
  <r>
    <x v="8346"/>
    <n v="36505"/>
    <s v="11.243.804/0001-38"/>
    <x v="3"/>
    <x v="3"/>
    <x v="0"/>
  </r>
  <r>
    <x v="8347"/>
    <n v="57304"/>
    <s v="53.651.173/0001-36"/>
    <x v="24"/>
    <x v="12"/>
    <x v="0"/>
  </r>
  <r>
    <x v="8348"/>
    <n v="64931"/>
    <s v="08.260.912/0001-04"/>
    <x v="35"/>
    <x v="7"/>
    <x v="0"/>
  </r>
  <r>
    <x v="8349"/>
    <n v="63104"/>
    <s v="08.439.529/0001-18"/>
    <x v="0"/>
    <x v="0"/>
    <x v="0"/>
  </r>
  <r>
    <x v="8350"/>
    <n v="13936"/>
    <s v="09.075.349/0001-67"/>
    <x v="0"/>
    <x v="0"/>
    <x v="0"/>
  </r>
  <r>
    <x v="8351"/>
    <n v="61134"/>
    <s v="46.797.941/0001-07"/>
    <x v="0"/>
    <x v="0"/>
    <x v="0"/>
  </r>
  <r>
    <x v="8352"/>
    <n v="48126"/>
    <s v="34.052.569/0001-12"/>
    <x v="13"/>
    <x v="2"/>
    <x v="0"/>
  </r>
  <r>
    <x v="8353"/>
    <n v="37575"/>
    <s v="12.824.729/0001-61"/>
    <x v="5"/>
    <x v="5"/>
    <x v="0"/>
  </r>
  <r>
    <x v="8354"/>
    <n v="40213"/>
    <s v="09.053.891/0001-19"/>
    <x v="2"/>
    <x v="2"/>
    <x v="0"/>
  </r>
  <r>
    <x v="8355"/>
    <n v="58705"/>
    <s v="45.516.562/0001-20"/>
    <x v="0"/>
    <x v="0"/>
    <x v="0"/>
  </r>
  <r>
    <x v="8356"/>
    <n v="60820"/>
    <s v="42.976.304/0001-39"/>
    <x v="38"/>
    <x v="1"/>
    <x v="0"/>
  </r>
  <r>
    <x v="8357"/>
    <n v="22853"/>
    <s v="64.049.562/0001-02"/>
    <x v="2"/>
    <x v="2"/>
    <x v="0"/>
  </r>
  <r>
    <x v="8358"/>
    <n v="59154"/>
    <s v="35.472.140/0001-47"/>
    <x v="2"/>
    <x v="2"/>
    <x v="0"/>
  </r>
  <r>
    <x v="8359"/>
    <n v="54122"/>
    <s v="13.506.604/0001-56"/>
    <x v="0"/>
    <x v="0"/>
    <x v="0"/>
  </r>
  <r>
    <x v="8360"/>
    <n v="43752"/>
    <s v="18.389.861/0001-79"/>
    <x v="187"/>
    <x v="6"/>
    <x v="0"/>
  </r>
  <r>
    <x v="8361"/>
    <n v="38393"/>
    <s v="29.202.002/0001-45"/>
    <x v="213"/>
    <x v="2"/>
    <x v="0"/>
  </r>
  <r>
    <x v="8362"/>
    <n v="63243"/>
    <s v="02.430.912/0001-29"/>
    <x v="167"/>
    <x v="11"/>
    <x v="0"/>
  </r>
  <r>
    <x v="8363"/>
    <n v="24414"/>
    <s v="14.215.682/0001-64"/>
    <x v="75"/>
    <x v="24"/>
    <x v="0"/>
  </r>
  <r>
    <x v="8364"/>
    <n v="55764"/>
    <s v="34.511.569/0001-33"/>
    <x v="79"/>
    <x v="7"/>
    <x v="0"/>
  </r>
  <r>
    <x v="8365"/>
    <n v="6518"/>
    <s v="07.610.916/0001-02"/>
    <x v="0"/>
    <x v="0"/>
    <x v="0"/>
  </r>
  <r>
    <x v="8366"/>
    <n v="63787"/>
    <s v="55.788.811/0001-90"/>
    <x v="50"/>
    <x v="5"/>
    <x v="0"/>
  </r>
  <r>
    <x v="8367"/>
    <n v="63744"/>
    <s v="21.839.136/0001-60"/>
    <x v="7"/>
    <x v="6"/>
    <x v="0"/>
  </r>
  <r>
    <x v="8368"/>
    <n v="58460"/>
    <s v="49.618.943/0001-71"/>
    <x v="143"/>
    <x v="1"/>
    <x v="0"/>
  </r>
  <r>
    <x v="8369"/>
    <n v="389"/>
    <s v="29.415.130/0001-77"/>
    <x v="0"/>
    <x v="0"/>
    <x v="3"/>
  </r>
  <r>
    <x v="8370"/>
    <n v="56766"/>
    <s v="52.310.669/0001-83"/>
    <x v="38"/>
    <x v="1"/>
    <x v="0"/>
  </r>
  <r>
    <x v="8371"/>
    <n v="59205"/>
    <s v="56.078.281/0001-50"/>
    <x v="3"/>
    <x v="3"/>
    <x v="0"/>
  </r>
  <r>
    <x v="8372"/>
    <n v="12383"/>
    <s v="01.170.162/0001-30"/>
    <x v="78"/>
    <x v="2"/>
    <x v="0"/>
  </r>
  <r>
    <x v="8373"/>
    <n v="51813"/>
    <s v="34.476.509/0001-27"/>
    <x v="166"/>
    <x v="26"/>
    <x v="0"/>
  </r>
  <r>
    <x v="8374"/>
    <n v="17750"/>
    <s v="10.519.798/0001-36"/>
    <x v="0"/>
    <x v="0"/>
    <x v="4"/>
  </r>
  <r>
    <x v="8375"/>
    <n v="64916"/>
    <s v="28.872.826/0001-60"/>
    <x v="43"/>
    <x v="17"/>
    <x v="0"/>
  </r>
  <r>
    <x v="8376"/>
    <n v="18221"/>
    <s v="07.559.217/0001-85"/>
    <x v="2"/>
    <x v="2"/>
    <x v="3"/>
  </r>
  <r>
    <x v="8377"/>
    <n v="17751"/>
    <s v="12.517.675/0001-91"/>
    <x v="167"/>
    <x v="11"/>
    <x v="0"/>
  </r>
  <r>
    <x v="8378"/>
    <n v="53426"/>
    <s v="14.254.813/0001-12"/>
    <x v="5"/>
    <x v="5"/>
    <x v="0"/>
  </r>
  <r>
    <x v="8379"/>
    <n v="40932"/>
    <s v="31.131.412/0001-94"/>
    <x v="24"/>
    <x v="12"/>
    <x v="0"/>
  </r>
  <r>
    <x v="8380"/>
    <n v="28931"/>
    <s v="14.665.597/0001-06"/>
    <x v="0"/>
    <x v="0"/>
    <x v="0"/>
  </r>
  <r>
    <x v="8381"/>
    <n v="61292"/>
    <s v="44.934.959/0001-70"/>
    <x v="3"/>
    <x v="3"/>
    <x v="0"/>
  </r>
  <r>
    <x v="8382"/>
    <n v="19810"/>
    <s v="12.772.107/0001-37"/>
    <x v="38"/>
    <x v="1"/>
    <x v="1"/>
  </r>
  <r>
    <x v="8383"/>
    <n v="64476"/>
    <s v="52.729.390/0001-39"/>
    <x v="75"/>
    <x v="24"/>
    <x v="0"/>
  </r>
  <r>
    <x v="8384"/>
    <n v="62858"/>
    <s v="41.825.856/0001-83"/>
    <x v="0"/>
    <x v="0"/>
    <x v="0"/>
  </r>
  <r>
    <x v="8385"/>
    <n v="63492"/>
    <s v="20.401.554/0001-08"/>
    <x v="14"/>
    <x v="9"/>
    <x v="0"/>
  </r>
  <r>
    <x v="8386"/>
    <n v="64468"/>
    <s v="54.688.201/0001-52"/>
    <x v="49"/>
    <x v="2"/>
    <x v="0"/>
  </r>
  <r>
    <x v="8387"/>
    <n v="62132"/>
    <s v="60.617.531/0001-50"/>
    <x v="14"/>
    <x v="9"/>
    <x v="0"/>
  </r>
  <r>
    <x v="8388"/>
    <n v="58991"/>
    <s v="55.079.237/0001-00"/>
    <x v="24"/>
    <x v="12"/>
    <x v="0"/>
  </r>
  <r>
    <x v="8389"/>
    <n v="48740"/>
    <s v="32.541.795/0001-31"/>
    <x v="0"/>
    <x v="0"/>
    <x v="0"/>
  </r>
  <r>
    <x v="8390"/>
    <n v="62567"/>
    <s v="53.372.362/0001-70"/>
    <x v="0"/>
    <x v="0"/>
    <x v="0"/>
  </r>
  <r>
    <x v="8391"/>
    <n v="59590"/>
    <s v="57.226.032/0001-27"/>
    <x v="35"/>
    <x v="7"/>
    <x v="0"/>
  </r>
  <r>
    <x v="8392"/>
    <n v="64262"/>
    <s v="14.135.097/0001-54"/>
    <x v="0"/>
    <x v="0"/>
    <x v="0"/>
  </r>
  <r>
    <x v="8393"/>
    <n v="65476"/>
    <s v="60.776.429/0001-05"/>
    <x v="7"/>
    <x v="6"/>
    <x v="0"/>
  </r>
  <r>
    <x v="8394"/>
    <n v="63284"/>
    <s v="53.502.979/0001-62"/>
    <x v="514"/>
    <x v="0"/>
    <x v="0"/>
  </r>
  <r>
    <x v="8395"/>
    <n v="52920"/>
    <s v="33.536.542/0001-32"/>
    <x v="81"/>
    <x v="2"/>
    <x v="0"/>
  </r>
  <r>
    <x v="8396"/>
    <n v="50501"/>
    <s v="44.577.006/0001-00"/>
    <x v="11"/>
    <x v="4"/>
    <x v="0"/>
  </r>
  <r>
    <x v="8397"/>
    <n v="53276"/>
    <s v="49.927.368/0001-99"/>
    <x v="2"/>
    <x v="2"/>
    <x v="0"/>
  </r>
  <r>
    <x v="8398"/>
    <n v="16138"/>
    <s v="10.612.072/0001-43"/>
    <x v="0"/>
    <x v="0"/>
    <x v="0"/>
  </r>
  <r>
    <x v="8399"/>
    <n v="65388"/>
    <s v="65.672.598/0001-00"/>
    <x v="5"/>
    <x v="5"/>
    <x v="0"/>
  </r>
  <r>
    <x v="8400"/>
    <n v="13325"/>
    <s v="09.059.467/0001-81"/>
    <x v="103"/>
    <x v="12"/>
    <x v="0"/>
  </r>
  <r>
    <x v="8401"/>
    <n v="56485"/>
    <s v="52.194.754/0001-23"/>
    <x v="2"/>
    <x v="2"/>
    <x v="0"/>
  </r>
  <r>
    <x v="8402"/>
    <n v="43086"/>
    <s v="33.461.160/0001-97"/>
    <x v="101"/>
    <x v="2"/>
    <x v="0"/>
  </r>
  <r>
    <x v="8403"/>
    <n v="57097"/>
    <s v="33.855.601/0001-35"/>
    <x v="0"/>
    <x v="0"/>
    <x v="0"/>
  </r>
  <r>
    <x v="8404"/>
    <n v="62929"/>
    <s v="62.245.093/0001-71"/>
    <x v="667"/>
    <x v="11"/>
    <x v="0"/>
  </r>
  <r>
    <x v="8405"/>
    <n v="5829"/>
    <s v="07.903.837/0001-90"/>
    <x v="2"/>
    <x v="2"/>
    <x v="0"/>
  </r>
  <r>
    <x v="8406"/>
    <n v="54310"/>
    <s v="51.249.524/0001-51"/>
    <x v="7"/>
    <x v="6"/>
    <x v="0"/>
  </r>
  <r>
    <x v="8407"/>
    <n v="58861"/>
    <s v="38.133.390/0001-40"/>
    <x v="2"/>
    <x v="2"/>
    <x v="0"/>
  </r>
  <r>
    <x v="8408"/>
    <n v="64664"/>
    <s v="36.536.659/0001-04"/>
    <x v="110"/>
    <x v="2"/>
    <x v="0"/>
  </r>
  <r>
    <x v="8409"/>
    <n v="27075"/>
    <s v="19.604.083/0001-56"/>
    <x v="2"/>
    <x v="2"/>
    <x v="0"/>
  </r>
  <r>
    <x v="8410"/>
    <n v="50355"/>
    <s v="40.203.694/0001-89"/>
    <x v="391"/>
    <x v="18"/>
    <x v="0"/>
  </r>
  <r>
    <x v="8411"/>
    <n v="45668"/>
    <s v="09.406.030/0001-77"/>
    <x v="2"/>
    <x v="2"/>
    <x v="0"/>
  </r>
  <r>
    <x v="8412"/>
    <n v="62791"/>
    <s v="17.089.150/0001-16"/>
    <x v="0"/>
    <x v="0"/>
    <x v="0"/>
  </r>
  <r>
    <x v="8413"/>
    <n v="62566"/>
    <s v="58.319.972/0001-23"/>
    <x v="35"/>
    <x v="7"/>
    <x v="0"/>
  </r>
  <r>
    <x v="8414"/>
    <n v="50188"/>
    <s v="40.142.522/0001-42"/>
    <x v="2"/>
    <x v="2"/>
    <x v="0"/>
  </r>
  <r>
    <x v="8415"/>
    <n v="59604"/>
    <s v="07.723.746/0001-72"/>
    <x v="2"/>
    <x v="2"/>
    <x v="0"/>
  </r>
  <r>
    <x v="8416"/>
    <n v="26196"/>
    <s v="04.853.740/0001-21"/>
    <x v="2"/>
    <x v="2"/>
    <x v="1"/>
  </r>
  <r>
    <x v="8417"/>
    <n v="52808"/>
    <s v="47.680.316/0001-35"/>
    <x v="355"/>
    <x v="12"/>
    <x v="0"/>
  </r>
  <r>
    <x v="8418"/>
    <n v="64810"/>
    <s v="65.923.510/0001-86"/>
    <x v="582"/>
    <x v="14"/>
    <x v="0"/>
  </r>
  <r>
    <x v="8419"/>
    <n v="59036"/>
    <s v="30.003.618/0001-76"/>
    <x v="668"/>
    <x v="12"/>
    <x v="0"/>
  </r>
  <r>
    <x v="8420"/>
    <n v="39117"/>
    <s v="09.313.992/0001-81"/>
    <x v="35"/>
    <x v="7"/>
    <x v="0"/>
  </r>
  <r>
    <x v="8421"/>
    <n v="22348"/>
    <s v="15.161.796/0001-31"/>
    <x v="2"/>
    <x v="2"/>
    <x v="0"/>
  </r>
  <r>
    <x v="8422"/>
    <n v="3178"/>
    <s v="03.285.058/0001-17"/>
    <x v="17"/>
    <x v="11"/>
    <x v="0"/>
  </r>
  <r>
    <x v="8423"/>
    <n v="51754"/>
    <s v="41.664.097/0001-14"/>
    <x v="2"/>
    <x v="2"/>
    <x v="0"/>
  </r>
  <r>
    <x v="8424"/>
    <n v="25917"/>
    <s v="19.270.010/0001-75"/>
    <x v="0"/>
    <x v="0"/>
    <x v="0"/>
  </r>
  <r>
    <x v="8425"/>
    <n v="64056"/>
    <s v="50.298.905/0001-68"/>
    <x v="7"/>
    <x v="6"/>
    <x v="0"/>
  </r>
  <r>
    <x v="8426"/>
    <n v="52133"/>
    <s v="39.312.496/0001-74"/>
    <x v="2"/>
    <x v="2"/>
    <x v="0"/>
  </r>
  <r>
    <x v="8427"/>
    <n v="38295"/>
    <s v="28.932.172/0001-12"/>
    <x v="24"/>
    <x v="12"/>
    <x v="0"/>
  </r>
  <r>
    <x v="8428"/>
    <n v="63546"/>
    <s v="37.546.073/0001-93"/>
    <x v="0"/>
    <x v="0"/>
    <x v="0"/>
  </r>
  <r>
    <x v="8429"/>
    <n v="63450"/>
    <s v="25.337.966/0001-40"/>
    <x v="7"/>
    <x v="6"/>
    <x v="0"/>
  </r>
  <r>
    <x v="8430"/>
    <n v="33837"/>
    <s v="10.589.111/0001-39"/>
    <x v="2"/>
    <x v="2"/>
    <x v="0"/>
  </r>
  <r>
    <x v="8431"/>
    <n v="15587"/>
    <s v="05.760.527/0001-38"/>
    <x v="43"/>
    <x v="17"/>
    <x v="0"/>
  </r>
  <r>
    <x v="8432"/>
    <n v="20018"/>
    <s v="14.491.781/0001-79"/>
    <x v="669"/>
    <x v="11"/>
    <x v="0"/>
  </r>
  <r>
    <x v="8433"/>
    <n v="63871"/>
    <s v="34.472.213/0001-38"/>
    <x v="35"/>
    <x v="7"/>
    <x v="0"/>
  </r>
  <r>
    <x v="8434"/>
    <n v="52798"/>
    <s v="43.285.096/0001-94"/>
    <x v="49"/>
    <x v="2"/>
    <x v="0"/>
  </r>
  <r>
    <x v="8435"/>
    <n v="54898"/>
    <s v="45.140.618/0001-95"/>
    <x v="97"/>
    <x v="7"/>
    <x v="0"/>
  </r>
  <r>
    <x v="8436"/>
    <n v="41527"/>
    <s v="24.137.983/0001-70"/>
    <x v="344"/>
    <x v="11"/>
    <x v="0"/>
  </r>
  <r>
    <x v="8437"/>
    <n v="52363"/>
    <s v="48.360.757/0001-12"/>
    <x v="2"/>
    <x v="2"/>
    <x v="0"/>
  </r>
  <r>
    <x v="8438"/>
    <n v="60068"/>
    <s v="57.552.007/0001-33"/>
    <x v="327"/>
    <x v="6"/>
    <x v="0"/>
  </r>
  <r>
    <x v="8439"/>
    <n v="60289"/>
    <s v="23.979.915/0001-96"/>
    <x v="7"/>
    <x v="6"/>
    <x v="0"/>
  </r>
  <r>
    <x v="8440"/>
    <n v="44917"/>
    <s v="30.330.601/0001-23"/>
    <x v="5"/>
    <x v="5"/>
    <x v="0"/>
  </r>
  <r>
    <x v="8441"/>
    <n v="12304"/>
    <s v="07.695.784/0001-69"/>
    <x v="2"/>
    <x v="2"/>
    <x v="0"/>
  </r>
  <r>
    <x v="8442"/>
    <n v="18990"/>
    <s v="12.298.240/0001-01"/>
    <x v="24"/>
    <x v="12"/>
    <x v="1"/>
  </r>
  <r>
    <x v="8443"/>
    <n v="16336"/>
    <s v="11.168.287/0001-80"/>
    <x v="187"/>
    <x v="6"/>
    <x v="2"/>
  </r>
  <r>
    <x v="8444"/>
    <n v="62085"/>
    <s v="60.109.856/0001-21"/>
    <x v="670"/>
    <x v="6"/>
    <x v="0"/>
  </r>
  <r>
    <x v="8445"/>
    <n v="7063"/>
    <s v="08.191.759/0001-00"/>
    <x v="62"/>
    <x v="7"/>
    <x v="0"/>
  </r>
  <r>
    <x v="8446"/>
    <n v="24385"/>
    <s v="18.199.963/0001-21"/>
    <x v="166"/>
    <x v="26"/>
    <x v="0"/>
  </r>
  <r>
    <x v="8447"/>
    <n v="52255"/>
    <s v="08.909.630/0001-95"/>
    <x v="24"/>
    <x v="12"/>
    <x v="0"/>
  </r>
  <r>
    <x v="8448"/>
    <n v="7087"/>
    <s v="02.525.725/0001-29"/>
    <x v="365"/>
    <x v="2"/>
    <x v="4"/>
  </r>
  <r>
    <x v="8449"/>
    <n v="13636"/>
    <s v="08.746.762/0001-43"/>
    <x v="2"/>
    <x v="2"/>
    <x v="0"/>
  </r>
  <r>
    <x v="8450"/>
    <n v="63"/>
    <s v="67.431.718/0001-03"/>
    <x v="365"/>
    <x v="2"/>
    <x v="2"/>
  </r>
  <r>
    <x v="8451"/>
    <n v="64943"/>
    <s v="63.244.937/0001-22"/>
    <x v="91"/>
    <x v="2"/>
    <x v="0"/>
  </r>
  <r>
    <x v="8452"/>
    <n v="58812"/>
    <s v="41.636.020/0001-30"/>
    <x v="3"/>
    <x v="3"/>
    <x v="0"/>
  </r>
  <r>
    <x v="8453"/>
    <n v="59757"/>
    <s v="44.531.380/0001-66"/>
    <x v="2"/>
    <x v="2"/>
    <x v="0"/>
  </r>
  <r>
    <x v="8454"/>
    <n v="20074"/>
    <s v="13.393.029/0001-22"/>
    <x v="17"/>
    <x v="11"/>
    <x v="1"/>
  </r>
  <r>
    <x v="8455"/>
    <n v="59091"/>
    <s v="42.819.120/0001-65"/>
    <x v="2"/>
    <x v="2"/>
    <x v="0"/>
  </r>
  <r>
    <x v="8456"/>
    <n v="53057"/>
    <s v="45.181.917/0001-78"/>
    <x v="0"/>
    <x v="0"/>
    <x v="0"/>
  </r>
  <r>
    <x v="8457"/>
    <n v="51745"/>
    <s v="24.107.193/0001-42"/>
    <x v="2"/>
    <x v="2"/>
    <x v="0"/>
  </r>
  <r>
    <x v="8458"/>
    <n v="45171"/>
    <s v="35.551.857/0001-84"/>
    <x v="0"/>
    <x v="0"/>
    <x v="0"/>
  </r>
  <r>
    <x v="8459"/>
    <n v="65445"/>
    <s v="24.530.432/0001-72"/>
    <x v="671"/>
    <x v="15"/>
    <x v="0"/>
  </r>
  <r>
    <x v="8460"/>
    <n v="14533"/>
    <s v="07.235.710/0001-40"/>
    <x v="286"/>
    <x v="2"/>
    <x v="0"/>
  </r>
  <r>
    <x v="8461"/>
    <n v="50340"/>
    <s v="37.216.267/0001-20"/>
    <x v="50"/>
    <x v="5"/>
    <x v="0"/>
  </r>
  <r>
    <x v="8462"/>
    <n v="62385"/>
    <s v="33.146.298/0001-00"/>
    <x v="0"/>
    <x v="0"/>
    <x v="0"/>
  </r>
  <r>
    <x v="8463"/>
    <n v="63505"/>
    <s v="54.172.980/0001-39"/>
    <x v="52"/>
    <x v="19"/>
    <x v="0"/>
  </r>
  <r>
    <x v="8464"/>
    <n v="62086"/>
    <s v="48.770.337/0001-04"/>
    <x v="0"/>
    <x v="0"/>
    <x v="0"/>
  </r>
  <r>
    <x v="8465"/>
    <n v="61874"/>
    <s v="30.759.884/0001-23"/>
    <x v="0"/>
    <x v="0"/>
    <x v="0"/>
  </r>
  <r>
    <x v="8466"/>
    <n v="58502"/>
    <s v="45.000.831/0001-00"/>
    <x v="66"/>
    <x v="18"/>
    <x v="0"/>
  </r>
  <r>
    <x v="8467"/>
    <n v="54422"/>
    <s v="37.508.337/0001-14"/>
    <x v="672"/>
    <x v="19"/>
    <x v="0"/>
  </r>
  <r>
    <x v="8468"/>
    <n v="41202"/>
    <s v="30.103.938/0001-06"/>
    <x v="2"/>
    <x v="2"/>
    <x v="0"/>
  </r>
  <r>
    <x v="8469"/>
    <n v="30434"/>
    <s v="18.146.683/0001-55"/>
    <x v="18"/>
    <x v="1"/>
    <x v="0"/>
  </r>
  <r>
    <x v="8470"/>
    <n v="57456"/>
    <s v="48.519.033/0001-79"/>
    <x v="17"/>
    <x v="11"/>
    <x v="0"/>
  </r>
  <r>
    <x v="8471"/>
    <n v="56456"/>
    <s v="27.509.626/0001-84"/>
    <x v="20"/>
    <x v="13"/>
    <x v="0"/>
  </r>
  <r>
    <x v="8471"/>
    <n v="40902"/>
    <s v="09.629.713/0001-93"/>
    <x v="2"/>
    <x v="2"/>
    <x v="0"/>
  </r>
  <r>
    <x v="8472"/>
    <n v="40194"/>
    <s v="30.470.477/0001-00"/>
    <x v="187"/>
    <x v="6"/>
    <x v="0"/>
  </r>
  <r>
    <x v="8473"/>
    <n v="58661"/>
    <s v="54.646.902/0001-29"/>
    <x v="22"/>
    <x v="2"/>
    <x v="0"/>
  </r>
  <r>
    <x v="8474"/>
    <n v="54427"/>
    <s v="12.901.836/0001-46"/>
    <x v="55"/>
    <x v="0"/>
    <x v="0"/>
  </r>
  <r>
    <x v="8475"/>
    <n v="47365"/>
    <s v="26.159.461/0001-03"/>
    <x v="3"/>
    <x v="3"/>
    <x v="0"/>
  </r>
  <r>
    <x v="8476"/>
    <n v="61459"/>
    <s v="45.228.570/0001-71"/>
    <x v="24"/>
    <x v="12"/>
    <x v="0"/>
  </r>
  <r>
    <x v="8477"/>
    <n v="63249"/>
    <s v="51.500.903/0001-72"/>
    <x v="0"/>
    <x v="0"/>
    <x v="0"/>
  </r>
  <r>
    <x v="8478"/>
    <n v="45388"/>
    <s v="27.408.346/0001-80"/>
    <x v="2"/>
    <x v="2"/>
    <x v="0"/>
  </r>
  <r>
    <x v="8479"/>
    <n v="43957"/>
    <s v="32.120.163/0001-02"/>
    <x v="0"/>
    <x v="0"/>
    <x v="0"/>
  </r>
  <r>
    <x v="8480"/>
    <n v="63782"/>
    <s v="55.852.077/0001-81"/>
    <x v="0"/>
    <x v="0"/>
    <x v="0"/>
  </r>
  <r>
    <x v="8481"/>
    <n v="48488"/>
    <s v="33.541.155/0001-94"/>
    <x v="430"/>
    <x v="2"/>
    <x v="0"/>
  </r>
  <r>
    <x v="8482"/>
    <n v="65238"/>
    <s v="65.916.171/0001-00"/>
    <x v="0"/>
    <x v="0"/>
    <x v="0"/>
  </r>
  <r>
    <x v="8483"/>
    <n v="34308"/>
    <s v="25.080.728/0001-00"/>
    <x v="2"/>
    <x v="2"/>
    <x v="0"/>
  </r>
  <r>
    <x v="8484"/>
    <n v="17083"/>
    <s v="10.618.733/0001-48"/>
    <x v="11"/>
    <x v="4"/>
    <x v="0"/>
  </r>
  <r>
    <x v="8485"/>
    <n v="56387"/>
    <s v="46.704.567/0001-40"/>
    <x v="66"/>
    <x v="18"/>
    <x v="0"/>
  </r>
  <r>
    <x v="8486"/>
    <n v="62251"/>
    <s v="33.335.351/0001-02"/>
    <x v="14"/>
    <x v="9"/>
    <x v="0"/>
  </r>
  <r>
    <x v="8487"/>
    <n v="52704"/>
    <s v="42.245.842/0001-53"/>
    <x v="38"/>
    <x v="1"/>
    <x v="0"/>
  </r>
  <r>
    <x v="8488"/>
    <n v="47322"/>
    <s v="31.528.168/0001-06"/>
    <x v="17"/>
    <x v="11"/>
    <x v="0"/>
  </r>
  <r>
    <x v="8489"/>
    <n v="15871"/>
    <s v="10.473.332/0001-47"/>
    <x v="2"/>
    <x v="2"/>
    <x v="0"/>
  </r>
  <r>
    <x v="8490"/>
    <n v="54127"/>
    <s v="43.582.283/0001-30"/>
    <x v="0"/>
    <x v="0"/>
    <x v="0"/>
  </r>
  <r>
    <x v="8491"/>
    <n v="56343"/>
    <s v="30.230.736/0001-17"/>
    <x v="232"/>
    <x v="11"/>
    <x v="0"/>
  </r>
  <r>
    <x v="8492"/>
    <n v="57715"/>
    <s v="34.899.288/0001-08"/>
    <x v="673"/>
    <x v="1"/>
    <x v="0"/>
  </r>
  <r>
    <x v="8493"/>
    <n v="31640"/>
    <s v="23.180.804/0001-15"/>
    <x v="13"/>
    <x v="2"/>
    <x v="0"/>
  </r>
  <r>
    <x v="8494"/>
    <n v="61691"/>
    <s v="06.262.775/0001-11"/>
    <x v="67"/>
    <x v="21"/>
    <x v="0"/>
  </r>
  <r>
    <x v="8495"/>
    <n v="59796"/>
    <s v="32.876.086/0001-07"/>
    <x v="16"/>
    <x v="10"/>
    <x v="0"/>
  </r>
  <r>
    <x v="8496"/>
    <n v="21320"/>
    <s v="14.548.532/0001-72"/>
    <x v="0"/>
    <x v="0"/>
    <x v="0"/>
  </r>
  <r>
    <x v="8497"/>
    <n v="18459"/>
    <s v="02.825.596/0001-94"/>
    <x v="7"/>
    <x v="6"/>
    <x v="1"/>
  </r>
  <r>
    <x v="8498"/>
    <n v="1045"/>
    <s v="00.379.343/0001-09"/>
    <x v="35"/>
    <x v="7"/>
    <x v="0"/>
  </r>
  <r>
    <x v="8499"/>
    <n v="155"/>
    <s v="00.198.672/0001-53"/>
    <x v="5"/>
    <x v="5"/>
    <x v="0"/>
  </r>
  <r>
    <x v="8500"/>
    <n v="65566"/>
    <s v="50.151.185/0001-03"/>
    <x v="2"/>
    <x v="2"/>
    <x v="0"/>
  </r>
  <r>
    <x v="8501"/>
    <n v="58937"/>
    <s v="51.355.095/0001-05"/>
    <x v="0"/>
    <x v="0"/>
    <x v="0"/>
  </r>
  <r>
    <x v="8502"/>
    <n v="1387"/>
    <s v="04.077.508/0001-49"/>
    <x v="2"/>
    <x v="2"/>
    <x v="1"/>
  </r>
  <r>
    <x v="8503"/>
    <n v="46362"/>
    <s v="08.582.586/0001-51"/>
    <x v="18"/>
    <x v="1"/>
    <x v="0"/>
  </r>
  <r>
    <x v="8504"/>
    <n v="30353"/>
    <s v="17.368.529/0001-65"/>
    <x v="2"/>
    <x v="2"/>
    <x v="0"/>
  </r>
  <r>
    <x v="8505"/>
    <n v="45821"/>
    <s v="36.926.399/0001-83"/>
    <x v="0"/>
    <x v="0"/>
    <x v="0"/>
  </r>
  <r>
    <x v="8506"/>
    <n v="52924"/>
    <s v="49.593.398/0001-06"/>
    <x v="0"/>
    <x v="0"/>
    <x v="0"/>
  </r>
  <r>
    <x v="8507"/>
    <n v="17389"/>
    <s v="07.669.320/0001-88"/>
    <x v="15"/>
    <x v="0"/>
    <x v="0"/>
  </r>
  <r>
    <x v="8508"/>
    <n v="60185"/>
    <s v="57.059.692/0001-60"/>
    <x v="17"/>
    <x v="11"/>
    <x v="0"/>
  </r>
  <r>
    <x v="8509"/>
    <n v="43761"/>
    <s v="34.325.052/0001-50"/>
    <x v="68"/>
    <x v="2"/>
    <x v="0"/>
  </r>
  <r>
    <x v="8510"/>
    <n v="5702"/>
    <s v="07.567.854/0001-01"/>
    <x v="24"/>
    <x v="12"/>
    <x v="1"/>
  </r>
  <r>
    <x v="8511"/>
    <n v="21301"/>
    <s v="11.667.583/0001-25"/>
    <x v="17"/>
    <x v="11"/>
    <x v="0"/>
  </r>
  <r>
    <x v="8512"/>
    <n v="62361"/>
    <s v="36.620.630/0001-06"/>
    <x v="2"/>
    <x v="2"/>
    <x v="0"/>
  </r>
  <r>
    <x v="8513"/>
    <n v="61412"/>
    <s v="58.451.536/0001-03"/>
    <x v="2"/>
    <x v="2"/>
    <x v="0"/>
  </r>
  <r>
    <x v="8514"/>
    <n v="50394"/>
    <s v="32.749.843/0001-81"/>
    <x v="2"/>
    <x v="2"/>
    <x v="0"/>
  </r>
  <r>
    <x v="8515"/>
    <n v="53182"/>
    <s v="16.872.154/0001-03"/>
    <x v="3"/>
    <x v="3"/>
    <x v="0"/>
  </r>
  <r>
    <x v="8516"/>
    <n v="28509"/>
    <s v="20.702.362/0001-31"/>
    <x v="24"/>
    <x v="12"/>
    <x v="0"/>
  </r>
  <r>
    <x v="8517"/>
    <n v="57479"/>
    <s v="23.649.143/0001-24"/>
    <x v="0"/>
    <x v="0"/>
    <x v="0"/>
  </r>
  <r>
    <x v="8518"/>
    <n v="65151"/>
    <s v="67.169.027/0001-83"/>
    <x v="24"/>
    <x v="12"/>
    <x v="0"/>
  </r>
  <r>
    <x v="8519"/>
    <n v="62657"/>
    <s v="43.243.798/0001-05"/>
    <x v="5"/>
    <x v="5"/>
    <x v="0"/>
  </r>
  <r>
    <x v="8520"/>
    <n v="42653"/>
    <s v="07.904.616/0001-36"/>
    <x v="153"/>
    <x v="2"/>
    <x v="0"/>
  </r>
  <r>
    <x v="8521"/>
    <n v="1856"/>
    <s v="03.117.764/0001-50"/>
    <x v="2"/>
    <x v="2"/>
    <x v="3"/>
  </r>
  <r>
    <x v="8522"/>
    <n v="36003"/>
    <s v="07.975.941/0001-90"/>
    <x v="2"/>
    <x v="2"/>
    <x v="1"/>
  </r>
  <r>
    <x v="8523"/>
    <n v="11871"/>
    <s v="08.267.476/0001-03"/>
    <x v="35"/>
    <x v="7"/>
    <x v="4"/>
  </r>
  <r>
    <x v="8524"/>
    <n v="62850"/>
    <s v="42.380.852/0001-00"/>
    <x v="0"/>
    <x v="0"/>
    <x v="0"/>
  </r>
  <r>
    <x v="8525"/>
    <n v="52183"/>
    <s v="20.745.736/0001-04"/>
    <x v="117"/>
    <x v="2"/>
    <x v="0"/>
  </r>
  <r>
    <x v="8526"/>
    <n v="25172"/>
    <s v="14.637.918/0001-50"/>
    <x v="7"/>
    <x v="6"/>
    <x v="0"/>
  </r>
  <r>
    <x v="8527"/>
    <n v="60656"/>
    <s v="24.816.682/0001-73"/>
    <x v="0"/>
    <x v="0"/>
    <x v="0"/>
  </r>
  <r>
    <x v="8528"/>
    <n v="50225"/>
    <s v="43.175.550/0001-54"/>
    <x v="244"/>
    <x v="5"/>
    <x v="0"/>
  </r>
  <r>
    <x v="8529"/>
    <n v="62820"/>
    <s v="55.228.585/0001-93"/>
    <x v="674"/>
    <x v="11"/>
    <x v="0"/>
  </r>
  <r>
    <x v="8530"/>
    <n v="13951"/>
    <s v="03.925.367/0001-04"/>
    <x v="218"/>
    <x v="2"/>
    <x v="0"/>
  </r>
  <r>
    <x v="8531"/>
    <n v="34128"/>
    <s v="25.295.673/0001-47"/>
    <x v="135"/>
    <x v="6"/>
    <x v="0"/>
  </r>
  <r>
    <x v="8532"/>
    <n v="56803"/>
    <s v="22.325.238/0001-20"/>
    <x v="3"/>
    <x v="3"/>
    <x v="0"/>
  </r>
  <r>
    <x v="8533"/>
    <n v="15524"/>
    <s v="10.266.017/0001-49"/>
    <x v="337"/>
    <x v="2"/>
    <x v="0"/>
  </r>
  <r>
    <x v="8534"/>
    <n v="61781"/>
    <s v="47.313.102/0001-20"/>
    <x v="66"/>
    <x v="18"/>
    <x v="0"/>
  </r>
  <r>
    <x v="8535"/>
    <n v="37242"/>
    <s v="28.083.221/0001-90"/>
    <x v="24"/>
    <x v="12"/>
    <x v="0"/>
  </r>
  <r>
    <x v="8536"/>
    <n v="64895"/>
    <s v="49.664.178/0001-26"/>
    <x v="235"/>
    <x v="13"/>
    <x v="0"/>
  </r>
  <r>
    <x v="8537"/>
    <n v="471"/>
    <s v="01.605.800/0001-07"/>
    <x v="2"/>
    <x v="2"/>
    <x v="2"/>
  </r>
  <r>
    <x v="8538"/>
    <n v="12760"/>
    <s v="08.510.467/0001-93"/>
    <x v="2"/>
    <x v="2"/>
    <x v="0"/>
  </r>
  <r>
    <x v="8539"/>
    <n v="23285"/>
    <s v="17.322.664/0001-70"/>
    <x v="75"/>
    <x v="24"/>
    <x v="0"/>
  </r>
  <r>
    <x v="8540"/>
    <n v="1858"/>
    <s v="05.695.012/0001-00"/>
    <x v="17"/>
    <x v="11"/>
    <x v="0"/>
  </r>
  <r>
    <x v="8541"/>
    <n v="34010"/>
    <s v="21.766.219/0001-76"/>
    <x v="17"/>
    <x v="11"/>
    <x v="0"/>
  </r>
  <r>
    <x v="8542"/>
    <n v="15363"/>
    <s v="07.206.747/0001-40"/>
    <x v="3"/>
    <x v="3"/>
    <x v="0"/>
  </r>
  <r>
    <x v="8543"/>
    <n v="61411"/>
    <s v="40.998.807/0001-80"/>
    <x v="3"/>
    <x v="3"/>
    <x v="0"/>
  </r>
  <r>
    <x v="8544"/>
    <n v="51272"/>
    <s v="33.835.777/0001-25"/>
    <x v="675"/>
    <x v="2"/>
    <x v="0"/>
  </r>
  <r>
    <x v="8545"/>
    <n v="850"/>
    <s v="71.733.695/0001-69"/>
    <x v="2"/>
    <x v="2"/>
    <x v="2"/>
  </r>
  <r>
    <x v="8546"/>
    <n v="46506"/>
    <s v="35.518.842/0001-14"/>
    <x v="17"/>
    <x v="11"/>
    <x v="0"/>
  </r>
  <r>
    <x v="8547"/>
    <n v="46129"/>
    <s v="36.345.749/0001-18"/>
    <x v="2"/>
    <x v="2"/>
    <x v="0"/>
  </r>
  <r>
    <x v="8548"/>
    <n v="62198"/>
    <s v="58.915.639/0001-87"/>
    <x v="107"/>
    <x v="2"/>
    <x v="0"/>
  </r>
  <r>
    <x v="8549"/>
    <n v="53300"/>
    <s v="38.382.234/0001-13"/>
    <x v="7"/>
    <x v="6"/>
    <x v="0"/>
  </r>
  <r>
    <x v="8550"/>
    <n v="43103"/>
    <s v="32.632.403/0001-40"/>
    <x v="15"/>
    <x v="0"/>
    <x v="0"/>
  </r>
  <r>
    <x v="8551"/>
    <n v="38904"/>
    <s v="01.336.194/0001-63"/>
    <x v="38"/>
    <x v="1"/>
    <x v="0"/>
  </r>
  <r>
    <x v="8552"/>
    <n v="30621"/>
    <s v="22.471.442/0001-59"/>
    <x v="78"/>
    <x v="2"/>
    <x v="0"/>
  </r>
  <r>
    <x v="8553"/>
    <n v="24308"/>
    <s v="13.008.542/0001-52"/>
    <x v="2"/>
    <x v="2"/>
    <x v="0"/>
  </r>
  <r>
    <x v="8554"/>
    <n v="50867"/>
    <s v="03.395.515/0001-26"/>
    <x v="475"/>
    <x v="11"/>
    <x v="0"/>
  </r>
  <r>
    <x v="8555"/>
    <n v="39830"/>
    <s v="14.903.964/0001-54"/>
    <x v="2"/>
    <x v="2"/>
    <x v="0"/>
  </r>
  <r>
    <x v="8556"/>
    <n v="25970"/>
    <s v="04.879.061/0001-21"/>
    <x v="2"/>
    <x v="2"/>
    <x v="0"/>
  </r>
  <r>
    <x v="8557"/>
    <n v="63589"/>
    <s v="40.724.756/0001-06"/>
    <x v="66"/>
    <x v="18"/>
    <x v="0"/>
  </r>
  <r>
    <x v="8558"/>
    <n v="63984"/>
    <s v="35.711.771/0001-71"/>
    <x v="0"/>
    <x v="0"/>
    <x v="0"/>
  </r>
  <r>
    <x v="8559"/>
    <n v="1037"/>
    <s v="44.486.728/0001-40"/>
    <x v="2"/>
    <x v="2"/>
    <x v="3"/>
  </r>
  <r>
    <x v="8560"/>
    <n v="15892"/>
    <s v="09.019.897/0001-70"/>
    <x v="2"/>
    <x v="2"/>
    <x v="4"/>
  </r>
  <r>
    <x v="8561"/>
    <n v="24255"/>
    <s v="10.436.779/0001-46"/>
    <x v="2"/>
    <x v="2"/>
    <x v="0"/>
  </r>
  <r>
    <x v="8562"/>
    <n v="55567"/>
    <s v="00.523.525/0001-01"/>
    <x v="256"/>
    <x v="1"/>
    <x v="0"/>
  </r>
  <r>
    <x v="8563"/>
    <n v="28644"/>
    <s v="21.464.927/0001-52"/>
    <x v="676"/>
    <x v="5"/>
    <x v="0"/>
  </r>
  <r>
    <x v="8564"/>
    <n v="64594"/>
    <s v="30.491.536/0001-18"/>
    <x v="0"/>
    <x v="0"/>
    <x v="0"/>
  </r>
  <r>
    <x v="8565"/>
    <n v="1093"/>
    <s v="00.984.133/0001-40"/>
    <x v="86"/>
    <x v="2"/>
    <x v="0"/>
  </r>
  <r>
    <x v="8566"/>
    <n v="55287"/>
    <s v="47.578.428/0001-80"/>
    <x v="2"/>
    <x v="2"/>
    <x v="0"/>
  </r>
  <r>
    <x v="8567"/>
    <n v="24463"/>
    <s v="15.319.137/0001-80"/>
    <x v="2"/>
    <x v="2"/>
    <x v="0"/>
  </r>
  <r>
    <x v="8568"/>
    <n v="42541"/>
    <s v="31.055.375/0001-82"/>
    <x v="2"/>
    <x v="2"/>
    <x v="0"/>
  </r>
  <r>
    <x v="8569"/>
    <n v="37801"/>
    <s v="28.548.077/0001-10"/>
    <x v="66"/>
    <x v="18"/>
    <x v="0"/>
  </r>
  <r>
    <x v="8570"/>
    <n v="60140"/>
    <s v="48.469.391/0001-14"/>
    <x v="66"/>
    <x v="18"/>
    <x v="0"/>
  </r>
  <r>
    <x v="8571"/>
    <n v="40468"/>
    <s v="29.658.962/0001-14"/>
    <x v="1"/>
    <x v="1"/>
    <x v="0"/>
  </r>
  <r>
    <x v="8572"/>
    <n v="28268"/>
    <s v="17.008.386/0001-80"/>
    <x v="0"/>
    <x v="0"/>
    <x v="0"/>
  </r>
  <r>
    <x v="8573"/>
    <n v="60042"/>
    <s v="04.088.052/0001-12"/>
    <x v="2"/>
    <x v="2"/>
    <x v="0"/>
  </r>
  <r>
    <x v="8574"/>
    <n v="63336"/>
    <s v="20.824.498/0001-14"/>
    <x v="677"/>
    <x v="0"/>
    <x v="0"/>
  </r>
  <r>
    <x v="8575"/>
    <n v="61522"/>
    <s v="24.690.832/0001-45"/>
    <x v="0"/>
    <x v="0"/>
    <x v="0"/>
  </r>
  <r>
    <x v="8576"/>
    <n v="56712"/>
    <s v="19.271.488/0001-10"/>
    <x v="3"/>
    <x v="3"/>
    <x v="0"/>
  </r>
  <r>
    <x v="8577"/>
    <n v="52546"/>
    <s v="46.259.455/0001-27"/>
    <x v="0"/>
    <x v="0"/>
    <x v="0"/>
  </r>
  <r>
    <x v="8578"/>
    <n v="12238"/>
    <s v="06.177.368/0001-06"/>
    <x v="17"/>
    <x v="11"/>
    <x v="0"/>
  </r>
  <r>
    <x v="8579"/>
    <n v="13675"/>
    <s v="02.712.383/0001-56"/>
    <x v="38"/>
    <x v="1"/>
    <x v="0"/>
  </r>
  <r>
    <x v="8580"/>
    <n v="62016"/>
    <s v="34.643.207/0001-04"/>
    <x v="4"/>
    <x v="4"/>
    <x v="0"/>
  </r>
  <r>
    <x v="8581"/>
    <n v="41467"/>
    <s v="28.726.490/0001-27"/>
    <x v="2"/>
    <x v="2"/>
    <x v="0"/>
  </r>
  <r>
    <x v="8582"/>
    <n v="49970"/>
    <s v="42.750.845/0001-44"/>
    <x v="678"/>
    <x v="7"/>
    <x v="0"/>
  </r>
  <r>
    <x v="8583"/>
    <n v="61483"/>
    <s v="52.150.602/0001-29"/>
    <x v="2"/>
    <x v="2"/>
    <x v="0"/>
  </r>
  <r>
    <x v="8584"/>
    <n v="51363"/>
    <s v="37.531.511/0001-40"/>
    <x v="24"/>
    <x v="12"/>
    <x v="0"/>
  </r>
  <r>
    <x v="8585"/>
    <n v="56185"/>
    <s v="44.296.592/0001-06"/>
    <x v="37"/>
    <x v="14"/>
    <x v="0"/>
  </r>
  <r>
    <x v="8586"/>
    <n v="63108"/>
    <s v="60.396.275/0001-18"/>
    <x v="175"/>
    <x v="2"/>
    <x v="0"/>
  </r>
  <r>
    <x v="8587"/>
    <n v="59291"/>
    <s v="48.730.138/0001-72"/>
    <x v="0"/>
    <x v="0"/>
    <x v="0"/>
  </r>
  <r>
    <x v="8588"/>
    <n v="53572"/>
    <s v="17.825.918/0001-72"/>
    <x v="38"/>
    <x v="1"/>
    <x v="0"/>
  </r>
  <r>
    <x v="8589"/>
    <n v="34550"/>
    <s v="18.943.622/0001-19"/>
    <x v="0"/>
    <x v="0"/>
    <x v="1"/>
  </r>
  <r>
    <x v="8590"/>
    <n v="46194"/>
    <s v="23.656.237/0001-20"/>
    <x v="7"/>
    <x v="6"/>
    <x v="0"/>
  </r>
  <r>
    <x v="8591"/>
    <n v="58529"/>
    <s v="53.451.192/0001-19"/>
    <x v="481"/>
    <x v="10"/>
    <x v="0"/>
  </r>
  <r>
    <x v="8592"/>
    <n v="39230"/>
    <s v="08.836.147/0001-28"/>
    <x v="35"/>
    <x v="7"/>
    <x v="0"/>
  </r>
  <r>
    <x v="8593"/>
    <n v="25745"/>
    <s v="04.490.617/0001-93"/>
    <x v="5"/>
    <x v="5"/>
    <x v="1"/>
  </r>
  <r>
    <x v="8594"/>
    <n v="58619"/>
    <s v="27.194.936/0001-57"/>
    <x v="17"/>
    <x v="11"/>
    <x v="0"/>
  </r>
  <r>
    <x v="8595"/>
    <n v="59382"/>
    <s v="56.416.188/0001-08"/>
    <x v="8"/>
    <x v="2"/>
    <x v="0"/>
  </r>
  <r>
    <x v="8596"/>
    <n v="32763"/>
    <s v="07.249.419/0001-20"/>
    <x v="67"/>
    <x v="21"/>
    <x v="0"/>
  </r>
  <r>
    <x v="8597"/>
    <n v="24972"/>
    <s v="03.187.993/0001-40"/>
    <x v="2"/>
    <x v="2"/>
    <x v="0"/>
  </r>
  <r>
    <x v="8598"/>
    <n v="41013"/>
    <s v="16.707.103/0001-26"/>
    <x v="2"/>
    <x v="2"/>
    <x v="0"/>
  </r>
  <r>
    <x v="8599"/>
    <n v="63504"/>
    <s v="62.174.290/0001-47"/>
    <x v="35"/>
    <x v="7"/>
    <x v="0"/>
  </r>
  <r>
    <x v="8600"/>
    <n v="27493"/>
    <s v="09.537.574/0001-78"/>
    <x v="97"/>
    <x v="7"/>
    <x v="0"/>
  </r>
  <r>
    <x v="8601"/>
    <n v="59969"/>
    <s v="39.406.706/0001-93"/>
    <x v="2"/>
    <x v="2"/>
    <x v="0"/>
  </r>
  <r>
    <x v="8602"/>
    <n v="51381"/>
    <s v="11.075.804/0001-76"/>
    <x v="0"/>
    <x v="0"/>
    <x v="0"/>
  </r>
  <r>
    <x v="8603"/>
    <n v="23735"/>
    <s v="13.275.606/0001-81"/>
    <x v="344"/>
    <x v="11"/>
    <x v="0"/>
  </r>
  <r>
    <x v="8604"/>
    <n v="60947"/>
    <s v="13.393.455/0001-66"/>
    <x v="145"/>
    <x v="5"/>
    <x v="0"/>
  </r>
  <r>
    <x v="8605"/>
    <n v="49481"/>
    <s v="42.712.157/0001-90"/>
    <x v="2"/>
    <x v="2"/>
    <x v="0"/>
  </r>
  <r>
    <x v="8606"/>
    <n v="53499"/>
    <s v="50.432.824/0001-09"/>
    <x v="5"/>
    <x v="5"/>
    <x v="0"/>
  </r>
  <r>
    <x v="8607"/>
    <n v="19226"/>
    <s v="05.996.659/0001-63"/>
    <x v="679"/>
    <x v="6"/>
    <x v="0"/>
  </r>
  <r>
    <x v="8608"/>
    <n v="52029"/>
    <s v="43.742.578/0001-26"/>
    <x v="11"/>
    <x v="4"/>
    <x v="0"/>
  </r>
  <r>
    <x v="8609"/>
    <n v="28718"/>
    <s v="21.443.150/0001-40"/>
    <x v="66"/>
    <x v="18"/>
    <x v="0"/>
  </r>
  <r>
    <x v="8610"/>
    <n v="24797"/>
    <s v="17.831.177/0001-32"/>
    <x v="2"/>
    <x v="2"/>
    <x v="0"/>
  </r>
  <r>
    <x v="8611"/>
    <n v="62078"/>
    <s v="55.075.304/0001-00"/>
    <x v="2"/>
    <x v="2"/>
    <x v="0"/>
  </r>
  <r>
    <x v="8612"/>
    <n v="2549"/>
    <s v="88.916.135/0001-42"/>
    <x v="35"/>
    <x v="7"/>
    <x v="0"/>
  </r>
  <r>
    <x v="8613"/>
    <n v="37263"/>
    <s v="27.865.827/0001-14"/>
    <x v="2"/>
    <x v="2"/>
    <x v="0"/>
  </r>
  <r>
    <x v="8614"/>
    <n v="18836"/>
    <s v="13.555.905/0001-70"/>
    <x v="680"/>
    <x v="7"/>
    <x v="0"/>
  </r>
  <r>
    <x v="8615"/>
    <n v="30351"/>
    <s v="20.329.881/0001-04"/>
    <x v="2"/>
    <x v="2"/>
    <x v="0"/>
  </r>
  <r>
    <x v="8616"/>
    <n v="20631"/>
    <s v="04.455.849/0001-00"/>
    <x v="24"/>
    <x v="12"/>
    <x v="0"/>
  </r>
  <r>
    <x v="8617"/>
    <n v="6468"/>
    <s v="04.643.108/0001-53"/>
    <x v="681"/>
    <x v="14"/>
    <x v="0"/>
  </r>
  <r>
    <x v="8618"/>
    <n v="36977"/>
    <s v="10.773.841/0001-95"/>
    <x v="2"/>
    <x v="2"/>
    <x v="0"/>
  </r>
  <r>
    <x v="8619"/>
    <n v="64485"/>
    <s v="51.774.654/0001-03"/>
    <x v="20"/>
    <x v="13"/>
    <x v="0"/>
  </r>
  <r>
    <x v="8620"/>
    <n v="64788"/>
    <s v="60.685.300/0001-83"/>
    <x v="24"/>
    <x v="12"/>
    <x v="0"/>
  </r>
  <r>
    <x v="8621"/>
    <n v="57475"/>
    <s v="01.931.295/0001-82"/>
    <x v="35"/>
    <x v="7"/>
    <x v="0"/>
  </r>
  <r>
    <x v="8622"/>
    <n v="64132"/>
    <s v="54.110.144/0001-20"/>
    <x v="66"/>
    <x v="18"/>
    <x v="0"/>
  </r>
  <r>
    <x v="8623"/>
    <n v="18536"/>
    <s v="03.614.486/0001-46"/>
    <x v="35"/>
    <x v="7"/>
    <x v="0"/>
  </r>
  <r>
    <x v="8624"/>
    <n v="27906"/>
    <s v="13.813.874/0001-00"/>
    <x v="2"/>
    <x v="2"/>
    <x v="0"/>
  </r>
  <r>
    <x v="8625"/>
    <n v="49792"/>
    <s v="05.327.411/0001-00"/>
    <x v="35"/>
    <x v="7"/>
    <x v="0"/>
  </r>
  <r>
    <x v="8626"/>
    <n v="34911"/>
    <s v="14.785.375/0001-19"/>
    <x v="17"/>
    <x v="11"/>
    <x v="0"/>
  </r>
  <r>
    <x v="8627"/>
    <n v="60103"/>
    <s v="51.950.371/0001-75"/>
    <x v="0"/>
    <x v="0"/>
    <x v="0"/>
  </r>
  <r>
    <x v="8628"/>
    <n v="61783"/>
    <s v="59.343.408/0001-09"/>
    <x v="316"/>
    <x v="11"/>
    <x v="0"/>
  </r>
  <r>
    <x v="8629"/>
    <n v="59983"/>
    <s v="55.271.075/0001-07"/>
    <x v="107"/>
    <x v="2"/>
    <x v="0"/>
  </r>
  <r>
    <x v="8630"/>
    <n v="18634"/>
    <s v="00.830.735/0001-42"/>
    <x v="167"/>
    <x v="11"/>
    <x v="4"/>
  </r>
  <r>
    <x v="8631"/>
    <n v="61303"/>
    <s v="51.979.255/0001-89"/>
    <x v="2"/>
    <x v="2"/>
    <x v="0"/>
  </r>
  <r>
    <x v="8632"/>
    <n v="52611"/>
    <s v="48.842.709/0001-60"/>
    <x v="2"/>
    <x v="2"/>
    <x v="0"/>
  </r>
  <r>
    <x v="8633"/>
    <n v="32588"/>
    <s v="23.801.856/0001-61"/>
    <x v="0"/>
    <x v="0"/>
    <x v="0"/>
  </r>
  <r>
    <x v="8634"/>
    <n v="32625"/>
    <s v="22.369.189/0001-27"/>
    <x v="2"/>
    <x v="2"/>
    <x v="0"/>
  </r>
  <r>
    <x v="8635"/>
    <n v="61193"/>
    <s v="44.138.940/0001-17"/>
    <x v="2"/>
    <x v="2"/>
    <x v="0"/>
  </r>
  <r>
    <x v="8636"/>
    <n v="49625"/>
    <s v="34.134.514/0001-51"/>
    <x v="196"/>
    <x v="2"/>
    <x v="0"/>
  </r>
  <r>
    <x v="8637"/>
    <n v="41239"/>
    <s v="28.128.128/0001-54"/>
    <x v="86"/>
    <x v="2"/>
    <x v="0"/>
  </r>
  <r>
    <x v="8638"/>
    <n v="62825"/>
    <s v="48.028.851/0001-79"/>
    <x v="22"/>
    <x v="2"/>
    <x v="0"/>
  </r>
  <r>
    <x v="8639"/>
    <n v="52257"/>
    <s v="11.388.369/0001-30"/>
    <x v="22"/>
    <x v="2"/>
    <x v="0"/>
  </r>
  <r>
    <x v="8640"/>
    <n v="20503"/>
    <s v="54.489.604/0001-72"/>
    <x v="2"/>
    <x v="2"/>
    <x v="0"/>
  </r>
  <r>
    <x v="8641"/>
    <n v="56362"/>
    <s v="49.683.010/0001-68"/>
    <x v="0"/>
    <x v="0"/>
    <x v="0"/>
  </r>
  <r>
    <x v="8642"/>
    <n v="57225"/>
    <s v="43.696.631/0001-08"/>
    <x v="7"/>
    <x v="6"/>
    <x v="0"/>
  </r>
  <r>
    <x v="8643"/>
    <n v="58620"/>
    <s v="53.554.174/0001-62"/>
    <x v="0"/>
    <x v="0"/>
    <x v="0"/>
  </r>
  <r>
    <x v="8644"/>
    <n v="51727"/>
    <s v="30.752.956/0001-00"/>
    <x v="91"/>
    <x v="2"/>
    <x v="0"/>
  </r>
  <r>
    <x v="8645"/>
    <n v="49345"/>
    <s v="14.239.068/0001-32"/>
    <x v="0"/>
    <x v="0"/>
    <x v="0"/>
  </r>
  <r>
    <x v="8646"/>
    <n v="27611"/>
    <s v="19.023.949/0001-35"/>
    <x v="11"/>
    <x v="4"/>
    <x v="1"/>
  </r>
  <r>
    <x v="8647"/>
    <n v="57557"/>
    <s v="08.193.785/0001-78"/>
    <x v="24"/>
    <x v="12"/>
    <x v="0"/>
  </r>
  <r>
    <x v="8648"/>
    <n v="63241"/>
    <s v="62.518.301/0001-69"/>
    <x v="2"/>
    <x v="2"/>
    <x v="0"/>
  </r>
  <r>
    <x v="8649"/>
    <n v="34265"/>
    <s v="26.192.748/0001-27"/>
    <x v="45"/>
    <x v="16"/>
    <x v="0"/>
  </r>
  <r>
    <x v="8650"/>
    <n v="65593"/>
    <s v="55.890.075/0001-87"/>
    <x v="544"/>
    <x v="2"/>
    <x v="0"/>
  </r>
  <r>
    <x v="8651"/>
    <n v="55761"/>
    <s v="05.055.465/0001-63"/>
    <x v="0"/>
    <x v="0"/>
    <x v="0"/>
  </r>
  <r>
    <x v="8652"/>
    <n v="56621"/>
    <s v="52.642.177/0001-95"/>
    <x v="163"/>
    <x v="2"/>
    <x v="0"/>
  </r>
  <r>
    <x v="8653"/>
    <n v="52605"/>
    <s v="04.429.146/0001-08"/>
    <x v="2"/>
    <x v="2"/>
    <x v="0"/>
  </r>
  <r>
    <x v="8654"/>
    <n v="12913"/>
    <s v="08.016.733/0001-26"/>
    <x v="5"/>
    <x v="5"/>
    <x v="0"/>
  </r>
  <r>
    <x v="8655"/>
    <n v="32466"/>
    <s v="09.559.284/0001-25"/>
    <x v="0"/>
    <x v="0"/>
    <x v="0"/>
  </r>
  <r>
    <x v="8656"/>
    <n v="59095"/>
    <s v="73.838.906/0001-53"/>
    <x v="0"/>
    <x v="0"/>
    <x v="0"/>
  </r>
  <r>
    <x v="8657"/>
    <n v="50373"/>
    <s v="10.619.348/0001-15"/>
    <x v="2"/>
    <x v="2"/>
    <x v="0"/>
  </r>
  <r>
    <x v="8658"/>
    <n v="49926"/>
    <s v="19.302.796/0001-65"/>
    <x v="5"/>
    <x v="5"/>
    <x v="0"/>
  </r>
  <r>
    <x v="8659"/>
    <n v="64444"/>
    <s v="63.058.253/0001-36"/>
    <x v="2"/>
    <x v="2"/>
    <x v="0"/>
  </r>
  <r>
    <x v="8660"/>
    <n v="14266"/>
    <s v="04.627.522/0001-79"/>
    <x v="3"/>
    <x v="3"/>
    <x v="0"/>
  </r>
  <r>
    <x v="8661"/>
    <n v="15676"/>
    <s v="08.678.073/0001-49"/>
    <x v="2"/>
    <x v="2"/>
    <x v="0"/>
  </r>
  <r>
    <x v="8662"/>
    <n v="53421"/>
    <s v="31.044.808/0001-02"/>
    <x v="0"/>
    <x v="0"/>
    <x v="0"/>
  </r>
  <r>
    <x v="8663"/>
    <n v="52057"/>
    <s v="43.915.873/0001-37"/>
    <x v="16"/>
    <x v="10"/>
    <x v="0"/>
  </r>
  <r>
    <x v="8664"/>
    <n v="63978"/>
    <s v="57.940.038/0001-61"/>
    <x v="7"/>
    <x v="6"/>
    <x v="0"/>
  </r>
  <r>
    <x v="8665"/>
    <n v="41156"/>
    <s v="08.563.021/0001-27"/>
    <x v="0"/>
    <x v="0"/>
    <x v="0"/>
  </r>
  <r>
    <x v="8666"/>
    <n v="50787"/>
    <s v="42.251.570/0001-02"/>
    <x v="171"/>
    <x v="6"/>
    <x v="0"/>
  </r>
  <r>
    <x v="8667"/>
    <n v="52905"/>
    <s v="46.348.525/0001-13"/>
    <x v="3"/>
    <x v="3"/>
    <x v="0"/>
  </r>
  <r>
    <x v="8668"/>
    <n v="62418"/>
    <s v="26.968.007/0001-95"/>
    <x v="682"/>
    <x v="9"/>
    <x v="0"/>
  </r>
  <r>
    <x v="8669"/>
    <n v="64793"/>
    <s v="44.336.567/0001-09"/>
    <x v="35"/>
    <x v="7"/>
    <x v="0"/>
  </r>
  <r>
    <x v="8670"/>
    <n v="64467"/>
    <s v="38.314.188/0001-15"/>
    <x v="15"/>
    <x v="0"/>
    <x v="0"/>
  </r>
  <r>
    <x v="8671"/>
    <n v="42122"/>
    <s v="31.283.802/0001-80"/>
    <x v="35"/>
    <x v="7"/>
    <x v="0"/>
  </r>
  <r>
    <x v="8672"/>
    <n v="42556"/>
    <s v="02.538.922/0001-82"/>
    <x v="47"/>
    <x v="2"/>
    <x v="0"/>
  </r>
  <r>
    <x v="8673"/>
    <n v="44819"/>
    <s v="10.598.417/0001-51"/>
    <x v="3"/>
    <x v="3"/>
    <x v="0"/>
  </r>
  <r>
    <x v="8674"/>
    <n v="23336"/>
    <s v="16.505.730/0001-84"/>
    <x v="0"/>
    <x v="0"/>
    <x v="1"/>
  </r>
  <r>
    <x v="8675"/>
    <n v="6433"/>
    <s v="05.921.354/0001-92"/>
    <x v="129"/>
    <x v="7"/>
    <x v="0"/>
  </r>
  <r>
    <x v="8676"/>
    <n v="23180"/>
    <s v="10.502.952/0001-67"/>
    <x v="2"/>
    <x v="2"/>
    <x v="1"/>
  </r>
  <r>
    <x v="8677"/>
    <n v="59302"/>
    <s v="36.262.807/0001-40"/>
    <x v="157"/>
    <x v="7"/>
    <x v="0"/>
  </r>
  <r>
    <x v="8678"/>
    <n v="18408"/>
    <s v="13.254.763/0001-00"/>
    <x v="35"/>
    <x v="7"/>
    <x v="0"/>
  </r>
  <r>
    <x v="8679"/>
    <n v="49844"/>
    <s v="34.505.457/0001-70"/>
    <x v="0"/>
    <x v="0"/>
    <x v="0"/>
  </r>
  <r>
    <x v="8680"/>
    <n v="53729"/>
    <s v="42.502.991/0001-50"/>
    <x v="183"/>
    <x v="2"/>
    <x v="0"/>
  </r>
  <r>
    <x v="8681"/>
    <n v="51423"/>
    <s v="18.181.855/0001-21"/>
    <x v="2"/>
    <x v="2"/>
    <x v="0"/>
  </r>
  <r>
    <x v="8682"/>
    <n v="58221"/>
    <s v="21.647.913/0001-74"/>
    <x v="683"/>
    <x v="17"/>
    <x v="0"/>
  </r>
  <r>
    <x v="8683"/>
    <n v="50886"/>
    <s v="19.473.237/0001-18"/>
    <x v="10"/>
    <x v="8"/>
    <x v="0"/>
  </r>
  <r>
    <x v="8684"/>
    <n v="60902"/>
    <s v="22.562.061/0001-85"/>
    <x v="11"/>
    <x v="4"/>
    <x v="0"/>
  </r>
  <r>
    <x v="8685"/>
    <n v="50118"/>
    <s v="38.376.351/0001-74"/>
    <x v="0"/>
    <x v="0"/>
    <x v="0"/>
  </r>
  <r>
    <x v="8686"/>
    <n v="1145"/>
    <s v="87.435.368/0001-60"/>
    <x v="35"/>
    <x v="7"/>
    <x v="2"/>
  </r>
  <r>
    <x v="8687"/>
    <n v="52542"/>
    <s v="44.041.479/0001-80"/>
    <x v="2"/>
    <x v="2"/>
    <x v="0"/>
  </r>
  <r>
    <x v="8688"/>
    <n v="47779"/>
    <s v="40.520.226/0001-38"/>
    <x v="2"/>
    <x v="2"/>
    <x v="0"/>
  </r>
  <r>
    <x v="8689"/>
    <n v="65569"/>
    <s v="10.894.484/0001-13"/>
    <x v="2"/>
    <x v="2"/>
    <x v="0"/>
  </r>
  <r>
    <x v="8690"/>
    <n v="24931"/>
    <s v="17.265.355/0001-05"/>
    <x v="5"/>
    <x v="5"/>
    <x v="0"/>
  </r>
  <r>
    <x v="8691"/>
    <n v="12564"/>
    <s v="08.821.187/0001-04"/>
    <x v="2"/>
    <x v="2"/>
    <x v="3"/>
  </r>
  <r>
    <x v="8692"/>
    <n v="18138"/>
    <s v="11.504.050/0001-22"/>
    <x v="0"/>
    <x v="0"/>
    <x v="0"/>
  </r>
  <r>
    <x v="8693"/>
    <n v="61198"/>
    <s v="04.134.734/0001-14"/>
    <x v="139"/>
    <x v="6"/>
    <x v="0"/>
  </r>
  <r>
    <x v="8694"/>
    <n v="51181"/>
    <s v="41.000.410/0001-10"/>
    <x v="91"/>
    <x v="2"/>
    <x v="0"/>
  </r>
  <r>
    <x v="8695"/>
    <n v="60199"/>
    <s v="09.431.737/0001-33"/>
    <x v="2"/>
    <x v="2"/>
    <x v="0"/>
  </r>
  <r>
    <x v="8696"/>
    <n v="58935"/>
    <s v="50.390.686/0001-42"/>
    <x v="0"/>
    <x v="0"/>
    <x v="0"/>
  </r>
  <r>
    <x v="8697"/>
    <n v="13445"/>
    <s v="09.301.075/0001-87"/>
    <x v="153"/>
    <x v="2"/>
    <x v="0"/>
  </r>
  <r>
    <x v="8698"/>
    <n v="49530"/>
    <s v="26.211.084/0001-04"/>
    <x v="0"/>
    <x v="0"/>
    <x v="0"/>
  </r>
  <r>
    <x v="8699"/>
    <n v="54173"/>
    <s v="41.102.390/0001-98"/>
    <x v="535"/>
    <x v="0"/>
    <x v="0"/>
  </r>
  <r>
    <x v="8700"/>
    <n v="55203"/>
    <s v="51.887.548/0001-36"/>
    <x v="2"/>
    <x v="2"/>
    <x v="0"/>
  </r>
  <r>
    <x v="8701"/>
    <n v="56129"/>
    <s v="23.147.452/0001-04"/>
    <x v="35"/>
    <x v="7"/>
    <x v="0"/>
  </r>
  <r>
    <x v="8702"/>
    <n v="14944"/>
    <s v="10.347.990/0001-92"/>
    <x v="2"/>
    <x v="2"/>
    <x v="1"/>
  </r>
  <r>
    <x v="8703"/>
    <n v="40222"/>
    <s v="30.098.353/0001-37"/>
    <x v="0"/>
    <x v="0"/>
    <x v="0"/>
  </r>
  <r>
    <x v="8704"/>
    <n v="51180"/>
    <s v="46.025.033/0001-97"/>
    <x v="0"/>
    <x v="0"/>
    <x v="0"/>
  </r>
  <r>
    <x v="8705"/>
    <n v="51840"/>
    <s v="46.836.720/0001-92"/>
    <x v="7"/>
    <x v="6"/>
    <x v="0"/>
  </r>
  <r>
    <x v="8706"/>
    <n v="29235"/>
    <s v="20.266.515/0001-45"/>
    <x v="0"/>
    <x v="0"/>
    <x v="0"/>
  </r>
  <r>
    <x v="8707"/>
    <n v="25003"/>
    <s v="14.026.768/0001-49"/>
    <x v="0"/>
    <x v="0"/>
    <x v="0"/>
  </r>
  <r>
    <x v="8708"/>
    <n v="53266"/>
    <s v="36.017.696/0001-06"/>
    <x v="78"/>
    <x v="2"/>
    <x v="0"/>
  </r>
  <r>
    <x v="8709"/>
    <n v="51189"/>
    <s v="44.470.739/0001-32"/>
    <x v="15"/>
    <x v="0"/>
    <x v="0"/>
  </r>
  <r>
    <x v="8710"/>
    <n v="47821"/>
    <s v="35.072.320/0001-31"/>
    <x v="684"/>
    <x v="11"/>
    <x v="0"/>
  </r>
  <r>
    <x v="8711"/>
    <n v="52053"/>
    <s v="18.308.211/0001-51"/>
    <x v="24"/>
    <x v="12"/>
    <x v="0"/>
  </r>
  <r>
    <x v="8712"/>
    <n v="56160"/>
    <s v="41.867.784/0001-37"/>
    <x v="151"/>
    <x v="7"/>
    <x v="0"/>
  </r>
  <r>
    <x v="8713"/>
    <n v="65087"/>
    <s v="54.689.298/0001-18"/>
    <x v="2"/>
    <x v="2"/>
    <x v="0"/>
  </r>
  <r>
    <x v="8714"/>
    <n v="40184"/>
    <s v="30.645.409/0001-26"/>
    <x v="17"/>
    <x v="11"/>
    <x v="0"/>
  </r>
  <r>
    <x v="8715"/>
    <n v="53846"/>
    <s v="50.830.022/0001-57"/>
    <x v="17"/>
    <x v="11"/>
    <x v="0"/>
  </r>
  <r>
    <x v="8716"/>
    <n v="34145"/>
    <s v="20.160.431/0001-22"/>
    <x v="3"/>
    <x v="3"/>
    <x v="0"/>
  </r>
  <r>
    <x v="8717"/>
    <n v="51814"/>
    <s v="34.051.645/0001-75"/>
    <x v="0"/>
    <x v="0"/>
    <x v="0"/>
  </r>
  <r>
    <x v="8718"/>
    <n v="2248"/>
    <s v="05.397.945/0001-02"/>
    <x v="149"/>
    <x v="2"/>
    <x v="3"/>
  </r>
  <r>
    <x v="8719"/>
    <n v="58845"/>
    <s v="55.837.291/0001-69"/>
    <x v="559"/>
    <x v="7"/>
    <x v="0"/>
  </r>
  <r>
    <x v="8720"/>
    <n v="63000"/>
    <s v="21.367.696/0001-69"/>
    <x v="51"/>
    <x v="2"/>
    <x v="0"/>
  </r>
  <r>
    <x v="8721"/>
    <n v="19542"/>
    <s v="13.818.708/0001-04"/>
    <x v="256"/>
    <x v="1"/>
    <x v="0"/>
  </r>
  <r>
    <x v="8722"/>
    <n v="36633"/>
    <s v="27.694.594/0001-34"/>
    <x v="2"/>
    <x v="2"/>
    <x v="0"/>
  </r>
  <r>
    <x v="8723"/>
    <n v="31931"/>
    <s v="22.910.081/0001-08"/>
    <x v="0"/>
    <x v="0"/>
    <x v="0"/>
  </r>
  <r>
    <x v="8724"/>
    <n v="50385"/>
    <s v="43.371.322/0001-50"/>
    <x v="10"/>
    <x v="8"/>
    <x v="0"/>
  </r>
  <r>
    <x v="8725"/>
    <n v="58191"/>
    <s v="54.781.036/0001-89"/>
    <x v="17"/>
    <x v="11"/>
    <x v="0"/>
  </r>
  <r>
    <x v="8726"/>
    <n v="57968"/>
    <s v="08.603.123/0001-29"/>
    <x v="20"/>
    <x v="13"/>
    <x v="0"/>
  </r>
  <r>
    <x v="8727"/>
    <n v="62735"/>
    <s v="31.313.720/0001-30"/>
    <x v="11"/>
    <x v="4"/>
    <x v="0"/>
  </r>
  <r>
    <x v="8728"/>
    <n v="64643"/>
    <s v="48.320.536/0001-10"/>
    <x v="10"/>
    <x v="8"/>
    <x v="0"/>
  </r>
  <r>
    <x v="8729"/>
    <n v="2113"/>
    <s v="03.722.471/0001-00"/>
    <x v="52"/>
    <x v="19"/>
    <x v="0"/>
  </r>
  <r>
    <x v="8730"/>
    <n v="51776"/>
    <s v="38.198.885/0001-58"/>
    <x v="43"/>
    <x v="17"/>
    <x v="0"/>
  </r>
  <r>
    <x v="8731"/>
    <n v="43084"/>
    <s v="32.766.502/0001-14"/>
    <x v="29"/>
    <x v="15"/>
    <x v="0"/>
  </r>
  <r>
    <x v="8732"/>
    <n v="45146"/>
    <s v="09.577.408/0001-03"/>
    <x v="25"/>
    <x v="2"/>
    <x v="0"/>
  </r>
  <r>
    <x v="8733"/>
    <n v="32478"/>
    <s v="14.185.881/0001-77"/>
    <x v="2"/>
    <x v="2"/>
    <x v="0"/>
  </r>
  <r>
    <x v="8734"/>
    <n v="50255"/>
    <s v="20.646.441/0001-72"/>
    <x v="3"/>
    <x v="3"/>
    <x v="0"/>
  </r>
  <r>
    <x v="8735"/>
    <n v="60685"/>
    <s v="35.163.439/0001-10"/>
    <x v="20"/>
    <x v="13"/>
    <x v="0"/>
  </r>
  <r>
    <x v="8736"/>
    <n v="41147"/>
    <s v="31.205.323/0001-45"/>
    <x v="20"/>
    <x v="13"/>
    <x v="0"/>
  </r>
  <r>
    <x v="8737"/>
    <n v="18609"/>
    <s v="10.893.708/0001-72"/>
    <x v="2"/>
    <x v="2"/>
    <x v="0"/>
  </r>
  <r>
    <x v="8738"/>
    <n v="60083"/>
    <s v="40.597.852/0001-22"/>
    <x v="182"/>
    <x v="0"/>
    <x v="0"/>
  </r>
  <r>
    <x v="8739"/>
    <n v="13541"/>
    <s v="09.165.924/0001-12"/>
    <x v="2"/>
    <x v="2"/>
    <x v="0"/>
  </r>
  <r>
    <x v="8740"/>
    <n v="58379"/>
    <s v="12.980.692/0001-60"/>
    <x v="74"/>
    <x v="23"/>
    <x v="0"/>
  </r>
  <r>
    <x v="8741"/>
    <n v="38899"/>
    <s v="17.304.121/0001-20"/>
    <x v="24"/>
    <x v="12"/>
    <x v="0"/>
  </r>
  <r>
    <x v="8742"/>
    <n v="54734"/>
    <s v="35.080.161/0001-17"/>
    <x v="19"/>
    <x v="12"/>
    <x v="0"/>
  </r>
  <r>
    <x v="8743"/>
    <n v="54744"/>
    <s v="32.218.486/0001-25"/>
    <x v="17"/>
    <x v="11"/>
    <x v="0"/>
  </r>
  <r>
    <x v="8744"/>
    <n v="58710"/>
    <s v="55.814.135/0001-82"/>
    <x v="3"/>
    <x v="3"/>
    <x v="0"/>
  </r>
  <r>
    <x v="8745"/>
    <n v="15000"/>
    <s v="54.836.861/0001-33"/>
    <x v="2"/>
    <x v="2"/>
    <x v="3"/>
  </r>
  <r>
    <x v="8746"/>
    <n v="53361"/>
    <s v="46.292.724/0001-57"/>
    <x v="17"/>
    <x v="11"/>
    <x v="0"/>
  </r>
  <r>
    <x v="8747"/>
    <n v="62063"/>
    <s v="41.950.878/0001-75"/>
    <x v="2"/>
    <x v="2"/>
    <x v="0"/>
  </r>
  <r>
    <x v="8748"/>
    <n v="47876"/>
    <s v="29.535.800/0001-99"/>
    <x v="29"/>
    <x v="15"/>
    <x v="0"/>
  </r>
  <r>
    <x v="8749"/>
    <n v="58927"/>
    <s v="43.486.986/0001-64"/>
    <x v="0"/>
    <x v="0"/>
    <x v="0"/>
  </r>
  <r>
    <x v="8750"/>
    <n v="64157"/>
    <s v="64.482.768/0001-21"/>
    <x v="239"/>
    <x v="1"/>
    <x v="0"/>
  </r>
  <r>
    <x v="8751"/>
    <n v="58524"/>
    <s v="55.016.859/0001-80"/>
    <x v="171"/>
    <x v="6"/>
    <x v="0"/>
  </r>
  <r>
    <x v="8752"/>
    <n v="62653"/>
    <s v="26.141.855/0001-26"/>
    <x v="0"/>
    <x v="0"/>
    <x v="0"/>
  </r>
  <r>
    <x v="8753"/>
    <n v="18247"/>
    <s v="09.387.608/0001-95"/>
    <x v="613"/>
    <x v="2"/>
    <x v="1"/>
  </r>
  <r>
    <x v="8754"/>
    <n v="26149"/>
    <s v="19.388.280/0001-85"/>
    <x v="5"/>
    <x v="5"/>
    <x v="4"/>
  </r>
  <r>
    <x v="8755"/>
    <n v="3313"/>
    <s v="00.848.869/0001-90"/>
    <x v="1"/>
    <x v="1"/>
    <x v="0"/>
  </r>
  <r>
    <x v="8756"/>
    <n v="59215"/>
    <s v="55.690.636/0001-02"/>
    <x v="7"/>
    <x v="6"/>
    <x v="0"/>
  </r>
  <r>
    <x v="8757"/>
    <n v="52318"/>
    <s v="42.506.761/0001-60"/>
    <x v="0"/>
    <x v="0"/>
    <x v="0"/>
  </r>
  <r>
    <x v="8758"/>
    <n v="63072"/>
    <s v="45.207.359/0001-72"/>
    <x v="78"/>
    <x v="2"/>
    <x v="0"/>
  </r>
  <r>
    <x v="8759"/>
    <n v="40016"/>
    <s v="54.481.635/0001-87"/>
    <x v="2"/>
    <x v="2"/>
    <x v="0"/>
  </r>
  <r>
    <x v="8760"/>
    <n v="60825"/>
    <s v="55.424.210/0001-07"/>
    <x v="3"/>
    <x v="3"/>
    <x v="0"/>
  </r>
  <r>
    <x v="8761"/>
    <n v="15062"/>
    <s v="10.355.342/0001-88"/>
    <x v="78"/>
    <x v="2"/>
    <x v="0"/>
  </r>
  <r>
    <x v="8762"/>
    <n v="14492"/>
    <s v="09.042.517/0001-18"/>
    <x v="2"/>
    <x v="2"/>
    <x v="3"/>
  </r>
  <r>
    <x v="8763"/>
    <n v="64221"/>
    <s v="58.195.248/0001-35"/>
    <x v="16"/>
    <x v="10"/>
    <x v="0"/>
  </r>
  <r>
    <x v="8764"/>
    <n v="50367"/>
    <s v="12.520.460/0001-20"/>
    <x v="0"/>
    <x v="0"/>
    <x v="0"/>
  </r>
  <r>
    <x v="8765"/>
    <n v="31532"/>
    <s v="18.088.212/0001-38"/>
    <x v="2"/>
    <x v="2"/>
    <x v="0"/>
  </r>
  <r>
    <x v="8766"/>
    <n v="51429"/>
    <s v="45.597.282/0001-94"/>
    <x v="2"/>
    <x v="2"/>
    <x v="0"/>
  </r>
  <r>
    <x v="8767"/>
    <n v="33096"/>
    <s v="11.680.681/0001-00"/>
    <x v="5"/>
    <x v="5"/>
    <x v="0"/>
  </r>
  <r>
    <x v="8768"/>
    <n v="27603"/>
    <s v="08.076.715/0001-30"/>
    <x v="2"/>
    <x v="2"/>
    <x v="0"/>
  </r>
  <r>
    <x v="8769"/>
    <n v="53808"/>
    <s v="26.407.104/0001-09"/>
    <x v="7"/>
    <x v="6"/>
    <x v="0"/>
  </r>
  <r>
    <x v="8770"/>
    <n v="40547"/>
    <s v="30.759.883/0001-89"/>
    <x v="11"/>
    <x v="4"/>
    <x v="0"/>
  </r>
  <r>
    <x v="8771"/>
    <n v="35116"/>
    <s v="12.717.280/0001-32"/>
    <x v="7"/>
    <x v="6"/>
    <x v="0"/>
  </r>
  <r>
    <x v="8772"/>
    <n v="29299"/>
    <s v="08.988.410/0001-02"/>
    <x v="0"/>
    <x v="0"/>
    <x v="1"/>
  </r>
  <r>
    <x v="8773"/>
    <n v="32868"/>
    <s v="24.514.415/0001-41"/>
    <x v="685"/>
    <x v="5"/>
    <x v="0"/>
  </r>
  <r>
    <x v="8774"/>
    <n v="64481"/>
    <s v="14.761.677/0001-57"/>
    <x v="5"/>
    <x v="5"/>
    <x v="0"/>
  </r>
  <r>
    <x v="8775"/>
    <n v="24455"/>
    <s v="16.523.685/0001-90"/>
    <x v="2"/>
    <x v="2"/>
    <x v="0"/>
  </r>
  <r>
    <x v="8776"/>
    <n v="40744"/>
    <s v="29.993.551/0001-85"/>
    <x v="235"/>
    <x v="13"/>
    <x v="0"/>
  </r>
  <r>
    <x v="8777"/>
    <n v="61405"/>
    <s v="59.536.435/0001-06"/>
    <x v="5"/>
    <x v="5"/>
    <x v="0"/>
  </r>
  <r>
    <x v="8778"/>
    <n v="27199"/>
    <s v="18.023.882/0001-76"/>
    <x v="0"/>
    <x v="0"/>
    <x v="1"/>
  </r>
  <r>
    <x v="8779"/>
    <n v="4414"/>
    <s v="71.959.159/0001-86"/>
    <x v="2"/>
    <x v="2"/>
    <x v="0"/>
  </r>
  <r>
    <x v="8780"/>
    <n v="50499"/>
    <s v="42.835.997/0001-40"/>
    <x v="86"/>
    <x v="2"/>
    <x v="0"/>
  </r>
  <r>
    <x v="8781"/>
    <n v="53174"/>
    <s v="14.075.103/0001-25"/>
    <x v="0"/>
    <x v="0"/>
    <x v="0"/>
  </r>
  <r>
    <x v="8782"/>
    <n v="51366"/>
    <s v="04.889.045/0001-10"/>
    <x v="2"/>
    <x v="2"/>
    <x v="0"/>
  </r>
  <r>
    <x v="8783"/>
    <n v="54628"/>
    <s v="09.246.046/0001-60"/>
    <x v="24"/>
    <x v="12"/>
    <x v="0"/>
  </r>
  <r>
    <x v="8784"/>
    <n v="64034"/>
    <s v="61.917.575/0001-68"/>
    <x v="22"/>
    <x v="2"/>
    <x v="0"/>
  </r>
  <r>
    <x v="8785"/>
    <n v="37835"/>
    <s v="17.153.840/0001-97"/>
    <x v="46"/>
    <x v="11"/>
    <x v="0"/>
  </r>
  <r>
    <x v="8786"/>
    <n v="56268"/>
    <s v="24.773.928/0001-77"/>
    <x v="187"/>
    <x v="6"/>
    <x v="0"/>
  </r>
  <r>
    <x v="8787"/>
    <n v="19875"/>
    <s v="14.022.519/0001-85"/>
    <x v="2"/>
    <x v="2"/>
    <x v="1"/>
  </r>
  <r>
    <x v="8788"/>
    <n v="39300"/>
    <s v="19.354.309/0001-08"/>
    <x v="49"/>
    <x v="2"/>
    <x v="0"/>
  </r>
  <r>
    <x v="8789"/>
    <n v="39033"/>
    <s v="29.518.778/0001-79"/>
    <x v="11"/>
    <x v="4"/>
    <x v="0"/>
  </r>
  <r>
    <x v="8790"/>
    <n v="57383"/>
    <s v="38.191.827/0001-00"/>
    <x v="63"/>
    <x v="22"/>
    <x v="0"/>
  </r>
  <r>
    <x v="8791"/>
    <n v="32189"/>
    <s v="22.271.450/0001-51"/>
    <x v="686"/>
    <x v="2"/>
    <x v="0"/>
  </r>
  <r>
    <x v="8792"/>
    <n v="1247"/>
    <s v="35.792.621/0001-30"/>
    <x v="0"/>
    <x v="0"/>
    <x v="3"/>
  </r>
  <r>
    <x v="8793"/>
    <n v="1510"/>
    <s v="05.752.246/0001-33"/>
    <x v="3"/>
    <x v="3"/>
    <x v="1"/>
  </r>
  <r>
    <x v="8794"/>
    <n v="55155"/>
    <s v="31.442.248/0001-36"/>
    <x v="34"/>
    <x v="0"/>
    <x v="0"/>
  </r>
  <r>
    <x v="8795"/>
    <n v="64967"/>
    <s v="20.048.422/0001-44"/>
    <x v="2"/>
    <x v="2"/>
    <x v="0"/>
  </r>
  <r>
    <x v="8796"/>
    <n v="60560"/>
    <s v="52.372.037/0001-44"/>
    <x v="3"/>
    <x v="3"/>
    <x v="0"/>
  </r>
  <r>
    <x v="8797"/>
    <n v="1315"/>
    <s v="01.021.227/0001-86"/>
    <x v="0"/>
    <x v="0"/>
    <x v="0"/>
  </r>
  <r>
    <x v="8798"/>
    <n v="54292"/>
    <s v="34.229.890/0001-20"/>
    <x v="3"/>
    <x v="3"/>
    <x v="0"/>
  </r>
  <r>
    <x v="8799"/>
    <n v="13250"/>
    <s v="58.411.778/0001-73"/>
    <x v="2"/>
    <x v="2"/>
    <x v="0"/>
  </r>
  <r>
    <x v="8800"/>
    <n v="52300"/>
    <s v="30.428.119/0001-20"/>
    <x v="2"/>
    <x v="2"/>
    <x v="0"/>
  </r>
  <r>
    <x v="8801"/>
    <n v="56656"/>
    <s v="14.438.362/0001-73"/>
    <x v="43"/>
    <x v="17"/>
    <x v="0"/>
  </r>
  <r>
    <x v="8802"/>
    <n v="45492"/>
    <s v="36.297.556/0001-39"/>
    <x v="2"/>
    <x v="2"/>
    <x v="0"/>
  </r>
  <r>
    <x v="8803"/>
    <n v="941"/>
    <s v="04.980.287/0001-14"/>
    <x v="35"/>
    <x v="7"/>
    <x v="4"/>
  </r>
  <r>
    <x v="8804"/>
    <n v="27225"/>
    <s v="17.450.634/0001-49"/>
    <x v="0"/>
    <x v="0"/>
    <x v="0"/>
  </r>
  <r>
    <x v="8805"/>
    <n v="44248"/>
    <s v="16.657.799/0001-23"/>
    <x v="7"/>
    <x v="6"/>
    <x v="0"/>
  </r>
  <r>
    <x v="8806"/>
    <n v="26742"/>
    <s v="14.641.405/0001-13"/>
    <x v="0"/>
    <x v="0"/>
    <x v="0"/>
  </r>
  <r>
    <x v="8807"/>
    <n v="50804"/>
    <s v="20.070.962/0001-24"/>
    <x v="35"/>
    <x v="7"/>
    <x v="0"/>
  </r>
  <r>
    <x v="8808"/>
    <n v="22459"/>
    <s v="09.111.684/0001-73"/>
    <x v="35"/>
    <x v="7"/>
    <x v="0"/>
  </r>
  <r>
    <x v="8809"/>
    <n v="32443"/>
    <s v="38.073.904/0001-10"/>
    <x v="3"/>
    <x v="3"/>
    <x v="0"/>
  </r>
  <r>
    <x v="8810"/>
    <n v="845"/>
    <s v="01.071.967/0001-27"/>
    <x v="0"/>
    <x v="0"/>
    <x v="1"/>
  </r>
  <r>
    <x v="8811"/>
    <n v="36996"/>
    <s v="18.675.404/0001-40"/>
    <x v="3"/>
    <x v="3"/>
    <x v="0"/>
  </r>
  <r>
    <x v="8812"/>
    <n v="2698"/>
    <s v="05.565.485/0001-84"/>
    <x v="0"/>
    <x v="0"/>
    <x v="4"/>
  </r>
  <r>
    <x v="8813"/>
    <n v="12938"/>
    <s v="09.027.636/0001-00"/>
    <x v="0"/>
    <x v="0"/>
    <x v="0"/>
  </r>
  <r>
    <x v="8814"/>
    <n v="49744"/>
    <s v="42.030.425/0001-93"/>
    <x v="67"/>
    <x v="21"/>
    <x v="0"/>
  </r>
  <r>
    <x v="8815"/>
    <n v="42408"/>
    <s v="31.938.710/0001-90"/>
    <x v="67"/>
    <x v="21"/>
    <x v="0"/>
  </r>
  <r>
    <x v="8815"/>
    <n v="61246"/>
    <s v="51.206.609/0001-52"/>
    <x v="75"/>
    <x v="24"/>
    <x v="0"/>
  </r>
  <r>
    <x v="8816"/>
    <n v="52802"/>
    <s v="21.757.464/0001-17"/>
    <x v="3"/>
    <x v="3"/>
    <x v="0"/>
  </r>
  <r>
    <x v="8817"/>
    <n v="43753"/>
    <s v="34.125.508/0001-38"/>
    <x v="35"/>
    <x v="7"/>
    <x v="0"/>
  </r>
  <r>
    <x v="8818"/>
    <n v="53672"/>
    <s v="50.676.490/0001-19"/>
    <x v="3"/>
    <x v="3"/>
    <x v="0"/>
  </r>
  <r>
    <x v="8819"/>
    <n v="63743"/>
    <s v="48.114.183/0001-00"/>
    <x v="3"/>
    <x v="3"/>
    <x v="0"/>
  </r>
  <r>
    <x v="8820"/>
    <n v="53394"/>
    <s v="40.590.828/0001-61"/>
    <x v="2"/>
    <x v="2"/>
    <x v="0"/>
  </r>
  <r>
    <x v="8821"/>
    <n v="64860"/>
    <s v="58.188.200/0001-08"/>
    <x v="0"/>
    <x v="0"/>
    <x v="0"/>
  </r>
  <r>
    <x v="8822"/>
    <n v="32277"/>
    <s v="20.432.648/0001-44"/>
    <x v="35"/>
    <x v="7"/>
    <x v="0"/>
  </r>
  <r>
    <x v="8823"/>
    <n v="44880"/>
    <s v="29.255.248/0001-85"/>
    <x v="17"/>
    <x v="11"/>
    <x v="0"/>
  </r>
  <r>
    <x v="8824"/>
    <n v="58457"/>
    <s v="08.060.545/0001-03"/>
    <x v="0"/>
    <x v="0"/>
    <x v="0"/>
  </r>
  <r>
    <x v="8825"/>
    <n v="33975"/>
    <s v="25.238.748/0001-58"/>
    <x v="17"/>
    <x v="11"/>
    <x v="1"/>
  </r>
  <r>
    <x v="8826"/>
    <n v="56728"/>
    <s v="47.219.305/0001-52"/>
    <x v="0"/>
    <x v="0"/>
    <x v="0"/>
  </r>
  <r>
    <x v="8827"/>
    <n v="35080"/>
    <s v="25.025.612/0001-60"/>
    <x v="3"/>
    <x v="3"/>
    <x v="1"/>
  </r>
  <r>
    <x v="8828"/>
    <n v="51695"/>
    <s v="25.206.544/0001-35"/>
    <x v="2"/>
    <x v="2"/>
    <x v="0"/>
  </r>
  <r>
    <x v="8829"/>
    <n v="51841"/>
    <s v="28.496.290/0001-25"/>
    <x v="0"/>
    <x v="0"/>
    <x v="0"/>
  </r>
  <r>
    <x v="8830"/>
    <n v="38770"/>
    <s v="11.002.344/0001-56"/>
    <x v="153"/>
    <x v="2"/>
    <x v="0"/>
  </r>
  <r>
    <x v="8831"/>
    <n v="4315"/>
    <s v="07.246.635/0001-12"/>
    <x v="2"/>
    <x v="2"/>
    <x v="0"/>
  </r>
  <r>
    <x v="8832"/>
    <n v="65517"/>
    <s v="10.511.324/0001-48"/>
    <x v="2"/>
    <x v="2"/>
    <x v="0"/>
  </r>
  <r>
    <x v="8833"/>
    <n v="32300"/>
    <s v="23.747.020/0001-26"/>
    <x v="5"/>
    <x v="5"/>
    <x v="0"/>
  </r>
  <r>
    <x v="8834"/>
    <n v="57120"/>
    <s v="47.606.738/0001-60"/>
    <x v="2"/>
    <x v="2"/>
    <x v="0"/>
  </r>
  <r>
    <x v="8835"/>
    <n v="47881"/>
    <s v="27.708.869/0001-41"/>
    <x v="5"/>
    <x v="5"/>
    <x v="0"/>
  </r>
  <r>
    <x v="8836"/>
    <n v="4541"/>
    <s v="05.110.443/0001-59"/>
    <x v="2"/>
    <x v="2"/>
    <x v="0"/>
  </r>
  <r>
    <x v="8837"/>
    <n v="20174"/>
    <s v="06.299.103/0001-80"/>
    <x v="0"/>
    <x v="0"/>
    <x v="0"/>
  </r>
  <r>
    <x v="8838"/>
    <n v="48870"/>
    <s v="19.064.193/0001-72"/>
    <x v="2"/>
    <x v="2"/>
    <x v="0"/>
  </r>
  <r>
    <x v="8839"/>
    <n v="45669"/>
    <s v="32.267.625/0001-00"/>
    <x v="174"/>
    <x v="2"/>
    <x v="0"/>
  </r>
  <r>
    <x v="8840"/>
    <n v="24395"/>
    <s v="12.380.610/0001-47"/>
    <x v="2"/>
    <x v="2"/>
    <x v="1"/>
  </r>
  <r>
    <x v="8841"/>
    <n v="60909"/>
    <s v="29.596.470/0001-41"/>
    <x v="454"/>
    <x v="0"/>
    <x v="0"/>
  </r>
  <r>
    <x v="8842"/>
    <n v="18371"/>
    <s v="08.266.867/0001-03"/>
    <x v="7"/>
    <x v="6"/>
    <x v="0"/>
  </r>
  <r>
    <x v="8843"/>
    <n v="51703"/>
    <s v="36.348.976/0001-05"/>
    <x v="2"/>
    <x v="2"/>
    <x v="0"/>
  </r>
  <r>
    <x v="8844"/>
    <n v="53528"/>
    <s v="30.380.686/0001-54"/>
    <x v="38"/>
    <x v="1"/>
    <x v="0"/>
  </r>
  <r>
    <x v="8845"/>
    <n v="21175"/>
    <s v="13.662.891/0001-93"/>
    <x v="2"/>
    <x v="2"/>
    <x v="0"/>
  </r>
  <r>
    <x v="8846"/>
    <n v="50863"/>
    <s v="30.284.248/0001-92"/>
    <x v="67"/>
    <x v="21"/>
    <x v="1"/>
  </r>
  <r>
    <x v="8847"/>
    <n v="23781"/>
    <s v="17.767.631/0001-33"/>
    <x v="35"/>
    <x v="7"/>
    <x v="0"/>
  </r>
  <r>
    <x v="8848"/>
    <n v="52025"/>
    <s v="47.251.045/0001-00"/>
    <x v="7"/>
    <x v="6"/>
    <x v="0"/>
  </r>
  <r>
    <x v="8849"/>
    <n v="22272"/>
    <s v="11.242.411/0001-00"/>
    <x v="3"/>
    <x v="3"/>
    <x v="0"/>
  </r>
  <r>
    <x v="8850"/>
    <n v="48536"/>
    <s v="40.851.186/0001-07"/>
    <x v="336"/>
    <x v="2"/>
    <x v="0"/>
  </r>
  <r>
    <x v="8851"/>
    <n v="42794"/>
    <s v="32.951.141/0001-86"/>
    <x v="3"/>
    <x v="3"/>
    <x v="0"/>
  </r>
  <r>
    <x v="8852"/>
    <n v="15200"/>
    <s v="10.207.497/0001-77"/>
    <x v="2"/>
    <x v="2"/>
    <x v="0"/>
  </r>
  <r>
    <x v="8853"/>
    <n v="16180"/>
    <s v="11.140.814/0001-48"/>
    <x v="2"/>
    <x v="2"/>
    <x v="2"/>
  </r>
  <r>
    <x v="8854"/>
    <n v="51038"/>
    <s v="09.100.032/0001-33"/>
    <x v="2"/>
    <x v="2"/>
    <x v="0"/>
  </r>
  <r>
    <x v="8855"/>
    <n v="14426"/>
    <s v="05.169.132/0001-65"/>
    <x v="0"/>
    <x v="0"/>
    <x v="0"/>
  </r>
  <r>
    <x v="8856"/>
    <n v="19553"/>
    <s v="12.580.503/0001-62"/>
    <x v="2"/>
    <x v="2"/>
    <x v="4"/>
  </r>
  <r>
    <x v="8857"/>
    <n v="17189"/>
    <s v="30.386.726/0001-75"/>
    <x v="349"/>
    <x v="0"/>
    <x v="0"/>
  </r>
  <r>
    <x v="8858"/>
    <n v="57839"/>
    <s v="54.195.275/0001-57"/>
    <x v="0"/>
    <x v="0"/>
    <x v="0"/>
  </r>
  <r>
    <x v="8859"/>
    <n v="47860"/>
    <s v="34.093.368/0001-63"/>
    <x v="2"/>
    <x v="2"/>
    <x v="0"/>
  </r>
  <r>
    <x v="8860"/>
    <n v="62028"/>
    <s v="02.153.677/0001-95"/>
    <x v="167"/>
    <x v="11"/>
    <x v="0"/>
  </r>
  <r>
    <x v="8861"/>
    <n v="59400"/>
    <s v="27.145.007/0001-58"/>
    <x v="15"/>
    <x v="0"/>
    <x v="0"/>
  </r>
  <r>
    <x v="8862"/>
    <n v="38699"/>
    <s v="08.203.131/0001-88"/>
    <x v="2"/>
    <x v="2"/>
    <x v="0"/>
  </r>
  <r>
    <x v="8863"/>
    <n v="51866"/>
    <s v="03.944.161/0001-21"/>
    <x v="687"/>
    <x v="2"/>
    <x v="0"/>
  </r>
  <r>
    <x v="8864"/>
    <n v="54323"/>
    <s v="41.045.409/0001-01"/>
    <x v="29"/>
    <x v="15"/>
    <x v="0"/>
  </r>
  <r>
    <x v="8865"/>
    <n v="36237"/>
    <s v="03.958.504/0001-07"/>
    <x v="7"/>
    <x v="6"/>
    <x v="0"/>
  </r>
  <r>
    <x v="8866"/>
    <n v="49752"/>
    <s v="28.939.016/0001-83"/>
    <x v="396"/>
    <x v="2"/>
    <x v="0"/>
  </r>
  <r>
    <x v="8867"/>
    <n v="58960"/>
    <s v="21.950.933/0001-10"/>
    <x v="2"/>
    <x v="2"/>
    <x v="0"/>
  </r>
  <r>
    <x v="8868"/>
    <n v="55336"/>
    <s v="31.147.400/0001-58"/>
    <x v="5"/>
    <x v="5"/>
    <x v="0"/>
  </r>
  <r>
    <x v="8869"/>
    <n v="26062"/>
    <s v="08.659.177/0001-06"/>
    <x v="35"/>
    <x v="7"/>
    <x v="0"/>
  </r>
  <r>
    <x v="8870"/>
    <n v="17277"/>
    <s v="05.080.857/0001-82"/>
    <x v="0"/>
    <x v="0"/>
    <x v="0"/>
  </r>
  <r>
    <x v="8871"/>
    <n v="62383"/>
    <s v="49.361.414/0001-35"/>
    <x v="174"/>
    <x v="2"/>
    <x v="0"/>
  </r>
  <r>
    <x v="8872"/>
    <n v="61888"/>
    <s v="09.579.094/0001-70"/>
    <x v="2"/>
    <x v="2"/>
    <x v="0"/>
  </r>
  <r>
    <x v="8873"/>
    <n v="52489"/>
    <s v="13.261.483/0001-20"/>
    <x v="17"/>
    <x v="11"/>
    <x v="0"/>
  </r>
  <r>
    <x v="8874"/>
    <n v="39290"/>
    <s v="10.935.768/0001-00"/>
    <x v="0"/>
    <x v="0"/>
    <x v="0"/>
  </r>
  <r>
    <x v="8875"/>
    <n v="51489"/>
    <s v="43.735.835/0001-00"/>
    <x v="2"/>
    <x v="2"/>
    <x v="0"/>
  </r>
  <r>
    <x v="8876"/>
    <n v="56853"/>
    <s v="51.428.961/0001-32"/>
    <x v="3"/>
    <x v="3"/>
    <x v="0"/>
  </r>
  <r>
    <x v="8877"/>
    <n v="28620"/>
    <s v="16.747.915/0001-03"/>
    <x v="2"/>
    <x v="2"/>
    <x v="0"/>
  </r>
  <r>
    <x v="8878"/>
    <n v="22460"/>
    <s v="16.737.383/0001-15"/>
    <x v="0"/>
    <x v="0"/>
    <x v="1"/>
  </r>
  <r>
    <x v="8879"/>
    <n v="57969"/>
    <s v="23.166.661/0001-97"/>
    <x v="10"/>
    <x v="8"/>
    <x v="0"/>
  </r>
  <r>
    <x v="8880"/>
    <n v="62045"/>
    <s v="34.532.851/0001-05"/>
    <x v="11"/>
    <x v="4"/>
    <x v="0"/>
  </r>
  <r>
    <x v="8881"/>
    <n v="22498"/>
    <s v="15.830.015/0001-54"/>
    <x v="35"/>
    <x v="7"/>
    <x v="1"/>
  </r>
  <r>
    <x v="8882"/>
    <n v="19029"/>
    <s v="13.538.544/0001-53"/>
    <x v="0"/>
    <x v="0"/>
    <x v="0"/>
  </r>
  <r>
    <x v="8883"/>
    <n v="61651"/>
    <s v="46.664.630/0001-61"/>
    <x v="16"/>
    <x v="10"/>
    <x v="0"/>
  </r>
  <r>
    <x v="8884"/>
    <n v="50920"/>
    <s v="05.253.432/0001-28"/>
    <x v="2"/>
    <x v="2"/>
    <x v="0"/>
  </r>
  <r>
    <x v="8885"/>
    <n v="49452"/>
    <s v="30.094.852/0001-56"/>
    <x v="688"/>
    <x v="2"/>
    <x v="0"/>
  </r>
  <r>
    <x v="8886"/>
    <n v="55705"/>
    <s v="28.196.421/0001-59"/>
    <x v="2"/>
    <x v="2"/>
    <x v="0"/>
  </r>
  <r>
    <x v="8887"/>
    <n v="32880"/>
    <s v="15.722.301/0001-04"/>
    <x v="24"/>
    <x v="12"/>
    <x v="0"/>
  </r>
  <r>
    <x v="8888"/>
    <n v="30432"/>
    <s v="10.846.083/0001-98"/>
    <x v="2"/>
    <x v="2"/>
    <x v="0"/>
  </r>
  <r>
    <x v="8889"/>
    <n v="51463"/>
    <s v="46.570.563/0001-16"/>
    <x v="0"/>
    <x v="0"/>
    <x v="0"/>
  </r>
  <r>
    <x v="8890"/>
    <n v="61217"/>
    <s v="51.417.552/0001-30"/>
    <x v="2"/>
    <x v="2"/>
    <x v="0"/>
  </r>
  <r>
    <x v="8891"/>
    <n v="54180"/>
    <s v="24.727.634/0001-09"/>
    <x v="0"/>
    <x v="0"/>
    <x v="0"/>
  </r>
  <r>
    <x v="8892"/>
    <n v="54214"/>
    <s v="09.445.267/0001-67"/>
    <x v="2"/>
    <x v="2"/>
    <x v="0"/>
  </r>
  <r>
    <x v="8893"/>
    <n v="53059"/>
    <s v="15.261.556/0001-09"/>
    <x v="149"/>
    <x v="2"/>
    <x v="0"/>
  </r>
  <r>
    <x v="8894"/>
    <n v="59352"/>
    <s v="31.151.728/0001-48"/>
    <x v="155"/>
    <x v="7"/>
    <x v="0"/>
  </r>
  <r>
    <x v="8895"/>
    <n v="30810"/>
    <s v="12.711.803/0001-33"/>
    <x v="0"/>
    <x v="0"/>
    <x v="0"/>
  </r>
  <r>
    <x v="8896"/>
    <n v="58295"/>
    <s v="55.033.148/0001-14"/>
    <x v="59"/>
    <x v="18"/>
    <x v="0"/>
  </r>
  <r>
    <x v="8897"/>
    <n v="40930"/>
    <s v="24.021.608/0001-60"/>
    <x v="207"/>
    <x v="6"/>
    <x v="0"/>
  </r>
  <r>
    <x v="8898"/>
    <n v="25763"/>
    <s v="17.862.379/0001-41"/>
    <x v="11"/>
    <x v="4"/>
    <x v="0"/>
  </r>
  <r>
    <x v="8899"/>
    <n v="19258"/>
    <s v="13.925.421/0001-75"/>
    <x v="35"/>
    <x v="7"/>
    <x v="0"/>
  </r>
  <r>
    <x v="8900"/>
    <n v="53689"/>
    <s v="12.934.032/0001-43"/>
    <x v="111"/>
    <x v="11"/>
    <x v="0"/>
  </r>
  <r>
    <x v="8901"/>
    <n v="29128"/>
    <s v="21.159.519/0001-97"/>
    <x v="381"/>
    <x v="13"/>
    <x v="0"/>
  </r>
  <r>
    <x v="8902"/>
    <n v="55397"/>
    <s v="31.565.911/0001-90"/>
    <x v="232"/>
    <x v="11"/>
    <x v="0"/>
  </r>
  <r>
    <x v="8903"/>
    <n v="657"/>
    <s v="29.352.853/0001-74"/>
    <x v="0"/>
    <x v="0"/>
    <x v="0"/>
  </r>
  <r>
    <x v="8904"/>
    <n v="54917"/>
    <s v="03.607.117/0001-26"/>
    <x v="0"/>
    <x v="0"/>
    <x v="0"/>
  </r>
  <r>
    <x v="8905"/>
    <n v="57289"/>
    <s v="49.762.699/0001-16"/>
    <x v="689"/>
    <x v="2"/>
    <x v="0"/>
  </r>
  <r>
    <x v="8906"/>
    <n v="61843"/>
    <s v="17.394.688/0001-34"/>
    <x v="690"/>
    <x v="11"/>
    <x v="0"/>
  </r>
  <r>
    <x v="8907"/>
    <n v="53830"/>
    <s v="31.409.553/0001-26"/>
    <x v="2"/>
    <x v="2"/>
    <x v="0"/>
  </r>
  <r>
    <x v="8908"/>
    <n v="59637"/>
    <s v="33.946.490/0001-72"/>
    <x v="0"/>
    <x v="0"/>
    <x v="0"/>
  </r>
  <r>
    <x v="8909"/>
    <n v="63542"/>
    <s v="35.764.456/0001-02"/>
    <x v="2"/>
    <x v="2"/>
    <x v="0"/>
  </r>
  <r>
    <x v="8910"/>
    <n v="31653"/>
    <s v="23.689.628/0001-41"/>
    <x v="0"/>
    <x v="0"/>
    <x v="0"/>
  </r>
  <r>
    <x v="8911"/>
    <n v="43936"/>
    <s v="34.514.495/0001-99"/>
    <x v="2"/>
    <x v="2"/>
    <x v="0"/>
  </r>
  <r>
    <x v="8912"/>
    <n v="18791"/>
    <s v="12.106.102/0001-75"/>
    <x v="2"/>
    <x v="2"/>
    <x v="0"/>
  </r>
  <r>
    <x v="8913"/>
    <n v="53965"/>
    <s v="24.788.193/0001-55"/>
    <x v="2"/>
    <x v="2"/>
    <x v="0"/>
  </r>
  <r>
    <x v="8914"/>
    <n v="56710"/>
    <s v="43.106.338/0001-35"/>
    <x v="43"/>
    <x v="17"/>
    <x v="0"/>
  </r>
  <r>
    <x v="8915"/>
    <n v="58895"/>
    <s v="55.120.690/0001-04"/>
    <x v="2"/>
    <x v="2"/>
    <x v="0"/>
  </r>
  <r>
    <x v="8916"/>
    <n v="61696"/>
    <s v="27.181.006/0001-69"/>
    <x v="2"/>
    <x v="2"/>
    <x v="0"/>
  </r>
  <r>
    <x v="8917"/>
    <n v="36243"/>
    <s v="13.309.246/0001-91"/>
    <x v="11"/>
    <x v="4"/>
    <x v="0"/>
  </r>
  <r>
    <x v="8918"/>
    <n v="5836"/>
    <s v="07.645.434/0001-98"/>
    <x v="23"/>
    <x v="2"/>
    <x v="0"/>
  </r>
  <r>
    <x v="8919"/>
    <n v="63759"/>
    <s v="60.947.757/0001-19"/>
    <x v="2"/>
    <x v="2"/>
    <x v="0"/>
  </r>
  <r>
    <x v="8920"/>
    <n v="2186"/>
    <s v="01.735.995/0001-00"/>
    <x v="0"/>
    <x v="0"/>
    <x v="0"/>
  </r>
  <r>
    <x v="8921"/>
    <n v="59682"/>
    <s v="27.023.236/0001-08"/>
    <x v="0"/>
    <x v="0"/>
    <x v="0"/>
  </r>
  <r>
    <x v="8922"/>
    <n v="51113"/>
    <s v="45.963.144/0001-81"/>
    <x v="271"/>
    <x v="0"/>
    <x v="0"/>
  </r>
  <r>
    <x v="8923"/>
    <n v="40678"/>
    <s v="14.751.979/0001-44"/>
    <x v="2"/>
    <x v="2"/>
    <x v="0"/>
  </r>
  <r>
    <x v="8924"/>
    <n v="36596"/>
    <s v="12.457.849/0001-78"/>
    <x v="691"/>
    <x v="12"/>
    <x v="0"/>
  </r>
  <r>
    <x v="8925"/>
    <n v="36839"/>
    <s v="26.476.676/0001-40"/>
    <x v="35"/>
    <x v="7"/>
    <x v="0"/>
  </r>
  <r>
    <x v="8926"/>
    <n v="65085"/>
    <s v="49.524.537/0001-40"/>
    <x v="10"/>
    <x v="8"/>
    <x v="0"/>
  </r>
  <r>
    <x v="8927"/>
    <n v="53853"/>
    <s v="42.880.107/0001-11"/>
    <x v="2"/>
    <x v="2"/>
    <x v="0"/>
  </r>
  <r>
    <x v="8928"/>
    <n v="52013"/>
    <s v="29.198.628/0001-25"/>
    <x v="692"/>
    <x v="6"/>
    <x v="0"/>
  </r>
  <r>
    <x v="8929"/>
    <n v="30534"/>
    <s v="15.567.199/0001-01"/>
    <x v="2"/>
    <x v="2"/>
    <x v="0"/>
  </r>
  <r>
    <x v="8930"/>
    <n v="34838"/>
    <s v="26.552.112/0001-49"/>
    <x v="693"/>
    <x v="16"/>
    <x v="0"/>
  </r>
  <r>
    <x v="8931"/>
    <n v="54423"/>
    <s v="51.443.453/0001-23"/>
    <x v="497"/>
    <x v="2"/>
    <x v="0"/>
  </r>
  <r>
    <x v="8932"/>
    <n v="40694"/>
    <s v="13.810.018/0001-09"/>
    <x v="2"/>
    <x v="2"/>
    <x v="0"/>
  </r>
  <r>
    <x v="8933"/>
    <n v="1288"/>
    <s v="01.301.355/0001-83"/>
    <x v="2"/>
    <x v="2"/>
    <x v="0"/>
  </r>
  <r>
    <x v="8934"/>
    <n v="48928"/>
    <s v="03.639.253/0001-06"/>
    <x v="2"/>
    <x v="2"/>
    <x v="0"/>
  </r>
  <r>
    <x v="8935"/>
    <n v="51421"/>
    <s v="42.203.565/0001-16"/>
    <x v="694"/>
    <x v="7"/>
    <x v="0"/>
  </r>
  <r>
    <x v="8936"/>
    <n v="20662"/>
    <s v="10.831.652/0001-21"/>
    <x v="2"/>
    <x v="2"/>
    <x v="0"/>
  </r>
  <r>
    <x v="8937"/>
    <n v="41917"/>
    <s v="32.090.083/0001-43"/>
    <x v="133"/>
    <x v="7"/>
    <x v="0"/>
  </r>
  <r>
    <x v="8938"/>
    <n v="50352"/>
    <s v="38.294.792/0001-27"/>
    <x v="151"/>
    <x v="7"/>
    <x v="0"/>
  </r>
  <r>
    <x v="8939"/>
    <n v="21059"/>
    <s v="14.554.904/0001-73"/>
    <x v="2"/>
    <x v="2"/>
    <x v="0"/>
  </r>
  <r>
    <x v="8940"/>
    <n v="60724"/>
    <s v="47.512.354/0001-89"/>
    <x v="0"/>
    <x v="0"/>
    <x v="0"/>
  </r>
  <r>
    <x v="8941"/>
    <n v="4893"/>
    <s v="01.158.712/0001-04"/>
    <x v="695"/>
    <x v="7"/>
    <x v="0"/>
  </r>
  <r>
    <x v="8942"/>
    <n v="2822"/>
    <s v="57.282.162/0001-87"/>
    <x v="2"/>
    <x v="2"/>
    <x v="0"/>
  </r>
  <r>
    <x v="8943"/>
    <n v="19618"/>
    <s v="13.814.818/0001-90"/>
    <x v="481"/>
    <x v="10"/>
    <x v="0"/>
  </r>
  <r>
    <x v="8944"/>
    <n v="48514"/>
    <s v="20.899.106/0001-86"/>
    <x v="87"/>
    <x v="2"/>
    <x v="0"/>
  </r>
  <r>
    <x v="8945"/>
    <n v="53431"/>
    <s v="49.702.924/0001-29"/>
    <x v="621"/>
    <x v="4"/>
    <x v="0"/>
  </r>
  <r>
    <x v="8946"/>
    <n v="65502"/>
    <s v="01.973.198/0001-52"/>
    <x v="24"/>
    <x v="12"/>
    <x v="0"/>
  </r>
  <r>
    <x v="8947"/>
    <n v="50462"/>
    <s v="36.604.944/0001-15"/>
    <x v="110"/>
    <x v="2"/>
    <x v="0"/>
  </r>
  <r>
    <x v="8948"/>
    <n v="13600"/>
    <s v="08.929.943/0001-05"/>
    <x v="152"/>
    <x v="7"/>
    <x v="0"/>
  </r>
  <r>
    <x v="8949"/>
    <n v="14665"/>
    <s v="08.847.593/0001-38"/>
    <x v="3"/>
    <x v="3"/>
    <x v="0"/>
  </r>
  <r>
    <x v="8950"/>
    <n v="62764"/>
    <s v="56.920.574/0001-32"/>
    <x v="0"/>
    <x v="0"/>
    <x v="0"/>
  </r>
  <r>
    <x v="8951"/>
    <n v="6080"/>
    <s v="03.978.802/0001-69"/>
    <x v="2"/>
    <x v="2"/>
    <x v="0"/>
  </r>
  <r>
    <x v="8952"/>
    <n v="19842"/>
    <s v="13.993.337/0001-99"/>
    <x v="45"/>
    <x v="16"/>
    <x v="0"/>
  </r>
  <r>
    <x v="8953"/>
    <n v="35819"/>
    <s v="18.126.845/0001-93"/>
    <x v="2"/>
    <x v="2"/>
    <x v="0"/>
  </r>
  <r>
    <x v="8954"/>
    <n v="64688"/>
    <s v="41.413.419/0001-52"/>
    <x v="2"/>
    <x v="2"/>
    <x v="0"/>
  </r>
  <r>
    <x v="8955"/>
    <n v="43229"/>
    <s v="15.522.184/0001-27"/>
    <x v="2"/>
    <x v="2"/>
    <x v="0"/>
  </r>
  <r>
    <x v="8956"/>
    <n v="31446"/>
    <s v="22.683.735/0001-08"/>
    <x v="7"/>
    <x v="6"/>
    <x v="0"/>
  </r>
  <r>
    <x v="8957"/>
    <n v="30292"/>
    <s v="22.218.293/0001-10"/>
    <x v="0"/>
    <x v="0"/>
    <x v="0"/>
  </r>
  <r>
    <x v="8958"/>
    <n v="65274"/>
    <s v="49.455.688/0001-93"/>
    <x v="11"/>
    <x v="4"/>
    <x v="0"/>
  </r>
  <r>
    <x v="8959"/>
    <n v="60985"/>
    <s v="57.530.666/0001-79"/>
    <x v="2"/>
    <x v="2"/>
    <x v="0"/>
  </r>
  <r>
    <x v="8960"/>
    <n v="54962"/>
    <s v="37.981.580/0001-55"/>
    <x v="0"/>
    <x v="0"/>
    <x v="0"/>
  </r>
  <r>
    <x v="8961"/>
    <n v="49616"/>
    <s v="23.950.909/0001-06"/>
    <x v="0"/>
    <x v="0"/>
    <x v="0"/>
  </r>
  <r>
    <x v="8962"/>
    <n v="50173"/>
    <s v="40.359.485/0001-29"/>
    <x v="29"/>
    <x v="15"/>
    <x v="0"/>
  </r>
  <r>
    <x v="8963"/>
    <n v="59089"/>
    <s v="13.123.873/0001-33"/>
    <x v="0"/>
    <x v="0"/>
    <x v="0"/>
  </r>
  <r>
    <x v="8964"/>
    <n v="27497"/>
    <s v="16.611.936/0001-99"/>
    <x v="15"/>
    <x v="0"/>
    <x v="0"/>
  </r>
  <r>
    <x v="8965"/>
    <n v="65573"/>
    <s v="13.117.655/0001-96"/>
    <x v="0"/>
    <x v="0"/>
    <x v="0"/>
  </r>
  <r>
    <x v="8966"/>
    <n v="49173"/>
    <s v="36.862.799/0001-72"/>
    <x v="558"/>
    <x v="10"/>
    <x v="0"/>
  </r>
  <r>
    <x v="8967"/>
    <n v="41821"/>
    <s v="13.491.657/0001-40"/>
    <x v="2"/>
    <x v="2"/>
    <x v="0"/>
  </r>
  <r>
    <x v="8968"/>
    <n v="60890"/>
    <s v="50.374.227/0001-75"/>
    <x v="696"/>
    <x v="2"/>
    <x v="0"/>
  </r>
  <r>
    <x v="8969"/>
    <n v="3881"/>
    <s v="07.299.608/0001-08"/>
    <x v="0"/>
    <x v="0"/>
    <x v="1"/>
  </r>
  <r>
    <x v="8970"/>
    <n v="37960"/>
    <s v="13.444.023/0001-37"/>
    <x v="2"/>
    <x v="2"/>
    <x v="0"/>
  </r>
  <r>
    <x v="8971"/>
    <n v="38893"/>
    <s v="22.979.312/0001-21"/>
    <x v="2"/>
    <x v="2"/>
    <x v="0"/>
  </r>
  <r>
    <x v="8972"/>
    <n v="52450"/>
    <s v="19.062.162/0001-82"/>
    <x v="2"/>
    <x v="2"/>
    <x v="0"/>
  </r>
  <r>
    <x v="8973"/>
    <n v="33869"/>
    <s v="25.103.064/0001-49"/>
    <x v="66"/>
    <x v="18"/>
    <x v="0"/>
  </r>
  <r>
    <x v="8974"/>
    <n v="65176"/>
    <s v="51.830.593/0001-54"/>
    <x v="3"/>
    <x v="3"/>
    <x v="0"/>
  </r>
  <r>
    <x v="8975"/>
    <n v="52754"/>
    <s v="20.150.767/0001-04"/>
    <x v="165"/>
    <x v="0"/>
    <x v="0"/>
  </r>
  <r>
    <x v="8976"/>
    <n v="64202"/>
    <s v="30.573.211/0001-84"/>
    <x v="96"/>
    <x v="5"/>
    <x v="0"/>
  </r>
  <r>
    <x v="8977"/>
    <n v="55354"/>
    <s v="27.082.992/0001-08"/>
    <x v="486"/>
    <x v="1"/>
    <x v="0"/>
  </r>
  <r>
    <x v="8978"/>
    <n v="44766"/>
    <s v="12.251.201/0001-40"/>
    <x v="2"/>
    <x v="2"/>
    <x v="0"/>
  </r>
  <r>
    <x v="8979"/>
    <n v="53859"/>
    <s v="50.739.728/0001-08"/>
    <x v="697"/>
    <x v="11"/>
    <x v="0"/>
  </r>
  <r>
    <x v="8980"/>
    <n v="56272"/>
    <s v="32.780.658/0001-50"/>
    <x v="38"/>
    <x v="1"/>
    <x v="0"/>
  </r>
  <r>
    <x v="8981"/>
    <n v="55441"/>
    <s v="35.711.130/0001-17"/>
    <x v="235"/>
    <x v="13"/>
    <x v="0"/>
  </r>
  <r>
    <x v="8982"/>
    <n v="51728"/>
    <s v="40.178.968/0001-27"/>
    <x v="3"/>
    <x v="3"/>
    <x v="0"/>
  </r>
  <r>
    <x v="8983"/>
    <n v="59094"/>
    <s v="43.986.125/0001-45"/>
    <x v="2"/>
    <x v="2"/>
    <x v="0"/>
  </r>
  <r>
    <x v="8984"/>
    <n v="64823"/>
    <s v="55.275.989/0001-38"/>
    <x v="0"/>
    <x v="0"/>
    <x v="0"/>
  </r>
  <r>
    <x v="8985"/>
    <n v="52551"/>
    <s v="13.307.985/0001-44"/>
    <x v="0"/>
    <x v="0"/>
    <x v="0"/>
  </r>
  <r>
    <x v="8986"/>
    <n v="46146"/>
    <s v="23.672.061/0001-09"/>
    <x v="2"/>
    <x v="2"/>
    <x v="0"/>
  </r>
  <r>
    <x v="8987"/>
    <n v="50449"/>
    <s v="35.877.884/0001-41"/>
    <x v="2"/>
    <x v="2"/>
    <x v="0"/>
  </r>
  <r>
    <x v="8988"/>
    <n v="1088"/>
    <s v="03.086.324/0001-82"/>
    <x v="0"/>
    <x v="0"/>
    <x v="1"/>
  </r>
  <r>
    <x v="8989"/>
    <n v="34298"/>
    <s v="17.205.128/0001-94"/>
    <x v="2"/>
    <x v="2"/>
    <x v="0"/>
  </r>
  <r>
    <x v="8990"/>
    <n v="60338"/>
    <s v="29.979.001/0001-01"/>
    <x v="612"/>
    <x v="5"/>
    <x v="0"/>
  </r>
  <r>
    <x v="8991"/>
    <n v="53416"/>
    <s v="49.985.307/0001-88"/>
    <x v="166"/>
    <x v="26"/>
    <x v="0"/>
  </r>
  <r>
    <x v="8992"/>
    <n v="56839"/>
    <s v="34.078.778/0001-35"/>
    <x v="16"/>
    <x v="10"/>
    <x v="0"/>
  </r>
  <r>
    <x v="8993"/>
    <n v="45678"/>
    <s v="16.709.158/0001-75"/>
    <x v="3"/>
    <x v="3"/>
    <x v="0"/>
  </r>
  <r>
    <x v="8994"/>
    <n v="28701"/>
    <s v="21.343.416/0001-82"/>
    <x v="0"/>
    <x v="0"/>
    <x v="0"/>
  </r>
  <r>
    <x v="8995"/>
    <n v="33122"/>
    <s v="22.024.606/0001-08"/>
    <x v="17"/>
    <x v="11"/>
    <x v="0"/>
  </r>
  <r>
    <x v="8996"/>
    <n v="48806"/>
    <s v="40.206.540/0001-40"/>
    <x v="20"/>
    <x v="13"/>
    <x v="0"/>
  </r>
  <r>
    <x v="8997"/>
    <n v="40931"/>
    <s v="31.160.540/0001-66"/>
    <x v="698"/>
    <x v="16"/>
    <x v="0"/>
  </r>
  <r>
    <x v="8998"/>
    <n v="56806"/>
    <s v="33.813.891/0001-54"/>
    <x v="52"/>
    <x v="19"/>
    <x v="0"/>
  </r>
  <r>
    <x v="8999"/>
    <n v="62484"/>
    <s v="11.571.891/0001-52"/>
    <x v="103"/>
    <x v="12"/>
    <x v="0"/>
  </r>
  <r>
    <x v="9000"/>
    <n v="12053"/>
    <s v="08.578.317/0001-11"/>
    <x v="62"/>
    <x v="7"/>
    <x v="0"/>
  </r>
  <r>
    <x v="9001"/>
    <n v="51537"/>
    <s v="34.594.591/0001-94"/>
    <x v="35"/>
    <x v="7"/>
    <x v="0"/>
  </r>
  <r>
    <x v="9002"/>
    <n v="18740"/>
    <s v="00.640.963/0001-50"/>
    <x v="2"/>
    <x v="2"/>
    <x v="0"/>
  </r>
  <r>
    <x v="9003"/>
    <n v="54806"/>
    <s v="45.911.632/0001-45"/>
    <x v="0"/>
    <x v="0"/>
    <x v="0"/>
  </r>
  <r>
    <x v="9004"/>
    <n v="52373"/>
    <s v="29.612.490/0001-69"/>
    <x v="2"/>
    <x v="2"/>
    <x v="0"/>
  </r>
  <r>
    <x v="9005"/>
    <n v="63802"/>
    <s v="40.377.572/0001-09"/>
    <x v="2"/>
    <x v="2"/>
    <x v="0"/>
  </r>
  <r>
    <x v="9006"/>
    <n v="63393"/>
    <s v="55.486.652/0001-70"/>
    <x v="2"/>
    <x v="2"/>
    <x v="0"/>
  </r>
  <r>
    <x v="9007"/>
    <n v="51055"/>
    <s v="44.060.229/0001-97"/>
    <x v="0"/>
    <x v="0"/>
    <x v="0"/>
  </r>
  <r>
    <x v="9008"/>
    <n v="1466"/>
    <s v="31.606.247/0001-80"/>
    <x v="0"/>
    <x v="0"/>
    <x v="0"/>
  </r>
  <r>
    <x v="9009"/>
    <n v="63618"/>
    <s v="20.272.450/0001-40"/>
    <x v="2"/>
    <x v="2"/>
    <x v="0"/>
  </r>
  <r>
    <x v="9010"/>
    <n v="15370"/>
    <s v="10.485.031/0001-33"/>
    <x v="5"/>
    <x v="5"/>
    <x v="3"/>
  </r>
  <r>
    <x v="9011"/>
    <n v="17906"/>
    <s v="12.499.721/0001-77"/>
    <x v="2"/>
    <x v="2"/>
    <x v="0"/>
  </r>
  <r>
    <x v="9012"/>
    <n v="51804"/>
    <s v="00.098.702/0001-50"/>
    <x v="2"/>
    <x v="2"/>
    <x v="0"/>
  </r>
  <r>
    <x v="9013"/>
    <n v="53802"/>
    <s v="37.762.022/0001-07"/>
    <x v="199"/>
    <x v="1"/>
    <x v="0"/>
  </r>
  <r>
    <x v="9014"/>
    <n v="58513"/>
    <s v="46.386.969/0001-43"/>
    <x v="0"/>
    <x v="0"/>
    <x v="0"/>
  </r>
  <r>
    <x v="9015"/>
    <n v="63534"/>
    <s v="32.549.771/0001-29"/>
    <x v="87"/>
    <x v="2"/>
    <x v="0"/>
  </r>
  <r>
    <x v="9016"/>
    <n v="54312"/>
    <s v="51.139.022/0001-78"/>
    <x v="0"/>
    <x v="0"/>
    <x v="0"/>
  </r>
  <r>
    <x v="9017"/>
    <n v="60046"/>
    <s v="57.464.277/0001-92"/>
    <x v="0"/>
    <x v="0"/>
    <x v="0"/>
  </r>
  <r>
    <x v="9018"/>
    <n v="20652"/>
    <s v="14.009.499/0001-02"/>
    <x v="2"/>
    <x v="2"/>
    <x v="0"/>
  </r>
  <r>
    <x v="9019"/>
    <n v="30556"/>
    <s v="15.863.998/0001-25"/>
    <x v="2"/>
    <x v="2"/>
    <x v="0"/>
  </r>
  <r>
    <x v="9020"/>
    <n v="4734"/>
    <s v="06.244.934/0001-55"/>
    <x v="45"/>
    <x v="16"/>
    <x v="1"/>
  </r>
  <r>
    <x v="9021"/>
    <n v="18784"/>
    <s v="12.098.135/0001-10"/>
    <x v="2"/>
    <x v="2"/>
    <x v="0"/>
  </r>
  <r>
    <x v="9022"/>
    <n v="39711"/>
    <s v="29.338.158/0001-58"/>
    <x v="0"/>
    <x v="0"/>
    <x v="0"/>
  </r>
  <r>
    <x v="9023"/>
    <n v="53410"/>
    <s v="48.517.772/0001-21"/>
    <x v="2"/>
    <x v="2"/>
    <x v="0"/>
  </r>
  <r>
    <x v="9024"/>
    <n v="57455"/>
    <s v="43.616.678/0001-06"/>
    <x v="19"/>
    <x v="12"/>
    <x v="0"/>
  </r>
  <r>
    <x v="9025"/>
    <n v="925"/>
    <s v="02.501.714/0001-09"/>
    <x v="7"/>
    <x v="6"/>
    <x v="1"/>
  </r>
  <r>
    <x v="9026"/>
    <n v="22278"/>
    <s v="15.588.308/0001-77"/>
    <x v="2"/>
    <x v="2"/>
    <x v="0"/>
  </r>
  <r>
    <x v="9027"/>
    <n v="13645"/>
    <s v="09.300.718/0001-78"/>
    <x v="405"/>
    <x v="1"/>
    <x v="0"/>
  </r>
  <r>
    <x v="9028"/>
    <n v="28128"/>
    <s v="21.136.137/0001-48"/>
    <x v="49"/>
    <x v="2"/>
    <x v="0"/>
  </r>
  <r>
    <x v="9029"/>
    <n v="36726"/>
    <s v="05.385.610/0001-74"/>
    <x v="17"/>
    <x v="11"/>
    <x v="0"/>
  </r>
  <r>
    <x v="9030"/>
    <n v="55966"/>
    <s v="45.617.910/0001-56"/>
    <x v="0"/>
    <x v="0"/>
    <x v="0"/>
  </r>
  <r>
    <x v="9031"/>
    <n v="28240"/>
    <s v="21.054.627/0001-03"/>
    <x v="2"/>
    <x v="2"/>
    <x v="0"/>
  </r>
  <r>
    <x v="9032"/>
    <n v="14398"/>
    <s v="08.813.728/0001-44"/>
    <x v="45"/>
    <x v="16"/>
    <x v="1"/>
  </r>
  <r>
    <x v="9033"/>
    <n v="60008"/>
    <s v="54.443.481/0001-39"/>
    <x v="50"/>
    <x v="5"/>
    <x v="0"/>
  </r>
  <r>
    <x v="9034"/>
    <n v="63228"/>
    <s v="51.729.495/0001-25"/>
    <x v="2"/>
    <x v="2"/>
    <x v="0"/>
  </r>
  <r>
    <x v="9035"/>
    <n v="53832"/>
    <s v="50.787.700/0001-46"/>
    <x v="2"/>
    <x v="2"/>
    <x v="0"/>
  </r>
  <r>
    <x v="9036"/>
    <n v="53253"/>
    <s v="43.084.364/0001-00"/>
    <x v="0"/>
    <x v="0"/>
    <x v="0"/>
  </r>
  <r>
    <x v="9037"/>
    <n v="1395"/>
    <s v="01.161.933/0001-23"/>
    <x v="2"/>
    <x v="2"/>
    <x v="4"/>
  </r>
  <r>
    <x v="9038"/>
    <n v="43368"/>
    <s v="31.987.994/0001-05"/>
    <x v="0"/>
    <x v="0"/>
    <x v="0"/>
  </r>
  <r>
    <x v="9039"/>
    <n v="55722"/>
    <s v="52.109.728/0001-50"/>
    <x v="11"/>
    <x v="4"/>
    <x v="0"/>
  </r>
  <r>
    <x v="9040"/>
    <n v="63458"/>
    <s v="33.445.996/0001-06"/>
    <x v="0"/>
    <x v="0"/>
    <x v="0"/>
  </r>
  <r>
    <x v="9041"/>
    <n v="13655"/>
    <s v="08.745.908/0001-36"/>
    <x v="35"/>
    <x v="7"/>
    <x v="1"/>
  </r>
  <r>
    <x v="9042"/>
    <n v="22784"/>
    <s v="16.876.053/0001-00"/>
    <x v="35"/>
    <x v="7"/>
    <x v="0"/>
  </r>
  <r>
    <x v="9043"/>
    <n v="55663"/>
    <s v="50.893.111/0001-42"/>
    <x v="0"/>
    <x v="0"/>
    <x v="0"/>
  </r>
  <r>
    <x v="9044"/>
    <n v="54392"/>
    <s v="07.752.196/0001-10"/>
    <x v="2"/>
    <x v="2"/>
    <x v="0"/>
  </r>
  <r>
    <x v="9045"/>
    <n v="39945"/>
    <s v="19.359.245/0001-38"/>
    <x v="2"/>
    <x v="2"/>
    <x v="0"/>
  </r>
  <r>
    <x v="9046"/>
    <n v="57392"/>
    <s v="53.637.870/0001-32"/>
    <x v="28"/>
    <x v="14"/>
    <x v="0"/>
  </r>
  <r>
    <x v="9047"/>
    <n v="41876"/>
    <s v="17.223.693/0001-84"/>
    <x v="621"/>
    <x v="4"/>
    <x v="0"/>
  </r>
  <r>
    <x v="9048"/>
    <n v="62257"/>
    <s v="31.022.121/0001-68"/>
    <x v="0"/>
    <x v="0"/>
    <x v="0"/>
  </r>
  <r>
    <x v="9049"/>
    <n v="61960"/>
    <s v="43.357.653/0001-35"/>
    <x v="1"/>
    <x v="1"/>
    <x v="0"/>
  </r>
  <r>
    <x v="9050"/>
    <n v="52719"/>
    <s v="42.289.232/0001-51"/>
    <x v="2"/>
    <x v="2"/>
    <x v="0"/>
  </r>
  <r>
    <x v="9051"/>
    <n v="25036"/>
    <s v="15.914.158/0001-44"/>
    <x v="2"/>
    <x v="2"/>
    <x v="0"/>
  </r>
  <r>
    <x v="9052"/>
    <n v="1588"/>
    <s v="35.818.418/0001-95"/>
    <x v="0"/>
    <x v="0"/>
    <x v="0"/>
  </r>
  <r>
    <x v="9053"/>
    <n v="28170"/>
    <s v="18.749.795/0001-09"/>
    <x v="0"/>
    <x v="0"/>
    <x v="0"/>
  </r>
  <r>
    <x v="9054"/>
    <n v="43205"/>
    <s v="21.355.077/0001-54"/>
    <x v="20"/>
    <x v="13"/>
    <x v="0"/>
  </r>
  <r>
    <x v="9055"/>
    <n v="58283"/>
    <s v="49.505.394/0001-29"/>
    <x v="45"/>
    <x v="16"/>
    <x v="0"/>
  </r>
  <r>
    <x v="9056"/>
    <n v="57129"/>
    <s v="52.171.244/0001-30"/>
    <x v="140"/>
    <x v="1"/>
    <x v="0"/>
  </r>
  <r>
    <x v="9057"/>
    <n v="62476"/>
    <s v="42.889.581/0001-04"/>
    <x v="52"/>
    <x v="19"/>
    <x v="0"/>
  </r>
  <r>
    <x v="9058"/>
    <n v="1188"/>
    <s v="31.851.876/0001-75"/>
    <x v="0"/>
    <x v="0"/>
    <x v="0"/>
  </r>
  <r>
    <x v="9059"/>
    <n v="37532"/>
    <s v="26.499.086/0001-32"/>
    <x v="2"/>
    <x v="2"/>
    <x v="0"/>
  </r>
  <r>
    <x v="9060"/>
    <n v="63629"/>
    <s v="30.066.455/0001-70"/>
    <x v="45"/>
    <x v="16"/>
    <x v="0"/>
  </r>
  <r>
    <x v="9061"/>
    <n v="13467"/>
    <s v="05.596.968/0001-46"/>
    <x v="2"/>
    <x v="2"/>
    <x v="0"/>
  </r>
  <r>
    <x v="9062"/>
    <n v="25969"/>
    <s v="15.871.177/0001-30"/>
    <x v="2"/>
    <x v="2"/>
    <x v="0"/>
  </r>
  <r>
    <x v="9063"/>
    <n v="59941"/>
    <s v="29.151.261/0001-94"/>
    <x v="2"/>
    <x v="2"/>
    <x v="0"/>
  </r>
  <r>
    <x v="9064"/>
    <n v="20926"/>
    <s v="14.341.183/0001-13"/>
    <x v="2"/>
    <x v="2"/>
    <x v="1"/>
  </r>
  <r>
    <x v="9065"/>
    <n v="15358"/>
    <s v="10.679.333/0001-42"/>
    <x v="28"/>
    <x v="14"/>
    <x v="0"/>
  </r>
  <r>
    <x v="9066"/>
    <n v="18541"/>
    <s v="13.184.209/0001-02"/>
    <x v="2"/>
    <x v="2"/>
    <x v="0"/>
  </r>
  <r>
    <x v="9067"/>
    <n v="42811"/>
    <s v="17.092.056/0001-16"/>
    <x v="17"/>
    <x v="11"/>
    <x v="0"/>
  </r>
  <r>
    <x v="9068"/>
    <n v="46223"/>
    <s v="03.945.725/0001-40"/>
    <x v="2"/>
    <x v="2"/>
    <x v="0"/>
  </r>
  <r>
    <x v="9069"/>
    <n v="59027"/>
    <s v="26.229.259/0001-00"/>
    <x v="0"/>
    <x v="0"/>
    <x v="0"/>
  </r>
  <r>
    <x v="9070"/>
    <n v="29339"/>
    <s v="17.643.228/0001-00"/>
    <x v="0"/>
    <x v="0"/>
    <x v="0"/>
  </r>
  <r>
    <x v="9071"/>
    <n v="2128"/>
    <s v="05.323.067/0001-80"/>
    <x v="2"/>
    <x v="2"/>
    <x v="1"/>
  </r>
  <r>
    <x v="9072"/>
    <n v="17024"/>
    <s v="11.649.150/0001-47"/>
    <x v="0"/>
    <x v="0"/>
    <x v="0"/>
  </r>
  <r>
    <x v="9073"/>
    <n v="23154"/>
    <s v="13.185.560/0001-00"/>
    <x v="2"/>
    <x v="2"/>
    <x v="0"/>
  </r>
  <r>
    <x v="9074"/>
    <n v="570"/>
    <s v="05.110.808/0001-45"/>
    <x v="167"/>
    <x v="11"/>
    <x v="0"/>
  </r>
  <r>
    <x v="9075"/>
    <n v="55001"/>
    <s v="27.920.229/0001-09"/>
    <x v="0"/>
    <x v="0"/>
    <x v="0"/>
  </r>
  <r>
    <x v="9076"/>
    <n v="65328"/>
    <s v="13.357.262/0001-50"/>
    <x v="2"/>
    <x v="2"/>
    <x v="0"/>
  </r>
  <r>
    <x v="9077"/>
    <n v="34800"/>
    <s v="13.953.865/0001-14"/>
    <x v="2"/>
    <x v="2"/>
    <x v="0"/>
  </r>
  <r>
    <x v="9078"/>
    <n v="58853"/>
    <s v="55.943.543/0001-34"/>
    <x v="43"/>
    <x v="17"/>
    <x v="0"/>
  </r>
  <r>
    <x v="9079"/>
    <n v="30813"/>
    <s v="11.672.118/0001-82"/>
    <x v="38"/>
    <x v="1"/>
    <x v="0"/>
  </r>
  <r>
    <x v="9080"/>
    <n v="60370"/>
    <s v="58.071.664/0001-21"/>
    <x v="17"/>
    <x v="11"/>
    <x v="0"/>
  </r>
  <r>
    <x v="9081"/>
    <n v="813"/>
    <s v="04.453.786/0001-53"/>
    <x v="0"/>
    <x v="0"/>
    <x v="2"/>
  </r>
  <r>
    <x v="9082"/>
    <n v="48029"/>
    <s v="41.198.317/0001-61"/>
    <x v="2"/>
    <x v="2"/>
    <x v="0"/>
  </r>
  <r>
    <x v="9083"/>
    <n v="51331"/>
    <s v="45.344.910/0001-20"/>
    <x v="2"/>
    <x v="2"/>
    <x v="0"/>
  </r>
  <r>
    <x v="9084"/>
    <n v="25080"/>
    <s v="14.287.886/0001-00"/>
    <x v="2"/>
    <x v="2"/>
    <x v="0"/>
  </r>
  <r>
    <x v="9085"/>
    <n v="57533"/>
    <s v="51.414.537/0001-39"/>
    <x v="2"/>
    <x v="2"/>
    <x v="0"/>
  </r>
  <r>
    <x v="9086"/>
    <n v="65043"/>
    <s v="04.880.185/0001-27"/>
    <x v="289"/>
    <x v="12"/>
    <x v="0"/>
  </r>
  <r>
    <x v="9087"/>
    <n v="61430"/>
    <s v="01.994.978/0001-89"/>
    <x v="0"/>
    <x v="0"/>
    <x v="0"/>
  </r>
  <r>
    <x v="9088"/>
    <n v="35998"/>
    <s v="05.509.414/0001-64"/>
    <x v="2"/>
    <x v="2"/>
    <x v="0"/>
  </r>
  <r>
    <x v="9089"/>
    <n v="22528"/>
    <s v="05.463.157/0001-77"/>
    <x v="2"/>
    <x v="2"/>
    <x v="1"/>
  </r>
  <r>
    <x v="9090"/>
    <n v="587"/>
    <s v="04.477.047/0001-00"/>
    <x v="24"/>
    <x v="12"/>
    <x v="0"/>
  </r>
  <r>
    <x v="9091"/>
    <n v="5467"/>
    <s v="05.933.574/0001-36"/>
    <x v="0"/>
    <x v="0"/>
    <x v="0"/>
  </r>
  <r>
    <x v="9092"/>
    <n v="35926"/>
    <s v="10.585.813/0001-44"/>
    <x v="0"/>
    <x v="0"/>
    <x v="0"/>
  </r>
  <r>
    <x v="9093"/>
    <n v="50938"/>
    <s v="33.346.159/0001-11"/>
    <x v="0"/>
    <x v="0"/>
    <x v="0"/>
  </r>
  <r>
    <x v="9094"/>
    <n v="31411"/>
    <s v="15.390.196/0001-45"/>
    <x v="0"/>
    <x v="0"/>
    <x v="0"/>
  </r>
  <r>
    <x v="9095"/>
    <n v="22312"/>
    <s v="14.210.788/0001-75"/>
    <x v="66"/>
    <x v="18"/>
    <x v="1"/>
  </r>
  <r>
    <x v="9096"/>
    <n v="27050"/>
    <s v="17.219.542/0001-52"/>
    <x v="16"/>
    <x v="10"/>
    <x v="0"/>
  </r>
  <r>
    <x v="9097"/>
    <n v="59006"/>
    <s v="35.432.693/0001-76"/>
    <x v="0"/>
    <x v="0"/>
    <x v="0"/>
  </r>
  <r>
    <x v="9098"/>
    <n v="58736"/>
    <s v="28.870.601/0001-74"/>
    <x v="0"/>
    <x v="0"/>
    <x v="0"/>
  </r>
  <r>
    <x v="9099"/>
    <n v="54031"/>
    <s v="30.394.790/0001-06"/>
    <x v="24"/>
    <x v="12"/>
    <x v="0"/>
  </r>
  <r>
    <x v="9100"/>
    <n v="44717"/>
    <s v="33.538.493/0001-77"/>
    <x v="7"/>
    <x v="6"/>
    <x v="0"/>
  </r>
  <r>
    <x v="9101"/>
    <n v="51171"/>
    <s v="28.435.332/0001-18"/>
    <x v="5"/>
    <x v="5"/>
    <x v="0"/>
  </r>
  <r>
    <x v="9102"/>
    <n v="59515"/>
    <s v="45.315.829/0001-11"/>
    <x v="0"/>
    <x v="0"/>
    <x v="0"/>
  </r>
  <r>
    <x v="9103"/>
    <n v="60400"/>
    <s v="33.415.833/0001-72"/>
    <x v="16"/>
    <x v="10"/>
    <x v="0"/>
  </r>
  <r>
    <x v="9104"/>
    <n v="62937"/>
    <s v="60.832.502/0001-00"/>
    <x v="35"/>
    <x v="7"/>
    <x v="0"/>
  </r>
  <r>
    <x v="9105"/>
    <n v="57396"/>
    <s v="28.776.826/0001-66"/>
    <x v="107"/>
    <x v="2"/>
    <x v="0"/>
  </r>
  <r>
    <x v="9106"/>
    <n v="53006"/>
    <s v="48.537.548/0001-00"/>
    <x v="337"/>
    <x v="2"/>
    <x v="0"/>
  </r>
  <r>
    <x v="9107"/>
    <n v="62523"/>
    <s v="20.533.801/0001-20"/>
    <x v="2"/>
    <x v="2"/>
    <x v="0"/>
  </r>
  <r>
    <x v="9108"/>
    <n v="62800"/>
    <s v="61.763.752/0001-07"/>
    <x v="0"/>
    <x v="0"/>
    <x v="0"/>
  </r>
  <r>
    <x v="9109"/>
    <n v="18388"/>
    <s v="12.325.821/0001-87"/>
    <x v="2"/>
    <x v="2"/>
    <x v="0"/>
  </r>
  <r>
    <x v="9110"/>
    <n v="25453"/>
    <s v="10.921.762/0001-84"/>
    <x v="2"/>
    <x v="2"/>
    <x v="0"/>
  </r>
  <r>
    <x v="9111"/>
    <n v="63708"/>
    <s v="49.919.510/0001-56"/>
    <x v="5"/>
    <x v="5"/>
    <x v="0"/>
  </r>
  <r>
    <x v="9112"/>
    <n v="52481"/>
    <s v="08.569.222/0001-31"/>
    <x v="699"/>
    <x v="6"/>
    <x v="0"/>
  </r>
  <r>
    <x v="9113"/>
    <n v="35421"/>
    <s v="26.618.182/0001-52"/>
    <x v="303"/>
    <x v="6"/>
    <x v="0"/>
  </r>
  <r>
    <x v="9114"/>
    <n v="4564"/>
    <s v="07.504.405/0001-06"/>
    <x v="8"/>
    <x v="2"/>
    <x v="0"/>
  </r>
  <r>
    <x v="9115"/>
    <n v="43502"/>
    <s v="03.097.840/0001-02"/>
    <x v="93"/>
    <x v="12"/>
    <x v="0"/>
  </r>
  <r>
    <x v="9116"/>
    <n v="51147"/>
    <s v="26.513.740/0001-15"/>
    <x v="592"/>
    <x v="20"/>
    <x v="0"/>
  </r>
  <r>
    <x v="9117"/>
    <n v="24458"/>
    <s v="18.165.736/0001-85"/>
    <x v="7"/>
    <x v="6"/>
    <x v="0"/>
  </r>
  <r>
    <x v="9118"/>
    <n v="46313"/>
    <s v="11.372.698/0001-92"/>
    <x v="2"/>
    <x v="2"/>
    <x v="0"/>
  </r>
  <r>
    <x v="9119"/>
    <n v="60561"/>
    <s v="32.507.836/0001-73"/>
    <x v="17"/>
    <x v="11"/>
    <x v="0"/>
  </r>
  <r>
    <x v="9120"/>
    <n v="29333"/>
    <s v="90.775.784/0001-12"/>
    <x v="151"/>
    <x v="7"/>
    <x v="0"/>
  </r>
  <r>
    <x v="9121"/>
    <n v="62275"/>
    <s v="07.856.682/0001-88"/>
    <x v="2"/>
    <x v="2"/>
    <x v="0"/>
  </r>
  <r>
    <x v="9122"/>
    <n v="62114"/>
    <s v="60.664.446/0001-42"/>
    <x v="86"/>
    <x v="2"/>
    <x v="0"/>
  </r>
  <r>
    <x v="9123"/>
    <n v="22965"/>
    <s v="07.988.992/0001-56"/>
    <x v="2"/>
    <x v="2"/>
    <x v="4"/>
  </r>
  <r>
    <x v="9124"/>
    <n v="63556"/>
    <s v="26.610.711/0001-71"/>
    <x v="0"/>
    <x v="0"/>
    <x v="0"/>
  </r>
  <r>
    <x v="9125"/>
    <n v="2683"/>
    <s v="06.186.483/0001-47"/>
    <x v="7"/>
    <x v="6"/>
    <x v="0"/>
  </r>
  <r>
    <x v="9126"/>
    <n v="17713"/>
    <s v="08.811.178/0001-24"/>
    <x v="2"/>
    <x v="2"/>
    <x v="0"/>
  </r>
  <r>
    <x v="9127"/>
    <n v="539"/>
    <s v="61.374.229/0001-80"/>
    <x v="2"/>
    <x v="2"/>
    <x v="0"/>
  </r>
  <r>
    <x v="9128"/>
    <n v="18624"/>
    <s v="07.959.864/0001-84"/>
    <x v="151"/>
    <x v="7"/>
    <x v="0"/>
  </r>
  <r>
    <x v="9129"/>
    <n v="49524"/>
    <s v="42.856.144/0001-94"/>
    <x v="44"/>
    <x v="2"/>
    <x v="0"/>
  </r>
  <r>
    <x v="9130"/>
    <n v="33870"/>
    <s v="12.997.376/0001-00"/>
    <x v="2"/>
    <x v="2"/>
    <x v="0"/>
  </r>
  <r>
    <x v="9131"/>
    <n v="19234"/>
    <s v="13.207.081/0001-47"/>
    <x v="67"/>
    <x v="21"/>
    <x v="1"/>
  </r>
  <r>
    <x v="9132"/>
    <n v="35322"/>
    <s v="26.751.109/0001-54"/>
    <x v="362"/>
    <x v="13"/>
    <x v="0"/>
  </r>
  <r>
    <x v="9133"/>
    <n v="2029"/>
    <s v="06.023.805/0001-37"/>
    <x v="0"/>
    <x v="0"/>
    <x v="2"/>
  </r>
  <r>
    <x v="9134"/>
    <n v="2216"/>
    <s v="06.207.523/0001-90"/>
    <x v="2"/>
    <x v="2"/>
    <x v="1"/>
  </r>
  <r>
    <x v="9135"/>
    <n v="31493"/>
    <s v="23.507.501/0001-64"/>
    <x v="3"/>
    <x v="3"/>
    <x v="0"/>
  </r>
  <r>
    <x v="9136"/>
    <n v="58994"/>
    <s v="42.315.206/0001-50"/>
    <x v="2"/>
    <x v="2"/>
    <x v="0"/>
  </r>
  <r>
    <x v="9137"/>
    <n v="26627"/>
    <s v="17.382.344/0001-05"/>
    <x v="0"/>
    <x v="0"/>
    <x v="0"/>
  </r>
  <r>
    <x v="9138"/>
    <n v="49833"/>
    <s v="43.235.625/0001-45"/>
    <x v="38"/>
    <x v="1"/>
    <x v="0"/>
  </r>
  <r>
    <x v="9139"/>
    <n v="48765"/>
    <s v="16.966.235/0001-72"/>
    <x v="2"/>
    <x v="2"/>
    <x v="0"/>
  </r>
  <r>
    <x v="9140"/>
    <n v="28169"/>
    <s v="14.752.101/0001-23"/>
    <x v="11"/>
    <x v="4"/>
    <x v="0"/>
  </r>
  <r>
    <x v="9141"/>
    <n v="58679"/>
    <s v="49.754.111/0001-82"/>
    <x v="7"/>
    <x v="6"/>
    <x v="0"/>
  </r>
  <r>
    <x v="9142"/>
    <n v="50257"/>
    <s v="13.318.063/0001-32"/>
    <x v="2"/>
    <x v="2"/>
    <x v="3"/>
  </r>
  <r>
    <x v="9143"/>
    <n v="1603"/>
    <s v="74.425.067/0001-04"/>
    <x v="2"/>
    <x v="2"/>
    <x v="2"/>
  </r>
  <r>
    <x v="9144"/>
    <n v="30865"/>
    <s v="21.265.743/0001-63"/>
    <x v="63"/>
    <x v="22"/>
    <x v="0"/>
  </r>
  <r>
    <x v="9145"/>
    <n v="41503"/>
    <s v="17.374.385/0001-50"/>
    <x v="103"/>
    <x v="12"/>
    <x v="0"/>
  </r>
  <r>
    <x v="9146"/>
    <n v="51242"/>
    <s v="22.586.669/0001-40"/>
    <x v="215"/>
    <x v="6"/>
    <x v="0"/>
  </r>
  <r>
    <x v="9147"/>
    <n v="46125"/>
    <s v="34.502.145/0001-02"/>
    <x v="0"/>
    <x v="0"/>
    <x v="0"/>
  </r>
  <r>
    <x v="9148"/>
    <n v="49719"/>
    <s v="24.288.690/0001-94"/>
    <x v="54"/>
    <x v="20"/>
    <x v="0"/>
  </r>
  <r>
    <x v="9149"/>
    <n v="62538"/>
    <s v="50.466.154/0001-41"/>
    <x v="0"/>
    <x v="0"/>
    <x v="0"/>
  </r>
  <r>
    <x v="9150"/>
    <n v="47993"/>
    <s v="33.520.924/0001-78"/>
    <x v="2"/>
    <x v="2"/>
    <x v="0"/>
  </r>
  <r>
    <x v="9151"/>
    <n v="56476"/>
    <s v="37.985.609/0001-77"/>
    <x v="16"/>
    <x v="10"/>
    <x v="0"/>
  </r>
  <r>
    <x v="9152"/>
    <n v="14414"/>
    <s v="07.551.244/0001-01"/>
    <x v="0"/>
    <x v="0"/>
    <x v="0"/>
  </r>
  <r>
    <x v="9153"/>
    <n v="19155"/>
    <s v="07.855.726/0001-55"/>
    <x v="0"/>
    <x v="0"/>
    <x v="0"/>
  </r>
  <r>
    <x v="9154"/>
    <n v="3703"/>
    <s v="04.034.087/0001-79"/>
    <x v="24"/>
    <x v="12"/>
    <x v="0"/>
  </r>
  <r>
    <x v="9155"/>
    <n v="62109"/>
    <s v="43.185.154/0001-08"/>
    <x v="532"/>
    <x v="2"/>
    <x v="0"/>
  </r>
  <r>
    <x v="9156"/>
    <n v="52348"/>
    <s v="48.459.977/0001-06"/>
    <x v="0"/>
    <x v="0"/>
    <x v="0"/>
  </r>
  <r>
    <x v="9157"/>
    <n v="47054"/>
    <s v="38.261.935/0001-02"/>
    <x v="294"/>
    <x v="1"/>
    <x v="0"/>
  </r>
  <r>
    <x v="9158"/>
    <n v="64352"/>
    <s v="54.730.034/0001-60"/>
    <x v="2"/>
    <x v="2"/>
    <x v="0"/>
  </r>
  <r>
    <x v="9159"/>
    <n v="49936"/>
    <s v="19.951.923/0001-57"/>
    <x v="381"/>
    <x v="13"/>
    <x v="0"/>
  </r>
  <r>
    <x v="9160"/>
    <n v="40986"/>
    <s v="18.609.281/0001-40"/>
    <x v="2"/>
    <x v="2"/>
    <x v="0"/>
  </r>
  <r>
    <x v="9161"/>
    <n v="44901"/>
    <s v="29.543.745/0001-89"/>
    <x v="28"/>
    <x v="14"/>
    <x v="0"/>
  </r>
  <r>
    <x v="9162"/>
    <n v="38612"/>
    <s v="08.505.057/0001-54"/>
    <x v="2"/>
    <x v="2"/>
    <x v="0"/>
  </r>
  <r>
    <x v="9163"/>
    <n v="39236"/>
    <s v="29.923.681/0001-41"/>
    <x v="167"/>
    <x v="11"/>
    <x v="0"/>
  </r>
  <r>
    <x v="9164"/>
    <n v="58834"/>
    <s v="07.911.088/0001-42"/>
    <x v="0"/>
    <x v="0"/>
    <x v="0"/>
  </r>
  <r>
    <x v="9165"/>
    <n v="61477"/>
    <s v="31.915.372/0001-71"/>
    <x v="2"/>
    <x v="2"/>
    <x v="0"/>
  </r>
  <r>
    <x v="9166"/>
    <n v="59003"/>
    <s v="52.098.276/0001-58"/>
    <x v="0"/>
    <x v="0"/>
    <x v="0"/>
  </r>
  <r>
    <x v="9167"/>
    <n v="58370"/>
    <s v="40.674.081/0001-20"/>
    <x v="0"/>
    <x v="0"/>
    <x v="0"/>
  </r>
  <r>
    <x v="9168"/>
    <n v="31681"/>
    <s v="04.121.365/0001-25"/>
    <x v="17"/>
    <x v="11"/>
    <x v="0"/>
  </r>
  <r>
    <x v="9169"/>
    <n v="38313"/>
    <s v="18.803.774/0001-16"/>
    <x v="2"/>
    <x v="2"/>
    <x v="0"/>
  </r>
  <r>
    <x v="9170"/>
    <n v="38101"/>
    <s v="28.772.086/0001-90"/>
    <x v="3"/>
    <x v="3"/>
    <x v="0"/>
  </r>
  <r>
    <x v="9171"/>
    <n v="59235"/>
    <s v="54.047.720/0001-31"/>
    <x v="3"/>
    <x v="3"/>
    <x v="0"/>
  </r>
  <r>
    <x v="9172"/>
    <n v="28346"/>
    <s v="20.119.267/0001-00"/>
    <x v="45"/>
    <x v="16"/>
    <x v="0"/>
  </r>
  <r>
    <x v="9173"/>
    <n v="59289"/>
    <s v="33.631.301/0001-72"/>
    <x v="0"/>
    <x v="0"/>
    <x v="0"/>
  </r>
  <r>
    <x v="9174"/>
    <n v="60257"/>
    <s v="57.117.659/0001-40"/>
    <x v="2"/>
    <x v="2"/>
    <x v="0"/>
  </r>
  <r>
    <x v="9175"/>
    <n v="33097"/>
    <s v="24.415.349/0001-52"/>
    <x v="2"/>
    <x v="2"/>
    <x v="0"/>
  </r>
  <r>
    <x v="9176"/>
    <n v="55267"/>
    <s v="07.698.989/0001-06"/>
    <x v="0"/>
    <x v="0"/>
    <x v="0"/>
  </r>
  <r>
    <x v="9177"/>
    <n v="1547"/>
    <s v="03.166.991/0001-75"/>
    <x v="0"/>
    <x v="0"/>
    <x v="0"/>
  </r>
  <r>
    <x v="9178"/>
    <n v="50267"/>
    <s v="41.225.469/0001-06"/>
    <x v="29"/>
    <x v="15"/>
    <x v="0"/>
  </r>
  <r>
    <x v="9179"/>
    <n v="49646"/>
    <s v="11.985.110/0001-76"/>
    <x v="0"/>
    <x v="0"/>
    <x v="0"/>
  </r>
  <r>
    <x v="9180"/>
    <n v="32211"/>
    <s v="94.964.939/0001-10"/>
    <x v="62"/>
    <x v="7"/>
    <x v="0"/>
  </r>
  <r>
    <x v="9181"/>
    <n v="53287"/>
    <s v="49.580.225/0001-53"/>
    <x v="16"/>
    <x v="10"/>
    <x v="0"/>
  </r>
  <r>
    <x v="9182"/>
    <n v="23455"/>
    <s v="24.831.356/0001-35"/>
    <x v="16"/>
    <x v="10"/>
    <x v="0"/>
  </r>
  <r>
    <x v="9183"/>
    <n v="56701"/>
    <s v="19.963.979/0001-21"/>
    <x v="75"/>
    <x v="24"/>
    <x v="0"/>
  </r>
  <r>
    <x v="9184"/>
    <n v="53704"/>
    <s v="49.629.840/0001-07"/>
    <x v="3"/>
    <x v="3"/>
    <x v="0"/>
  </r>
  <r>
    <x v="9185"/>
    <n v="62912"/>
    <s v="10.490.455/0001-96"/>
    <x v="2"/>
    <x v="2"/>
    <x v="0"/>
  </r>
  <r>
    <x v="9186"/>
    <n v="51715"/>
    <s v="41.514.190/0001-42"/>
    <x v="97"/>
    <x v="7"/>
    <x v="0"/>
  </r>
  <r>
    <x v="9187"/>
    <n v="63217"/>
    <s v="39.867.426/0001-82"/>
    <x v="336"/>
    <x v="2"/>
    <x v="0"/>
  </r>
  <r>
    <x v="9188"/>
    <n v="64723"/>
    <s v="51.421.399/0001-15"/>
    <x v="213"/>
    <x v="2"/>
    <x v="0"/>
  </r>
  <r>
    <x v="9189"/>
    <n v="64711"/>
    <s v="26.532.076/0001-51"/>
    <x v="16"/>
    <x v="10"/>
    <x v="0"/>
  </r>
  <r>
    <x v="9190"/>
    <n v="52253"/>
    <s v="33.814.320/0001-34"/>
    <x v="2"/>
    <x v="2"/>
    <x v="0"/>
  </r>
  <r>
    <x v="9191"/>
    <n v="62827"/>
    <s v="14.132.016/0001-62"/>
    <x v="0"/>
    <x v="0"/>
    <x v="0"/>
  </r>
  <r>
    <x v="9192"/>
    <n v="54766"/>
    <s v="49.855.507/0001-16"/>
    <x v="0"/>
    <x v="0"/>
    <x v="0"/>
  </r>
  <r>
    <x v="9193"/>
    <n v="64358"/>
    <s v="54.350.146/0001-96"/>
    <x v="0"/>
    <x v="0"/>
    <x v="0"/>
  </r>
  <r>
    <x v="9194"/>
    <n v="43129"/>
    <s v="18.087.848/0001-65"/>
    <x v="5"/>
    <x v="5"/>
    <x v="0"/>
  </r>
  <r>
    <x v="9195"/>
    <n v="383"/>
    <s v="04.992.239/0001-46"/>
    <x v="2"/>
    <x v="2"/>
    <x v="0"/>
  </r>
  <r>
    <x v="9196"/>
    <n v="61360"/>
    <s v="59.570.353/0001-70"/>
    <x v="16"/>
    <x v="10"/>
    <x v="0"/>
  </r>
  <r>
    <x v="9197"/>
    <n v="60154"/>
    <s v="10.238.862/0001-00"/>
    <x v="309"/>
    <x v="4"/>
    <x v="0"/>
  </r>
  <r>
    <x v="9198"/>
    <n v="41216"/>
    <s v="31.386.059/0001-93"/>
    <x v="35"/>
    <x v="7"/>
    <x v="0"/>
  </r>
  <r>
    <x v="9199"/>
    <n v="55208"/>
    <s v="42.527.099/0001-24"/>
    <x v="24"/>
    <x v="12"/>
    <x v="0"/>
  </r>
  <r>
    <x v="9200"/>
    <n v="60625"/>
    <s v="50.507.492/0001-84"/>
    <x v="2"/>
    <x v="2"/>
    <x v="0"/>
  </r>
  <r>
    <x v="9201"/>
    <n v="54331"/>
    <s v="46.296.732/0001-71"/>
    <x v="0"/>
    <x v="0"/>
    <x v="0"/>
  </r>
  <r>
    <x v="9202"/>
    <n v="12774"/>
    <s v="08.708.048/0001-60"/>
    <x v="2"/>
    <x v="2"/>
    <x v="2"/>
  </r>
  <r>
    <x v="9203"/>
    <n v="57264"/>
    <s v="46.756.125/0001-47"/>
    <x v="43"/>
    <x v="17"/>
    <x v="0"/>
  </r>
  <r>
    <x v="9204"/>
    <n v="27232"/>
    <s v="10.970.956/0001-70"/>
    <x v="233"/>
    <x v="2"/>
    <x v="0"/>
  </r>
  <r>
    <x v="9205"/>
    <n v="59122"/>
    <s v="43.110.163/0001-30"/>
    <x v="112"/>
    <x v="12"/>
    <x v="0"/>
  </r>
  <r>
    <x v="9206"/>
    <n v="65626"/>
    <s v="58.835.406/0001-74"/>
    <x v="2"/>
    <x v="2"/>
    <x v="0"/>
  </r>
  <r>
    <x v="9207"/>
    <n v="420"/>
    <s v="05.078.128/0001-91"/>
    <x v="2"/>
    <x v="2"/>
    <x v="2"/>
  </r>
  <r>
    <x v="9208"/>
    <n v="17698"/>
    <s v="11.823.909/0001-66"/>
    <x v="2"/>
    <x v="2"/>
    <x v="1"/>
  </r>
  <r>
    <x v="9209"/>
    <n v="64689"/>
    <s v="65.288.974/0001-68"/>
    <x v="191"/>
    <x v="7"/>
    <x v="0"/>
  </r>
  <r>
    <x v="9210"/>
    <n v="59530"/>
    <s v="43.537.491/0001-17"/>
    <x v="106"/>
    <x v="1"/>
    <x v="0"/>
  </r>
  <r>
    <x v="9211"/>
    <n v="13123"/>
    <s v="03.493.590/0001-20"/>
    <x v="75"/>
    <x v="24"/>
    <x v="1"/>
  </r>
  <r>
    <x v="9212"/>
    <n v="50265"/>
    <s v="38.459.003/0001-60"/>
    <x v="51"/>
    <x v="2"/>
    <x v="0"/>
  </r>
  <r>
    <x v="9213"/>
    <n v="32074"/>
    <s v="18.935.309/0001-39"/>
    <x v="7"/>
    <x v="6"/>
    <x v="0"/>
  </r>
  <r>
    <x v="9214"/>
    <n v="21058"/>
    <s v="15.096.957/0001-50"/>
    <x v="364"/>
    <x v="7"/>
    <x v="0"/>
  </r>
  <r>
    <x v="9215"/>
    <n v="58009"/>
    <s v="08.823.965/0001-96"/>
    <x v="5"/>
    <x v="5"/>
    <x v="0"/>
  </r>
  <r>
    <x v="9216"/>
    <n v="58610"/>
    <s v="53.165.634/0001-60"/>
    <x v="2"/>
    <x v="2"/>
    <x v="0"/>
  </r>
  <r>
    <x v="9217"/>
    <n v="33238"/>
    <s v="24.167.650/0001-94"/>
    <x v="2"/>
    <x v="2"/>
    <x v="0"/>
  </r>
  <r>
    <x v="9218"/>
    <n v="50235"/>
    <s v="36.279.205/0001-03"/>
    <x v="24"/>
    <x v="12"/>
    <x v="0"/>
  </r>
  <r>
    <x v="9219"/>
    <n v="40449"/>
    <s v="30.720.613/0001-64"/>
    <x v="7"/>
    <x v="6"/>
    <x v="0"/>
  </r>
  <r>
    <x v="9220"/>
    <n v="38704"/>
    <s v="23.280.146/0001-33"/>
    <x v="7"/>
    <x v="6"/>
    <x v="0"/>
  </r>
  <r>
    <x v="9221"/>
    <n v="52240"/>
    <s v="48.323.057/0001-58"/>
    <x v="2"/>
    <x v="2"/>
    <x v="0"/>
  </r>
  <r>
    <x v="9222"/>
    <n v="31031"/>
    <s v="23.064.648/0001-27"/>
    <x v="52"/>
    <x v="19"/>
    <x v="0"/>
  </r>
  <r>
    <x v="9223"/>
    <n v="32023"/>
    <s v="22.543.352/0001-26"/>
    <x v="5"/>
    <x v="5"/>
    <x v="0"/>
  </r>
  <r>
    <x v="9224"/>
    <n v="54338"/>
    <s v="07.772.597/0001-31"/>
    <x v="3"/>
    <x v="3"/>
    <x v="0"/>
  </r>
  <r>
    <x v="9225"/>
    <n v="30658"/>
    <s v="09.531.206/0001-12"/>
    <x v="0"/>
    <x v="0"/>
    <x v="0"/>
  </r>
  <r>
    <x v="9226"/>
    <n v="27582"/>
    <s v="20.374.049/0001-11"/>
    <x v="5"/>
    <x v="5"/>
    <x v="0"/>
  </r>
  <r>
    <x v="9227"/>
    <n v="53966"/>
    <s v="29.817.544/0001-22"/>
    <x v="7"/>
    <x v="6"/>
    <x v="0"/>
  </r>
  <r>
    <x v="9228"/>
    <n v="46015"/>
    <s v="12.209.884/0001-78"/>
    <x v="17"/>
    <x v="11"/>
    <x v="0"/>
  </r>
  <r>
    <x v="9229"/>
    <n v="57644"/>
    <s v="29.985.233/0001-72"/>
    <x v="475"/>
    <x v="11"/>
    <x v="0"/>
  </r>
  <r>
    <x v="9230"/>
    <n v="13831"/>
    <s v="09.202.111/0001-55"/>
    <x v="0"/>
    <x v="0"/>
    <x v="0"/>
  </r>
  <r>
    <x v="9231"/>
    <n v="59607"/>
    <s v="36.458.739/0001-99"/>
    <x v="2"/>
    <x v="2"/>
    <x v="0"/>
  </r>
  <r>
    <x v="9232"/>
    <n v="263"/>
    <s v="67.802.652/0001-10"/>
    <x v="203"/>
    <x v="2"/>
    <x v="0"/>
  </r>
  <r>
    <x v="9233"/>
    <n v="63355"/>
    <s v="49.003.267/0001-21"/>
    <x v="2"/>
    <x v="2"/>
    <x v="0"/>
  </r>
  <r>
    <x v="9234"/>
    <n v="22971"/>
    <s v="15.364.278/0001-15"/>
    <x v="114"/>
    <x v="0"/>
    <x v="0"/>
  </r>
  <r>
    <x v="9235"/>
    <n v="55487"/>
    <s v="43.744.532/0001-46"/>
    <x v="35"/>
    <x v="7"/>
    <x v="0"/>
  </r>
  <r>
    <x v="9236"/>
    <n v="30590"/>
    <s v="04.268.711/0001-00"/>
    <x v="151"/>
    <x v="7"/>
    <x v="0"/>
  </r>
  <r>
    <x v="9237"/>
    <n v="40321"/>
    <s v="27.340.789/0001-86"/>
    <x v="2"/>
    <x v="2"/>
    <x v="0"/>
  </r>
  <r>
    <x v="9238"/>
    <n v="13776"/>
    <s v="07.832.283/0001-87"/>
    <x v="0"/>
    <x v="0"/>
    <x v="2"/>
  </r>
  <r>
    <x v="9239"/>
    <n v="13446"/>
    <s v="09.281.789/0001-70"/>
    <x v="2"/>
    <x v="2"/>
    <x v="2"/>
  </r>
  <r>
    <x v="9240"/>
    <n v="63980"/>
    <s v="23.773.843/0001-26"/>
    <x v="2"/>
    <x v="2"/>
    <x v="0"/>
  </r>
  <r>
    <x v="9241"/>
    <n v="48798"/>
    <s v="23.412.266/0001-47"/>
    <x v="67"/>
    <x v="21"/>
    <x v="0"/>
  </r>
  <r>
    <x v="9242"/>
    <n v="25434"/>
    <s v="04.491.146/0001-38"/>
    <x v="2"/>
    <x v="2"/>
    <x v="0"/>
  </r>
  <r>
    <x v="9243"/>
    <n v="52308"/>
    <s v="33.337.641/0001-95"/>
    <x v="0"/>
    <x v="0"/>
    <x v="0"/>
  </r>
  <r>
    <x v="9244"/>
    <n v="889"/>
    <s v="96.535.505/0001-20"/>
    <x v="2"/>
    <x v="2"/>
    <x v="0"/>
  </r>
  <r>
    <x v="9245"/>
    <n v="40655"/>
    <s v="26.762.154/0001-04"/>
    <x v="3"/>
    <x v="3"/>
    <x v="0"/>
  </r>
  <r>
    <x v="9246"/>
    <n v="24711"/>
    <s v="17.227.558/0001-07"/>
    <x v="0"/>
    <x v="0"/>
    <x v="2"/>
  </r>
  <r>
    <x v="9247"/>
    <n v="51050"/>
    <s v="18.405.462/0001-54"/>
    <x v="0"/>
    <x v="0"/>
    <x v="0"/>
  </r>
  <r>
    <x v="9248"/>
    <n v="61856"/>
    <s v="55.676.122/0001-94"/>
    <x v="20"/>
    <x v="13"/>
    <x v="0"/>
  </r>
  <r>
    <x v="9249"/>
    <n v="59574"/>
    <s v="47.702.342/0001-17"/>
    <x v="45"/>
    <x v="16"/>
    <x v="0"/>
  </r>
  <r>
    <x v="9250"/>
    <n v="62399"/>
    <s v="44.378.562/0001-49"/>
    <x v="700"/>
    <x v="12"/>
    <x v="0"/>
  </r>
  <r>
    <x v="9251"/>
    <n v="49307"/>
    <s v="42.856.105/0001-97"/>
    <x v="2"/>
    <x v="2"/>
    <x v="0"/>
  </r>
  <r>
    <x v="9252"/>
    <n v="53924"/>
    <s v="44.553.805/0001-38"/>
    <x v="0"/>
    <x v="0"/>
    <x v="0"/>
  </r>
  <r>
    <x v="9253"/>
    <n v="14495"/>
    <s v="63.190.623/0001-94"/>
    <x v="17"/>
    <x v="11"/>
    <x v="3"/>
  </r>
  <r>
    <x v="9254"/>
    <n v="3712"/>
    <s v="04.299.859/0001-02"/>
    <x v="171"/>
    <x v="6"/>
    <x v="0"/>
  </r>
  <r>
    <x v="9255"/>
    <n v="53961"/>
    <s v="35.381.221/0001-31"/>
    <x v="0"/>
    <x v="0"/>
    <x v="0"/>
  </r>
  <r>
    <x v="9256"/>
    <n v="39716"/>
    <s v="28.961.422/0001-42"/>
    <x v="43"/>
    <x v="17"/>
    <x v="0"/>
  </r>
  <r>
    <x v="9257"/>
    <n v="60277"/>
    <s v="41.489.604/0001-20"/>
    <x v="2"/>
    <x v="2"/>
    <x v="0"/>
  </r>
  <r>
    <x v="9258"/>
    <n v="34557"/>
    <s v="26.276.990/0001-89"/>
    <x v="0"/>
    <x v="0"/>
    <x v="0"/>
  </r>
  <r>
    <x v="9259"/>
    <n v="57571"/>
    <s v="49.787.214/0001-49"/>
    <x v="0"/>
    <x v="0"/>
    <x v="0"/>
  </r>
  <r>
    <x v="9260"/>
    <n v="37798"/>
    <s v="20.381.176/0001-48"/>
    <x v="71"/>
    <x v="5"/>
    <x v="0"/>
  </r>
  <r>
    <x v="9261"/>
    <n v="62851"/>
    <s v="57.369.972/0001-75"/>
    <x v="3"/>
    <x v="3"/>
    <x v="0"/>
  </r>
  <r>
    <x v="9262"/>
    <n v="61156"/>
    <s v="55.497.899/0001-91"/>
    <x v="3"/>
    <x v="3"/>
    <x v="0"/>
  </r>
  <r>
    <x v="9263"/>
    <n v="65052"/>
    <s v="48.424.555/0001-97"/>
    <x v="2"/>
    <x v="2"/>
    <x v="0"/>
  </r>
  <r>
    <x v="9264"/>
    <n v="518"/>
    <s v="05.037.336/0001-42"/>
    <x v="0"/>
    <x v="0"/>
    <x v="0"/>
  </r>
  <r>
    <x v="9265"/>
    <n v="6363"/>
    <s v="08.233.638/0001-84"/>
    <x v="7"/>
    <x v="6"/>
    <x v="1"/>
  </r>
  <r>
    <x v="9266"/>
    <n v="59741"/>
    <s v="47.631.325/0001-36"/>
    <x v="0"/>
    <x v="0"/>
    <x v="0"/>
  </r>
  <r>
    <x v="9267"/>
    <n v="61788"/>
    <s v="00.330.798/0001-30"/>
    <x v="0"/>
    <x v="0"/>
    <x v="0"/>
  </r>
  <r>
    <x v="9268"/>
    <n v="26194"/>
    <s v="19.484.555/0001-84"/>
    <x v="73"/>
    <x v="2"/>
    <x v="0"/>
  </r>
  <r>
    <x v="9269"/>
    <n v="18202"/>
    <s v="13.011.387/0001-23"/>
    <x v="69"/>
    <x v="1"/>
    <x v="0"/>
  </r>
  <r>
    <x v="9270"/>
    <n v="47505"/>
    <s v="40.009.592/0001-27"/>
    <x v="0"/>
    <x v="0"/>
    <x v="0"/>
  </r>
  <r>
    <x v="9271"/>
    <n v="58284"/>
    <s v="40.149.984/0001-91"/>
    <x v="38"/>
    <x v="1"/>
    <x v="0"/>
  </r>
  <r>
    <x v="9272"/>
    <n v="55083"/>
    <s v="19.840.046/0001-47"/>
    <x v="0"/>
    <x v="0"/>
    <x v="0"/>
  </r>
  <r>
    <x v="9273"/>
    <n v="15084"/>
    <s v="10.585.355/0001-43"/>
    <x v="45"/>
    <x v="16"/>
    <x v="0"/>
  </r>
  <r>
    <x v="9274"/>
    <n v="31819"/>
    <s v="22.159.900/0001-19"/>
    <x v="11"/>
    <x v="4"/>
    <x v="0"/>
  </r>
  <r>
    <x v="9275"/>
    <n v="63823"/>
    <s v="62.452.726/0001-12"/>
    <x v="543"/>
    <x v="6"/>
    <x v="0"/>
  </r>
  <r>
    <x v="9276"/>
    <n v="57907"/>
    <s v="48.921.733/0001-95"/>
    <x v="13"/>
    <x v="2"/>
    <x v="0"/>
  </r>
  <r>
    <x v="9277"/>
    <n v="30713"/>
    <s v="09.548.028/0001-32"/>
    <x v="2"/>
    <x v="2"/>
    <x v="1"/>
  </r>
  <r>
    <x v="9278"/>
    <n v="25736"/>
    <s v="04.297.951/0001-25"/>
    <x v="35"/>
    <x v="7"/>
    <x v="0"/>
  </r>
  <r>
    <x v="9279"/>
    <n v="63666"/>
    <s v="58.087.746/0001-64"/>
    <x v="78"/>
    <x v="2"/>
    <x v="0"/>
  </r>
  <r>
    <x v="9280"/>
    <n v="54551"/>
    <s v="09.500.249/0001-30"/>
    <x v="207"/>
    <x v="6"/>
    <x v="0"/>
  </r>
  <r>
    <x v="9281"/>
    <n v="42014"/>
    <s v="12.657.081/0001-86"/>
    <x v="24"/>
    <x v="12"/>
    <x v="0"/>
  </r>
  <r>
    <x v="9282"/>
    <n v="65021"/>
    <s v="50.479.038/0001-67"/>
    <x v="2"/>
    <x v="2"/>
    <x v="0"/>
  </r>
  <r>
    <x v="9283"/>
    <n v="65379"/>
    <s v="19.339.954/0001-51"/>
    <x v="2"/>
    <x v="2"/>
    <x v="0"/>
  </r>
  <r>
    <x v="9284"/>
    <n v="63593"/>
    <s v="51.439.207/0001-06"/>
    <x v="543"/>
    <x v="6"/>
    <x v="0"/>
  </r>
  <r>
    <x v="9285"/>
    <n v="55911"/>
    <s v="24.078.243/0001-00"/>
    <x v="2"/>
    <x v="2"/>
    <x v="0"/>
  </r>
  <r>
    <x v="9286"/>
    <n v="56339"/>
    <s v="22.623.345/0001-34"/>
    <x v="235"/>
    <x v="13"/>
    <x v="0"/>
  </r>
  <r>
    <x v="9287"/>
    <n v="14562"/>
    <s v="09.611.689/0001-65"/>
    <x v="29"/>
    <x v="15"/>
    <x v="0"/>
  </r>
  <r>
    <x v="9288"/>
    <n v="1672"/>
    <s v="02.856.447/0001-92"/>
    <x v="2"/>
    <x v="2"/>
    <x v="0"/>
  </r>
  <r>
    <x v="9289"/>
    <n v="52961"/>
    <s v="49.685.269/0001-48"/>
    <x v="38"/>
    <x v="1"/>
    <x v="0"/>
  </r>
  <r>
    <x v="9290"/>
    <n v="63359"/>
    <s v="11.161.861/0001-78"/>
    <x v="701"/>
    <x v="2"/>
    <x v="0"/>
  </r>
  <r>
    <x v="9291"/>
    <n v="56463"/>
    <s v="07.713.309/0001-78"/>
    <x v="16"/>
    <x v="10"/>
    <x v="0"/>
  </r>
  <r>
    <x v="9292"/>
    <n v="16197"/>
    <s v="11.265.176/0001-91"/>
    <x v="2"/>
    <x v="2"/>
    <x v="2"/>
  </r>
  <r>
    <x v="9293"/>
    <n v="50570"/>
    <s v="07.710.599/0001-04"/>
    <x v="0"/>
    <x v="0"/>
    <x v="0"/>
  </r>
  <r>
    <x v="9294"/>
    <n v="50855"/>
    <s v="32.183.174/0001-23"/>
    <x v="0"/>
    <x v="0"/>
    <x v="0"/>
  </r>
  <r>
    <x v="9295"/>
    <n v="28151"/>
    <s v="09.626.351/0001-87"/>
    <x v="35"/>
    <x v="7"/>
    <x v="0"/>
  </r>
  <r>
    <x v="9296"/>
    <n v="22809"/>
    <s v="02.995.385/0001-08"/>
    <x v="211"/>
    <x v="12"/>
    <x v="0"/>
  </r>
  <r>
    <x v="9297"/>
    <n v="52120"/>
    <s v="08.488.158/0001-64"/>
    <x v="8"/>
    <x v="2"/>
    <x v="0"/>
  </r>
  <r>
    <x v="9298"/>
    <n v="4589"/>
    <s v="05.330.676/0001-67"/>
    <x v="43"/>
    <x v="17"/>
    <x v="0"/>
  </r>
  <r>
    <x v="9299"/>
    <n v="54749"/>
    <s v="45.436.017/0001-24"/>
    <x v="2"/>
    <x v="2"/>
    <x v="0"/>
  </r>
  <r>
    <x v="9300"/>
    <n v="56732"/>
    <s v="24.326.599/0001-16"/>
    <x v="29"/>
    <x v="15"/>
    <x v="0"/>
  </r>
  <r>
    <x v="9301"/>
    <n v="55260"/>
    <s v="33.815.575/0001-11"/>
    <x v="2"/>
    <x v="2"/>
    <x v="0"/>
  </r>
  <r>
    <x v="9302"/>
    <n v="50483"/>
    <s v="36.282.484/0001-56"/>
    <x v="402"/>
    <x v="21"/>
    <x v="0"/>
  </r>
  <r>
    <x v="9303"/>
    <n v="24200"/>
    <s v="13.286.466/0001-47"/>
    <x v="78"/>
    <x v="2"/>
    <x v="0"/>
  </r>
  <r>
    <x v="9304"/>
    <n v="19880"/>
    <s v="09.621.776/0001-01"/>
    <x v="2"/>
    <x v="2"/>
    <x v="0"/>
  </r>
  <r>
    <x v="9305"/>
    <n v="63180"/>
    <s v="05.527.463/0001-20"/>
    <x v="691"/>
    <x v="12"/>
    <x v="0"/>
  </r>
  <r>
    <x v="9306"/>
    <n v="19581"/>
    <s v="05.512.474/0001-36"/>
    <x v="295"/>
    <x v="1"/>
    <x v="0"/>
  </r>
  <r>
    <x v="9307"/>
    <n v="51759"/>
    <s v="27.538.488/0001-61"/>
    <x v="2"/>
    <x v="2"/>
    <x v="0"/>
  </r>
  <r>
    <x v="9308"/>
    <n v="55331"/>
    <s v="37.793.991/0001-17"/>
    <x v="11"/>
    <x v="4"/>
    <x v="0"/>
  </r>
  <r>
    <x v="9309"/>
    <n v="29999"/>
    <s v="19.099.135/0001-84"/>
    <x v="35"/>
    <x v="7"/>
    <x v="0"/>
  </r>
  <r>
    <x v="9310"/>
    <n v="17464"/>
    <s v="11.452.188/0001-25"/>
    <x v="35"/>
    <x v="7"/>
    <x v="1"/>
  </r>
  <r>
    <x v="9311"/>
    <n v="47676"/>
    <s v="40.248.446/0001-54"/>
    <x v="75"/>
    <x v="24"/>
    <x v="0"/>
  </r>
  <r>
    <x v="9312"/>
    <n v="58961"/>
    <s v="45.773.770/0001-05"/>
    <x v="2"/>
    <x v="2"/>
    <x v="0"/>
  </r>
  <r>
    <x v="9313"/>
    <n v="14020"/>
    <s v="09.499.033/0001-00"/>
    <x v="17"/>
    <x v="11"/>
    <x v="1"/>
  </r>
  <r>
    <x v="9314"/>
    <n v="1880"/>
    <s v="06.137.016/0001-27"/>
    <x v="2"/>
    <x v="2"/>
    <x v="4"/>
  </r>
  <r>
    <x v="9315"/>
    <n v="64641"/>
    <s v="40.992.210/0001-28"/>
    <x v="42"/>
    <x v="4"/>
    <x v="0"/>
  </r>
  <r>
    <x v="9316"/>
    <n v="56390"/>
    <s v="41.535.462/0001-90"/>
    <x v="45"/>
    <x v="16"/>
    <x v="0"/>
  </r>
  <r>
    <x v="9317"/>
    <n v="58723"/>
    <s v="31.973.818/0001-14"/>
    <x v="0"/>
    <x v="0"/>
    <x v="0"/>
  </r>
  <r>
    <x v="9318"/>
    <n v="60529"/>
    <s v="31.076.662/0001-79"/>
    <x v="45"/>
    <x v="16"/>
    <x v="0"/>
  </r>
  <r>
    <x v="9319"/>
    <n v="37545"/>
    <s v="17.316.929/0001-27"/>
    <x v="2"/>
    <x v="2"/>
    <x v="0"/>
  </r>
  <r>
    <x v="9320"/>
    <n v="53656"/>
    <s v="08.582.699/0001-57"/>
    <x v="11"/>
    <x v="4"/>
    <x v="0"/>
  </r>
  <r>
    <x v="9321"/>
    <n v="56248"/>
    <s v="40.583.978/0001-48"/>
    <x v="7"/>
    <x v="6"/>
    <x v="0"/>
  </r>
  <r>
    <x v="9322"/>
    <n v="47158"/>
    <s v="39.435.461/0001-22"/>
    <x v="24"/>
    <x v="12"/>
    <x v="0"/>
  </r>
  <r>
    <x v="9323"/>
    <n v="53464"/>
    <s v="34.948.949/0001-30"/>
    <x v="2"/>
    <x v="2"/>
    <x v="0"/>
  </r>
  <r>
    <x v="9324"/>
    <n v="3401"/>
    <s v="02.066.541/0001-48"/>
    <x v="52"/>
    <x v="19"/>
    <x v="0"/>
  </r>
  <r>
    <x v="9325"/>
    <n v="62113"/>
    <s v="01.720.535/0001-08"/>
    <x v="35"/>
    <x v="7"/>
    <x v="0"/>
  </r>
  <r>
    <x v="9326"/>
    <n v="54535"/>
    <s v="27.964.365/0001-92"/>
    <x v="2"/>
    <x v="2"/>
    <x v="0"/>
  </r>
  <r>
    <x v="9327"/>
    <n v="27652"/>
    <s v="20.737.505/0001-40"/>
    <x v="80"/>
    <x v="12"/>
    <x v="0"/>
  </r>
  <r>
    <x v="9328"/>
    <n v="55465"/>
    <s v="02.559.740/0001-98"/>
    <x v="144"/>
    <x v="2"/>
    <x v="0"/>
  </r>
  <r>
    <x v="9329"/>
    <n v="29202"/>
    <s v="04.368.192/0001-44"/>
    <x v="2"/>
    <x v="2"/>
    <x v="0"/>
  </r>
  <r>
    <x v="9330"/>
    <n v="53598"/>
    <s v="18.843.589/0001-55"/>
    <x v="103"/>
    <x v="12"/>
    <x v="0"/>
  </r>
  <r>
    <x v="9331"/>
    <n v="50572"/>
    <s v="10.583.505/0001-80"/>
    <x v="15"/>
    <x v="0"/>
    <x v="0"/>
  </r>
  <r>
    <x v="9332"/>
    <n v="60410"/>
    <s v="45.918.529/0001-27"/>
    <x v="7"/>
    <x v="6"/>
    <x v="0"/>
  </r>
  <r>
    <x v="9333"/>
    <n v="17414"/>
    <s v="02.017.700/0001-14"/>
    <x v="0"/>
    <x v="0"/>
    <x v="0"/>
  </r>
  <r>
    <x v="9334"/>
    <n v="58658"/>
    <s v="26.351.121/0001-71"/>
    <x v="702"/>
    <x v="9"/>
    <x v="0"/>
  </r>
  <r>
    <x v="9335"/>
    <n v="14573"/>
    <s v="05.930.707/0001-10"/>
    <x v="24"/>
    <x v="12"/>
    <x v="1"/>
  </r>
  <r>
    <x v="9336"/>
    <n v="53982"/>
    <s v="33.564.441/0001-75"/>
    <x v="0"/>
    <x v="0"/>
    <x v="0"/>
  </r>
  <r>
    <x v="9337"/>
    <n v="40084"/>
    <s v="12.286.408/0001-50"/>
    <x v="29"/>
    <x v="15"/>
    <x v="0"/>
  </r>
  <r>
    <x v="9338"/>
    <n v="24779"/>
    <s v="17.837.052/0001-10"/>
    <x v="2"/>
    <x v="2"/>
    <x v="0"/>
  </r>
  <r>
    <x v="9339"/>
    <n v="13795"/>
    <s v="09.385.630/0001-04"/>
    <x v="703"/>
    <x v="18"/>
    <x v="0"/>
  </r>
  <r>
    <x v="9340"/>
    <n v="53652"/>
    <s v="49.454.072/0001-06"/>
    <x v="2"/>
    <x v="2"/>
    <x v="0"/>
  </r>
  <r>
    <x v="9341"/>
    <n v="87"/>
    <s v="00.020.648/0001-20"/>
    <x v="2"/>
    <x v="2"/>
    <x v="4"/>
  </r>
  <r>
    <x v="9342"/>
    <n v="53581"/>
    <s v="47.094.245/0001-99"/>
    <x v="118"/>
    <x v="0"/>
    <x v="0"/>
  </r>
  <r>
    <x v="9343"/>
    <n v="52651"/>
    <s v="24.510.997/0001-98"/>
    <x v="7"/>
    <x v="6"/>
    <x v="0"/>
  </r>
  <r>
    <x v="9344"/>
    <n v="61670"/>
    <s v="23.603.486/0001-58"/>
    <x v="0"/>
    <x v="0"/>
    <x v="0"/>
  </r>
  <r>
    <x v="9345"/>
    <n v="4245"/>
    <s v="77.828.820/0001-09"/>
    <x v="24"/>
    <x v="12"/>
    <x v="0"/>
  </r>
  <r>
    <x v="9346"/>
    <n v="65241"/>
    <s v="47.978.576/0001-91"/>
    <x v="0"/>
    <x v="0"/>
    <x v="0"/>
  </r>
  <r>
    <x v="9347"/>
    <n v="33059"/>
    <s v="17.956.110/0001-24"/>
    <x v="16"/>
    <x v="10"/>
    <x v="0"/>
  </r>
  <r>
    <x v="9348"/>
    <n v="52925"/>
    <s v="22.200.053/0001-99"/>
    <x v="2"/>
    <x v="2"/>
    <x v="0"/>
  </r>
  <r>
    <x v="9349"/>
    <n v="31213"/>
    <s v="67.856.195/0001-47"/>
    <x v="2"/>
    <x v="2"/>
    <x v="0"/>
  </r>
  <r>
    <x v="9350"/>
    <n v="56295"/>
    <s v="25.230.545/0001-15"/>
    <x v="28"/>
    <x v="14"/>
    <x v="0"/>
  </r>
  <r>
    <x v="9351"/>
    <n v="39313"/>
    <s v="29.061.581/0001-53"/>
    <x v="2"/>
    <x v="2"/>
    <x v="0"/>
  </r>
  <r>
    <x v="9352"/>
    <n v="32838"/>
    <s v="02.914.334/0001-04"/>
    <x v="3"/>
    <x v="3"/>
    <x v="0"/>
  </r>
  <r>
    <x v="9353"/>
    <n v="57893"/>
    <s v="39.987.606/0001-06"/>
    <x v="534"/>
    <x v="6"/>
    <x v="0"/>
  </r>
  <r>
    <x v="9354"/>
    <n v="55241"/>
    <s v="08.772.419/0001-73"/>
    <x v="0"/>
    <x v="0"/>
    <x v="0"/>
  </r>
  <r>
    <x v="9355"/>
    <n v="58458"/>
    <s v="54.978.998/0001-22"/>
    <x v="126"/>
    <x v="1"/>
    <x v="0"/>
  </r>
  <r>
    <x v="9356"/>
    <n v="57303"/>
    <s v="50.678.772/0001-55"/>
    <x v="704"/>
    <x v="6"/>
    <x v="0"/>
  </r>
  <r>
    <x v="9357"/>
    <n v="62537"/>
    <s v="61.434.333/0001-13"/>
    <x v="2"/>
    <x v="2"/>
    <x v="0"/>
  </r>
  <r>
    <x v="9358"/>
    <n v="60451"/>
    <s v="46.203.240/0001-94"/>
    <x v="7"/>
    <x v="6"/>
    <x v="0"/>
  </r>
  <r>
    <x v="9359"/>
    <n v="37039"/>
    <s v="20.765.151/0001-48"/>
    <x v="126"/>
    <x v="1"/>
    <x v="0"/>
  </r>
  <r>
    <x v="9360"/>
    <n v="44407"/>
    <s v="34.720.816/0001-01"/>
    <x v="19"/>
    <x v="12"/>
    <x v="0"/>
  </r>
  <r>
    <x v="9361"/>
    <n v="33414"/>
    <s v="13.483.286/0001-55"/>
    <x v="2"/>
    <x v="2"/>
    <x v="4"/>
  </r>
  <r>
    <x v="9362"/>
    <n v="57680"/>
    <s v="48.408.719/0001-92"/>
    <x v="2"/>
    <x v="2"/>
    <x v="0"/>
  </r>
  <r>
    <x v="9363"/>
    <n v="35014"/>
    <s v="23.322.064/0001-04"/>
    <x v="50"/>
    <x v="5"/>
    <x v="1"/>
  </r>
  <r>
    <x v="9364"/>
    <n v="55038"/>
    <s v="51.882.543/0001-10"/>
    <x v="3"/>
    <x v="3"/>
    <x v="0"/>
  </r>
  <r>
    <x v="9365"/>
    <n v="42611"/>
    <s v="02.691.767/0001-30"/>
    <x v="14"/>
    <x v="9"/>
    <x v="0"/>
  </r>
  <r>
    <x v="9366"/>
    <n v="62075"/>
    <s v="34.907.867/0001-47"/>
    <x v="705"/>
    <x v="26"/>
    <x v="0"/>
  </r>
  <r>
    <x v="9367"/>
    <n v="60075"/>
    <s v="54.914.260/0001-00"/>
    <x v="3"/>
    <x v="3"/>
    <x v="0"/>
  </r>
  <r>
    <x v="9368"/>
    <n v="63656"/>
    <s v="59.326.097/0001-70"/>
    <x v="73"/>
    <x v="2"/>
    <x v="0"/>
  </r>
  <r>
    <x v="9369"/>
    <n v="54450"/>
    <s v="48.955.372/0001-06"/>
    <x v="35"/>
    <x v="7"/>
    <x v="0"/>
  </r>
  <r>
    <x v="9370"/>
    <n v="132"/>
    <s v="01.648.742/0001-90"/>
    <x v="2"/>
    <x v="2"/>
    <x v="0"/>
  </r>
  <r>
    <x v="9371"/>
    <n v="49518"/>
    <s v="37.796.670/0001-76"/>
    <x v="2"/>
    <x v="2"/>
    <x v="0"/>
  </r>
  <r>
    <x v="9372"/>
    <n v="34725"/>
    <s v="05.064.901/0001-60"/>
    <x v="54"/>
    <x v="20"/>
    <x v="2"/>
  </r>
  <r>
    <x v="9373"/>
    <n v="34150"/>
    <s v="10.865.089/0001-02"/>
    <x v="103"/>
    <x v="12"/>
    <x v="0"/>
  </r>
  <r>
    <x v="9374"/>
    <n v="52821"/>
    <s v="42.966.281/0001-81"/>
    <x v="3"/>
    <x v="3"/>
    <x v="0"/>
  </r>
  <r>
    <x v="9375"/>
    <n v="57880"/>
    <s v="28.925.389/0001-03"/>
    <x v="166"/>
    <x v="26"/>
    <x v="0"/>
  </r>
  <r>
    <x v="9376"/>
    <n v="20534"/>
    <s v="14.464.562/0001-09"/>
    <x v="103"/>
    <x v="12"/>
    <x v="0"/>
  </r>
  <r>
    <x v="9377"/>
    <n v="60005"/>
    <s v="57.615.618/0001-83"/>
    <x v="0"/>
    <x v="0"/>
    <x v="0"/>
  </r>
  <r>
    <x v="9378"/>
    <n v="39908"/>
    <s v="30.345.783/0001-06"/>
    <x v="183"/>
    <x v="2"/>
    <x v="0"/>
  </r>
  <r>
    <x v="9379"/>
    <n v="57069"/>
    <s v="53.275.603/0001-62"/>
    <x v="5"/>
    <x v="5"/>
    <x v="0"/>
  </r>
  <r>
    <x v="9380"/>
    <n v="47512"/>
    <s v="40.146.084/0001-90"/>
    <x v="29"/>
    <x v="15"/>
    <x v="0"/>
  </r>
  <r>
    <x v="9381"/>
    <n v="37896"/>
    <s v="19.019.784/0001-28"/>
    <x v="78"/>
    <x v="2"/>
    <x v="0"/>
  </r>
  <r>
    <x v="9382"/>
    <n v="64433"/>
    <s v="37.417.109/0001-39"/>
    <x v="0"/>
    <x v="0"/>
    <x v="0"/>
  </r>
  <r>
    <x v="9383"/>
    <n v="51835"/>
    <s v="32.850.660/0001-58"/>
    <x v="3"/>
    <x v="3"/>
    <x v="0"/>
  </r>
  <r>
    <x v="9384"/>
    <n v="48623"/>
    <s v="24.496.217/0001-00"/>
    <x v="2"/>
    <x v="2"/>
    <x v="0"/>
  </r>
  <r>
    <x v="9385"/>
    <n v="50890"/>
    <s v="41.542.852/0001-98"/>
    <x v="141"/>
    <x v="2"/>
    <x v="0"/>
  </r>
  <r>
    <x v="9386"/>
    <n v="54226"/>
    <s v="34.102.274/0001-03"/>
    <x v="29"/>
    <x v="15"/>
    <x v="0"/>
  </r>
  <r>
    <x v="9387"/>
    <n v="65071"/>
    <s v="61.382.634/0001-40"/>
    <x v="706"/>
    <x v="17"/>
    <x v="0"/>
  </r>
  <r>
    <x v="9388"/>
    <n v="62781"/>
    <s v="42.263.445/0001-04"/>
    <x v="2"/>
    <x v="2"/>
    <x v="0"/>
  </r>
  <r>
    <x v="9389"/>
    <n v="61881"/>
    <s v="51.840.513/0001-41"/>
    <x v="535"/>
    <x v="0"/>
    <x v="0"/>
  </r>
  <r>
    <x v="9390"/>
    <n v="55415"/>
    <s v="40.304.546/0001-50"/>
    <x v="309"/>
    <x v="4"/>
    <x v="0"/>
  </r>
  <r>
    <x v="9391"/>
    <n v="58790"/>
    <s v="44.488.144/0001-04"/>
    <x v="374"/>
    <x v="6"/>
    <x v="0"/>
  </r>
  <r>
    <x v="9392"/>
    <n v="65055"/>
    <s v="54.561.564/0001-22"/>
    <x v="20"/>
    <x v="13"/>
    <x v="0"/>
  </r>
  <r>
    <x v="9393"/>
    <n v="33991"/>
    <s v="25.302.358/0001-08"/>
    <x v="17"/>
    <x v="11"/>
    <x v="0"/>
  </r>
  <r>
    <x v="9394"/>
    <n v="50576"/>
    <s v="45.096.553/0001-28"/>
    <x v="2"/>
    <x v="2"/>
    <x v="0"/>
  </r>
  <r>
    <x v="9395"/>
    <n v="39552"/>
    <s v="24.121.437/0001-41"/>
    <x v="0"/>
    <x v="0"/>
    <x v="1"/>
  </r>
  <r>
    <x v="9396"/>
    <n v="63109"/>
    <s v="52.484.619/0001-12"/>
    <x v="157"/>
    <x v="7"/>
    <x v="0"/>
  </r>
  <r>
    <x v="9397"/>
    <n v="31022"/>
    <s v="08.273.904/0001-00"/>
    <x v="0"/>
    <x v="0"/>
    <x v="0"/>
  </r>
  <r>
    <x v="9398"/>
    <n v="60996"/>
    <s v="26.876.525/0001-89"/>
    <x v="3"/>
    <x v="3"/>
    <x v="0"/>
  </r>
  <r>
    <x v="9399"/>
    <n v="65037"/>
    <s v="35.611.468/0001-05"/>
    <x v="2"/>
    <x v="2"/>
    <x v="0"/>
  </r>
  <r>
    <x v="9400"/>
    <n v="53760"/>
    <s v="49.782.753/0001-95"/>
    <x v="22"/>
    <x v="2"/>
    <x v="0"/>
  </r>
  <r>
    <x v="9401"/>
    <n v="61249"/>
    <s v="13.174.477/0001-35"/>
    <x v="38"/>
    <x v="1"/>
    <x v="0"/>
  </r>
  <r>
    <x v="9402"/>
    <n v="64212"/>
    <s v="62.800.976/0001-04"/>
    <x v="86"/>
    <x v="2"/>
    <x v="0"/>
  </r>
  <r>
    <x v="9403"/>
    <n v="53960"/>
    <s v="19.978.321/0001-93"/>
    <x v="707"/>
    <x v="25"/>
    <x v="0"/>
  </r>
  <r>
    <x v="9404"/>
    <n v="64977"/>
    <s v="38.598.586/0001-00"/>
    <x v="0"/>
    <x v="0"/>
    <x v="0"/>
  </r>
  <r>
    <x v="9405"/>
    <n v="51086"/>
    <s v="39.440.981/0001-23"/>
    <x v="54"/>
    <x v="20"/>
    <x v="0"/>
  </r>
  <r>
    <x v="9406"/>
    <n v="60793"/>
    <s v="49.693.440/0001-60"/>
    <x v="111"/>
    <x v="11"/>
    <x v="0"/>
  </r>
  <r>
    <x v="9407"/>
    <n v="28613"/>
    <s v="19.187.272/0001-70"/>
    <x v="0"/>
    <x v="0"/>
    <x v="0"/>
  </r>
  <r>
    <x v="9408"/>
    <n v="345"/>
    <s v="04.031.248/0001-70"/>
    <x v="0"/>
    <x v="0"/>
    <x v="1"/>
  </r>
  <r>
    <x v="9409"/>
    <n v="42"/>
    <s v="33.450.990/0001-19"/>
    <x v="0"/>
    <x v="0"/>
    <x v="0"/>
  </r>
  <r>
    <x v="9410"/>
    <n v="1887"/>
    <s v="33.392.895/0001-06"/>
    <x v="0"/>
    <x v="0"/>
    <x v="0"/>
  </r>
  <r>
    <x v="9411"/>
    <n v="62506"/>
    <s v="23.564.358/0001-42"/>
    <x v="0"/>
    <x v="0"/>
    <x v="0"/>
  </r>
  <r>
    <x v="9412"/>
    <n v="53401"/>
    <s v="21.470.213/0001-57"/>
    <x v="7"/>
    <x v="6"/>
    <x v="0"/>
  </r>
  <r>
    <x v="9413"/>
    <n v="519"/>
    <s v="05.203.273/0001-57"/>
    <x v="2"/>
    <x v="2"/>
    <x v="0"/>
  </r>
  <r>
    <x v="9414"/>
    <n v="22234"/>
    <s v="16.584.266/0001-69"/>
    <x v="185"/>
    <x v="1"/>
    <x v="0"/>
  </r>
  <r>
    <x v="9415"/>
    <n v="59999"/>
    <s v="45.604.459/0001-32"/>
    <x v="0"/>
    <x v="0"/>
    <x v="0"/>
  </r>
  <r>
    <x v="9416"/>
    <n v="61974"/>
    <s v="50.639.363/0001-40"/>
    <x v="16"/>
    <x v="10"/>
    <x v="0"/>
  </r>
  <r>
    <x v="9417"/>
    <n v="51986"/>
    <s v="46.770.960/0001-31"/>
    <x v="2"/>
    <x v="2"/>
    <x v="0"/>
  </r>
  <r>
    <x v="9418"/>
    <n v="21214"/>
    <s v="06.005.007/0001-82"/>
    <x v="153"/>
    <x v="2"/>
    <x v="0"/>
  </r>
  <r>
    <x v="9419"/>
    <n v="64356"/>
    <s v="03.570.630/0001-90"/>
    <x v="3"/>
    <x v="3"/>
    <x v="0"/>
  </r>
  <r>
    <x v="9420"/>
    <n v="55822"/>
    <s v="02.125.440/0001-09"/>
    <x v="0"/>
    <x v="0"/>
    <x v="0"/>
  </r>
  <r>
    <x v="9421"/>
    <n v="58247"/>
    <s v="35.540.100/0001-95"/>
    <x v="0"/>
    <x v="0"/>
    <x v="0"/>
  </r>
  <r>
    <x v="9422"/>
    <n v="33567"/>
    <s v="20.142.449/0001-00"/>
    <x v="271"/>
    <x v="0"/>
    <x v="0"/>
  </r>
  <r>
    <x v="9423"/>
    <n v="58060"/>
    <s v="32.306.059/0001-07"/>
    <x v="0"/>
    <x v="0"/>
    <x v="0"/>
  </r>
  <r>
    <x v="9424"/>
    <n v="64707"/>
    <s v="53.115.677/0001-31"/>
    <x v="49"/>
    <x v="2"/>
    <x v="0"/>
  </r>
  <r>
    <x v="9425"/>
    <n v="55429"/>
    <s v="25.117.287/0001-65"/>
    <x v="401"/>
    <x v="7"/>
    <x v="0"/>
  </r>
  <r>
    <x v="9426"/>
    <n v="34905"/>
    <s v="20.896.541/0001-57"/>
    <x v="2"/>
    <x v="2"/>
    <x v="0"/>
  </r>
  <r>
    <x v="9427"/>
    <n v="13908"/>
    <s v="32.841.157/0001-36"/>
    <x v="14"/>
    <x v="9"/>
    <x v="0"/>
  </r>
  <r>
    <x v="9428"/>
    <n v="20810"/>
    <s v="13.962.189/0001-45"/>
    <x v="223"/>
    <x v="10"/>
    <x v="0"/>
  </r>
  <r>
    <x v="9429"/>
    <n v="41241"/>
    <s v="23.605.316/0001-02"/>
    <x v="16"/>
    <x v="10"/>
    <x v="0"/>
  </r>
  <r>
    <x v="9430"/>
    <n v="50588"/>
    <s v="40.051.806/0001-23"/>
    <x v="2"/>
    <x v="2"/>
    <x v="0"/>
  </r>
  <r>
    <x v="9431"/>
    <n v="51535"/>
    <s v="08.599.525/0001-05"/>
    <x v="0"/>
    <x v="0"/>
    <x v="0"/>
  </r>
  <r>
    <x v="9432"/>
    <n v="60409"/>
    <s v="22.185.084/0001-18"/>
    <x v="2"/>
    <x v="2"/>
    <x v="0"/>
  </r>
  <r>
    <x v="9433"/>
    <n v="51906"/>
    <s v="42.874.373/0001-31"/>
    <x v="3"/>
    <x v="3"/>
    <x v="0"/>
  </r>
  <r>
    <x v="9434"/>
    <n v="32703"/>
    <s v="20.982.317/0001-88"/>
    <x v="36"/>
    <x v="2"/>
    <x v="0"/>
  </r>
  <r>
    <x v="9435"/>
    <n v="16050"/>
    <s v="07.606.096/0001-85"/>
    <x v="2"/>
    <x v="2"/>
    <x v="1"/>
  </r>
  <r>
    <x v="9436"/>
    <n v="61363"/>
    <s v="50.565.727/0001-94"/>
    <x v="2"/>
    <x v="2"/>
    <x v="0"/>
  </r>
  <r>
    <x v="9437"/>
    <n v="49512"/>
    <s v="30.428.050/0001-35"/>
    <x v="2"/>
    <x v="2"/>
    <x v="0"/>
  </r>
  <r>
    <x v="9438"/>
    <n v="64471"/>
    <s v="37.129.972/0001-90"/>
    <x v="73"/>
    <x v="2"/>
    <x v="0"/>
  </r>
  <r>
    <x v="9439"/>
    <n v="53657"/>
    <s v="39.677.816/0001-90"/>
    <x v="2"/>
    <x v="2"/>
    <x v="0"/>
  </r>
  <r>
    <x v="9440"/>
    <n v="53899"/>
    <s v="11.414.424/0001-19"/>
    <x v="0"/>
    <x v="0"/>
    <x v="0"/>
  </r>
  <r>
    <x v="9441"/>
    <n v="24070"/>
    <s v="17.545.702/0001-53"/>
    <x v="2"/>
    <x v="2"/>
    <x v="4"/>
  </r>
  <r>
    <x v="9442"/>
    <n v="60309"/>
    <s v="53.696.494/0001-57"/>
    <x v="384"/>
    <x v="2"/>
    <x v="0"/>
  </r>
  <r>
    <x v="9443"/>
    <n v="17475"/>
    <s v="04.487.643/0001-62"/>
    <x v="2"/>
    <x v="2"/>
    <x v="0"/>
  </r>
  <r>
    <x v="9444"/>
    <n v="57077"/>
    <s v="23.784.725/0001-13"/>
    <x v="0"/>
    <x v="0"/>
    <x v="0"/>
  </r>
  <r>
    <x v="9445"/>
    <n v="51805"/>
    <s v="36.391.252/0001-36"/>
    <x v="11"/>
    <x v="4"/>
    <x v="0"/>
  </r>
  <r>
    <x v="9446"/>
    <n v="28993"/>
    <s v="21.767.238/0001-17"/>
    <x v="16"/>
    <x v="10"/>
    <x v="0"/>
  </r>
  <r>
    <x v="9447"/>
    <n v="19377"/>
    <s v="11.512.943/0001-10"/>
    <x v="0"/>
    <x v="0"/>
    <x v="0"/>
  </r>
  <r>
    <x v="9448"/>
    <n v="62320"/>
    <s v="43.261.227/0001-01"/>
    <x v="2"/>
    <x v="2"/>
    <x v="0"/>
  </r>
  <r>
    <x v="9449"/>
    <n v="58355"/>
    <s v="14.545.269/0001-68"/>
    <x v="5"/>
    <x v="5"/>
    <x v="0"/>
  </r>
  <r>
    <x v="9450"/>
    <n v="43726"/>
    <s v="33.575.271/0001-24"/>
    <x v="16"/>
    <x v="10"/>
    <x v="0"/>
  </r>
  <r>
    <x v="9451"/>
    <n v="6398"/>
    <s v="02.368.756/0001-13"/>
    <x v="7"/>
    <x v="6"/>
    <x v="0"/>
  </r>
  <r>
    <x v="9452"/>
    <n v="12571"/>
    <s v="41.398.892/0001-08"/>
    <x v="11"/>
    <x v="4"/>
    <x v="0"/>
  </r>
  <r>
    <x v="9453"/>
    <n v="54713"/>
    <s v="40.097.566/0001-06"/>
    <x v="0"/>
    <x v="0"/>
    <x v="0"/>
  </r>
  <r>
    <x v="9454"/>
    <n v="148"/>
    <s v="04.445.197/0001-23"/>
    <x v="73"/>
    <x v="2"/>
    <x v="0"/>
  </r>
  <r>
    <x v="9455"/>
    <n v="16395"/>
    <s v="91.739.367/0001-87"/>
    <x v="157"/>
    <x v="7"/>
    <x v="0"/>
  </r>
  <r>
    <x v="9456"/>
    <n v="60857"/>
    <s v="13.840.711/0001-16"/>
    <x v="5"/>
    <x v="5"/>
    <x v="0"/>
  </r>
  <r>
    <x v="9457"/>
    <n v="59005"/>
    <s v="18.844.446/0001-68"/>
    <x v="2"/>
    <x v="2"/>
    <x v="0"/>
  </r>
  <r>
    <x v="9458"/>
    <n v="64443"/>
    <s v="33.800.209/0001-99"/>
    <x v="66"/>
    <x v="18"/>
    <x v="0"/>
  </r>
  <r>
    <x v="9459"/>
    <n v="53688"/>
    <s v="39.486.429/0001-76"/>
    <x v="35"/>
    <x v="7"/>
    <x v="0"/>
  </r>
  <r>
    <x v="9460"/>
    <n v="50232"/>
    <s v="00.758.260/0001-20"/>
    <x v="29"/>
    <x v="15"/>
    <x v="0"/>
  </r>
  <r>
    <x v="9461"/>
    <n v="59534"/>
    <s v="49.109.459/0001-17"/>
    <x v="45"/>
    <x v="16"/>
    <x v="0"/>
  </r>
  <r>
    <x v="9462"/>
    <n v="50739"/>
    <s v="23.013.565/0001-09"/>
    <x v="67"/>
    <x v="21"/>
    <x v="0"/>
  </r>
  <r>
    <x v="9463"/>
    <n v="45187"/>
    <s v="28.863.578/0001-90"/>
    <x v="0"/>
    <x v="0"/>
    <x v="0"/>
  </r>
  <r>
    <x v="9464"/>
    <n v="56924"/>
    <s v="49.997.353/0001-05"/>
    <x v="0"/>
    <x v="0"/>
    <x v="0"/>
  </r>
  <r>
    <x v="9465"/>
    <n v="170"/>
    <s v="30.013.056/0001-41"/>
    <x v="0"/>
    <x v="0"/>
    <x v="0"/>
  </r>
  <r>
    <x v="9466"/>
    <n v="423"/>
    <s v="27.052.323/0001-85"/>
    <x v="0"/>
    <x v="0"/>
    <x v="1"/>
  </r>
  <r>
    <x v="9467"/>
    <n v="54811"/>
    <s v="43.776.672/0001-04"/>
    <x v="38"/>
    <x v="1"/>
    <x v="0"/>
  </r>
  <r>
    <x v="9468"/>
    <n v="60513"/>
    <s v="43.569.894/0001-48"/>
    <x v="2"/>
    <x v="2"/>
    <x v="0"/>
  </r>
  <r>
    <x v="9469"/>
    <n v="60011"/>
    <s v="44.457.972/0001-85"/>
    <x v="7"/>
    <x v="6"/>
    <x v="0"/>
  </r>
  <r>
    <x v="9470"/>
    <n v="23271"/>
    <s v="16.603.000/0001-16"/>
    <x v="3"/>
    <x v="3"/>
    <x v="1"/>
  </r>
  <r>
    <x v="9471"/>
    <n v="59026"/>
    <s v="46.151.609/0001-62"/>
    <x v="0"/>
    <x v="0"/>
    <x v="0"/>
  </r>
  <r>
    <x v="9472"/>
    <n v="51000"/>
    <s v="44.782.880/0001-70"/>
    <x v="708"/>
    <x v="0"/>
    <x v="0"/>
  </r>
  <r>
    <x v="9473"/>
    <n v="39305"/>
    <s v="29.642.325/0001-50"/>
    <x v="0"/>
    <x v="0"/>
    <x v="0"/>
  </r>
  <r>
    <x v="9474"/>
    <n v="60661"/>
    <s v="16.939.314/0001-94"/>
    <x v="7"/>
    <x v="6"/>
    <x v="0"/>
  </r>
  <r>
    <x v="9475"/>
    <n v="49441"/>
    <s v="20.088.341/0001-78"/>
    <x v="0"/>
    <x v="0"/>
    <x v="0"/>
  </r>
  <r>
    <x v="9476"/>
    <n v="12450"/>
    <s v="08.611.438/0001-18"/>
    <x v="2"/>
    <x v="2"/>
    <x v="0"/>
  </r>
  <r>
    <x v="9477"/>
    <n v="63900"/>
    <s v="41.336.547/0001-40"/>
    <x v="114"/>
    <x v="0"/>
    <x v="0"/>
  </r>
  <r>
    <x v="9478"/>
    <n v="52441"/>
    <s v="26.849.519/0001-32"/>
    <x v="38"/>
    <x v="1"/>
    <x v="0"/>
  </r>
  <r>
    <x v="9479"/>
    <n v="56807"/>
    <s v="49.457.049/0001-67"/>
    <x v="20"/>
    <x v="13"/>
    <x v="0"/>
  </r>
  <r>
    <x v="9480"/>
    <n v="49714"/>
    <s v="24.969.816/0001-96"/>
    <x v="63"/>
    <x v="22"/>
    <x v="0"/>
  </r>
  <r>
    <x v="9481"/>
    <n v="42565"/>
    <s v="31.935.854/0001-93"/>
    <x v="0"/>
    <x v="0"/>
    <x v="0"/>
  </r>
  <r>
    <x v="9482"/>
    <n v="56192"/>
    <s v="51.943.163/0001-49"/>
    <x v="475"/>
    <x v="11"/>
    <x v="0"/>
  </r>
  <r>
    <x v="9483"/>
    <n v="59228"/>
    <s v="54.546.645/0001-53"/>
    <x v="2"/>
    <x v="2"/>
    <x v="0"/>
  </r>
  <r>
    <x v="9484"/>
    <n v="56000"/>
    <s v="36.249.115/0001-61"/>
    <x v="37"/>
    <x v="14"/>
    <x v="0"/>
  </r>
  <r>
    <x v="9485"/>
    <n v="28156"/>
    <s v="05.022.978/0001-78"/>
    <x v="2"/>
    <x v="2"/>
    <x v="0"/>
  </r>
  <r>
    <x v="9486"/>
    <n v="64095"/>
    <s v="28.664.568/0001-26"/>
    <x v="2"/>
    <x v="2"/>
    <x v="0"/>
  </r>
  <r>
    <x v="9487"/>
    <n v="64616"/>
    <s v="32.932.981/0001-00"/>
    <x v="2"/>
    <x v="2"/>
    <x v="0"/>
  </r>
  <r>
    <x v="9488"/>
    <n v="53640"/>
    <s v="30.946.058/0001-93"/>
    <x v="1"/>
    <x v="1"/>
    <x v="0"/>
  </r>
  <r>
    <x v="9489"/>
    <n v="1094"/>
    <s v="03.450.528/0001-50"/>
    <x v="5"/>
    <x v="5"/>
    <x v="0"/>
  </r>
  <r>
    <x v="9490"/>
    <n v="63994"/>
    <s v="09.357.830/0001-45"/>
    <x v="0"/>
    <x v="0"/>
    <x v="0"/>
  </r>
  <r>
    <x v="9491"/>
    <n v="52101"/>
    <s v="45.646.175/0001-09"/>
    <x v="2"/>
    <x v="2"/>
    <x v="0"/>
  </r>
  <r>
    <x v="9492"/>
    <n v="27250"/>
    <s v="20.343.300/0001-80"/>
    <x v="62"/>
    <x v="7"/>
    <x v="0"/>
  </r>
  <r>
    <x v="9493"/>
    <n v="19603"/>
    <s v="13.167.621/0001-06"/>
    <x v="7"/>
    <x v="6"/>
    <x v="0"/>
  </r>
  <r>
    <x v="9494"/>
    <n v="34551"/>
    <s v="25.151.636/0001-65"/>
    <x v="152"/>
    <x v="7"/>
    <x v="0"/>
  </r>
  <r>
    <x v="9495"/>
    <n v="55328"/>
    <s v="28.307.178/0001-07"/>
    <x v="8"/>
    <x v="2"/>
    <x v="0"/>
  </r>
  <r>
    <x v="9496"/>
    <n v="62173"/>
    <s v="58.288.103/0001-89"/>
    <x v="78"/>
    <x v="2"/>
    <x v="0"/>
  </r>
  <r>
    <x v="9497"/>
    <n v="29564"/>
    <s v="04.192.413/0001-76"/>
    <x v="292"/>
    <x v="2"/>
    <x v="0"/>
  </r>
  <r>
    <x v="9498"/>
    <n v="38622"/>
    <s v="09.193.067/0001-64"/>
    <x v="24"/>
    <x v="12"/>
    <x v="0"/>
  </r>
  <r>
    <x v="9499"/>
    <n v="16424"/>
    <s v="94.765.021/0001-41"/>
    <x v="35"/>
    <x v="7"/>
    <x v="0"/>
  </r>
  <r>
    <x v="9500"/>
    <n v="36373"/>
    <s v="20.736.519/0001-40"/>
    <x v="0"/>
    <x v="0"/>
    <x v="0"/>
  </r>
  <r>
    <x v="9501"/>
    <n v="13407"/>
    <s v="09.100.541/0001-66"/>
    <x v="0"/>
    <x v="0"/>
    <x v="0"/>
  </r>
  <r>
    <x v="9502"/>
    <n v="53986"/>
    <s v="13.103.457/0001-73"/>
    <x v="0"/>
    <x v="0"/>
    <x v="0"/>
  </r>
  <r>
    <x v="9503"/>
    <n v="59881"/>
    <s v="47.489.102/0001-86"/>
    <x v="7"/>
    <x v="6"/>
    <x v="0"/>
  </r>
  <r>
    <x v="9504"/>
    <n v="167"/>
    <s v="52.113.594/0001-40"/>
    <x v="2"/>
    <x v="2"/>
    <x v="0"/>
  </r>
  <r>
    <x v="9505"/>
    <n v="24589"/>
    <s v="14.690.827/0001-89"/>
    <x v="2"/>
    <x v="2"/>
    <x v="0"/>
  </r>
  <r>
    <x v="9506"/>
    <n v="12261"/>
    <s v="08.113.511/0001-21"/>
    <x v="20"/>
    <x v="13"/>
    <x v="0"/>
  </r>
  <r>
    <x v="9507"/>
    <n v="57897"/>
    <s v="21.286.506/0001-89"/>
    <x v="5"/>
    <x v="5"/>
    <x v="0"/>
  </r>
  <r>
    <x v="9508"/>
    <n v="49968"/>
    <s v="40.492.990/0001-47"/>
    <x v="17"/>
    <x v="11"/>
    <x v="0"/>
  </r>
  <r>
    <x v="9509"/>
    <n v="60584"/>
    <s v="54.487.904/0001-12"/>
    <x v="10"/>
    <x v="8"/>
    <x v="0"/>
  </r>
  <r>
    <x v="9510"/>
    <n v="52467"/>
    <s v="10.387.286/0001-63"/>
    <x v="0"/>
    <x v="0"/>
    <x v="0"/>
  </r>
  <r>
    <x v="9511"/>
    <n v="31079"/>
    <s v="13.193.095/0001-59"/>
    <x v="2"/>
    <x v="2"/>
    <x v="3"/>
  </r>
  <r>
    <x v="9512"/>
    <n v="37897"/>
    <s v="02.158.397/0001-70"/>
    <x v="0"/>
    <x v="0"/>
    <x v="0"/>
  </r>
  <r>
    <x v="9513"/>
    <n v="1936"/>
    <s v="04.547.429/0001-54"/>
    <x v="7"/>
    <x v="6"/>
    <x v="1"/>
  </r>
  <r>
    <x v="9514"/>
    <n v="28106"/>
    <s v="14.520.885/0001-64"/>
    <x v="3"/>
    <x v="3"/>
    <x v="1"/>
  </r>
  <r>
    <x v="9515"/>
    <n v="56410"/>
    <s v="07.876.112/0001-50"/>
    <x v="408"/>
    <x v="11"/>
    <x v="0"/>
  </r>
  <r>
    <x v="9516"/>
    <n v="27631"/>
    <s v="18.562.109/0001-88"/>
    <x v="7"/>
    <x v="6"/>
    <x v="0"/>
  </r>
  <r>
    <x v="9517"/>
    <n v="23600"/>
    <s v="15.737.537/0001-06"/>
    <x v="0"/>
    <x v="0"/>
    <x v="0"/>
  </r>
  <r>
    <x v="9518"/>
    <n v="65377"/>
    <s v="63.490.637/0001-23"/>
    <x v="0"/>
    <x v="0"/>
    <x v="0"/>
  </r>
  <r>
    <x v="9519"/>
    <n v="25573"/>
    <s v="19.031.545/0001-93"/>
    <x v="1"/>
    <x v="1"/>
    <x v="0"/>
  </r>
  <r>
    <x v="9520"/>
    <n v="49786"/>
    <s v="05.531.032/0001-37"/>
    <x v="2"/>
    <x v="2"/>
    <x v="0"/>
  </r>
  <r>
    <x v="9521"/>
    <n v="58535"/>
    <s v="54.327.761/0001-81"/>
    <x v="2"/>
    <x v="2"/>
    <x v="0"/>
  </r>
  <r>
    <x v="9522"/>
    <n v="51495"/>
    <s v="22.778.175/0001-67"/>
    <x v="0"/>
    <x v="0"/>
    <x v="0"/>
  </r>
  <r>
    <x v="9523"/>
    <n v="56596"/>
    <s v="46.723.310/0001-35"/>
    <x v="62"/>
    <x v="7"/>
    <x v="0"/>
  </r>
  <r>
    <x v="9524"/>
    <n v="61048"/>
    <s v="35.400.736/0001-31"/>
    <x v="11"/>
    <x v="4"/>
    <x v="0"/>
  </r>
  <r>
    <x v="9525"/>
    <n v="15100"/>
    <s v="09.350.378/0001-90"/>
    <x v="73"/>
    <x v="2"/>
    <x v="1"/>
  </r>
  <r>
    <x v="9526"/>
    <n v="46856"/>
    <s v="28.737.744/0001-02"/>
    <x v="187"/>
    <x v="6"/>
    <x v="0"/>
  </r>
  <r>
    <x v="9527"/>
    <n v="17180"/>
    <s v="11.545.487/0001-04"/>
    <x v="2"/>
    <x v="2"/>
    <x v="2"/>
  </r>
  <r>
    <x v="9528"/>
    <n v="50518"/>
    <s v="15.929.794/0001-40"/>
    <x v="7"/>
    <x v="6"/>
    <x v="0"/>
  </r>
  <r>
    <x v="9529"/>
    <n v="54445"/>
    <s v="50.865.934/0001-64"/>
    <x v="24"/>
    <x v="12"/>
    <x v="0"/>
  </r>
  <r>
    <x v="9530"/>
    <n v="459"/>
    <s v="22.331.409/0001-23"/>
    <x v="7"/>
    <x v="6"/>
    <x v="2"/>
  </r>
  <r>
    <x v="9531"/>
    <n v="46940"/>
    <s v="13.343.913/0001-52"/>
    <x v="0"/>
    <x v="0"/>
    <x v="0"/>
  </r>
  <r>
    <x v="9532"/>
    <n v="52913"/>
    <s v="28.952.626/0001-17"/>
    <x v="2"/>
    <x v="2"/>
    <x v="0"/>
  </r>
  <r>
    <x v="9533"/>
    <n v="58220"/>
    <s v="29.331.688/0001-74"/>
    <x v="139"/>
    <x v="6"/>
    <x v="0"/>
  </r>
  <r>
    <x v="9534"/>
    <n v="13885"/>
    <s v="09.506.070/0001-90"/>
    <x v="2"/>
    <x v="2"/>
    <x v="1"/>
  </r>
  <r>
    <x v="9535"/>
    <n v="37231"/>
    <s v="14.071.819/0001-54"/>
    <x v="16"/>
    <x v="10"/>
    <x v="0"/>
  </r>
  <r>
    <x v="9536"/>
    <n v="57868"/>
    <s v="26.188.534/0001-87"/>
    <x v="0"/>
    <x v="0"/>
    <x v="0"/>
  </r>
  <r>
    <x v="9537"/>
    <n v="37730"/>
    <s v="10.438.689/0001-94"/>
    <x v="0"/>
    <x v="0"/>
    <x v="0"/>
  </r>
  <r>
    <x v="9538"/>
    <n v="61570"/>
    <s v="23.089.869/0001-50"/>
    <x v="3"/>
    <x v="3"/>
    <x v="0"/>
  </r>
  <r>
    <x v="9539"/>
    <n v="64722"/>
    <s v="65.729.130/0001-05"/>
    <x v="0"/>
    <x v="0"/>
    <x v="0"/>
  </r>
  <r>
    <x v="9540"/>
    <n v="65671"/>
    <s v="27.025.776/0001-12"/>
    <x v="16"/>
    <x v="10"/>
    <x v="0"/>
  </r>
  <r>
    <x v="9541"/>
    <n v="50039"/>
    <s v="12.245.709/0001-36"/>
    <x v="0"/>
    <x v="0"/>
    <x v="0"/>
  </r>
  <r>
    <x v="9542"/>
    <n v="38482"/>
    <s v="19.409.664/0001-37"/>
    <x v="0"/>
    <x v="0"/>
    <x v="1"/>
  </r>
  <r>
    <x v="9543"/>
    <n v="42005"/>
    <s v="32.278.245/0001-71"/>
    <x v="29"/>
    <x v="15"/>
    <x v="0"/>
  </r>
  <r>
    <x v="9544"/>
    <n v="60426"/>
    <s v="19.274.150/0001-11"/>
    <x v="54"/>
    <x v="20"/>
    <x v="0"/>
  </r>
  <r>
    <x v="9545"/>
    <n v="50583"/>
    <s v="38.010.243/0001-83"/>
    <x v="0"/>
    <x v="0"/>
    <x v="0"/>
  </r>
  <r>
    <x v="9546"/>
    <n v="55206"/>
    <s v="21.235.708/0001-00"/>
    <x v="238"/>
    <x v="18"/>
    <x v="0"/>
  </r>
  <r>
    <x v="9547"/>
    <n v="48719"/>
    <s v="41.658.841/0001-78"/>
    <x v="10"/>
    <x v="8"/>
    <x v="0"/>
  </r>
  <r>
    <x v="9548"/>
    <n v="27028"/>
    <s v="09.445.277/0001-00"/>
    <x v="66"/>
    <x v="18"/>
    <x v="0"/>
  </r>
  <r>
    <x v="9549"/>
    <n v="22752"/>
    <s v="14.790.107/0001-95"/>
    <x v="0"/>
    <x v="0"/>
    <x v="0"/>
  </r>
  <r>
    <x v="9550"/>
    <n v="54802"/>
    <s v="13.759.000/0001-11"/>
    <x v="665"/>
    <x v="12"/>
    <x v="0"/>
  </r>
  <r>
    <x v="9551"/>
    <n v="47995"/>
    <s v="12.837.565/0001-07"/>
    <x v="2"/>
    <x v="2"/>
    <x v="0"/>
  </r>
  <r>
    <x v="9552"/>
    <n v="56591"/>
    <s v="18.778.437/0001-16"/>
    <x v="0"/>
    <x v="0"/>
    <x v="0"/>
  </r>
  <r>
    <x v="9553"/>
    <n v="49285"/>
    <s v="36.710.973/0001-61"/>
    <x v="0"/>
    <x v="0"/>
    <x v="0"/>
  </r>
  <r>
    <x v="9554"/>
    <n v="58652"/>
    <s v="42.336.020/0001-88"/>
    <x v="709"/>
    <x v="15"/>
    <x v="0"/>
  </r>
  <r>
    <x v="9555"/>
    <n v="50002"/>
    <s v="32.992.475/0001-06"/>
    <x v="703"/>
    <x v="18"/>
    <x v="0"/>
  </r>
  <r>
    <x v="9556"/>
    <n v="32590"/>
    <s v="22.502.818/0001-45"/>
    <x v="2"/>
    <x v="2"/>
    <x v="0"/>
  </r>
  <r>
    <x v="9557"/>
    <n v="50028"/>
    <s v="37.094.904/0001-33"/>
    <x v="50"/>
    <x v="5"/>
    <x v="0"/>
  </r>
  <r>
    <x v="9558"/>
    <n v="58807"/>
    <s v="45.435.527/0001-87"/>
    <x v="710"/>
    <x v="15"/>
    <x v="0"/>
  </r>
  <r>
    <x v="9559"/>
    <n v="63404"/>
    <s v="44.772.189/0001-06"/>
    <x v="43"/>
    <x v="17"/>
    <x v="0"/>
  </r>
  <r>
    <x v="9560"/>
    <n v="43326"/>
    <s v="31.453.592/0001-20"/>
    <x v="211"/>
    <x v="12"/>
    <x v="0"/>
  </r>
  <r>
    <x v="9561"/>
    <n v="25986"/>
    <s v="34.924.019/0001-46"/>
    <x v="20"/>
    <x v="13"/>
    <x v="0"/>
  </r>
  <r>
    <x v="9562"/>
    <n v="59980"/>
    <s v="55.395.702/0001-03"/>
    <x v="130"/>
    <x v="11"/>
    <x v="0"/>
  </r>
  <r>
    <x v="9563"/>
    <n v="53670"/>
    <s v="50.316.685/0001-58"/>
    <x v="247"/>
    <x v="25"/>
    <x v="0"/>
  </r>
  <r>
    <x v="9564"/>
    <n v="50143"/>
    <s v="23.029.478/0001-40"/>
    <x v="34"/>
    <x v="0"/>
    <x v="0"/>
  </r>
  <r>
    <x v="9565"/>
    <n v="61437"/>
    <s v="15.806.220/0001-84"/>
    <x v="103"/>
    <x v="12"/>
    <x v="0"/>
  </r>
  <r>
    <x v="9566"/>
    <n v="59685"/>
    <s v="44.140.533/0001-44"/>
    <x v="4"/>
    <x v="4"/>
    <x v="0"/>
  </r>
  <r>
    <x v="9567"/>
    <n v="60859"/>
    <s v="10.273.052/0001-95"/>
    <x v="2"/>
    <x v="2"/>
    <x v="0"/>
  </r>
  <r>
    <x v="9568"/>
    <n v="63445"/>
    <s v="62.267.007/0001-21"/>
    <x v="2"/>
    <x v="2"/>
    <x v="0"/>
  </r>
  <r>
    <x v="9569"/>
    <n v="54554"/>
    <s v="32.285.386/0001-11"/>
    <x v="2"/>
    <x v="2"/>
    <x v="0"/>
  </r>
  <r>
    <x v="9570"/>
    <n v="57592"/>
    <s v="33.749.240/0001-42"/>
    <x v="11"/>
    <x v="4"/>
    <x v="0"/>
  </r>
  <r>
    <x v="9571"/>
    <n v="24651"/>
    <s v="13.263.338/0001-88"/>
    <x v="10"/>
    <x v="8"/>
    <x v="0"/>
  </r>
  <r>
    <x v="9572"/>
    <n v="64807"/>
    <s v="63.620.628/0001-00"/>
    <x v="2"/>
    <x v="2"/>
    <x v="0"/>
  </r>
  <r>
    <x v="9573"/>
    <n v="31312"/>
    <s v="16.649.153/0001-02"/>
    <x v="66"/>
    <x v="18"/>
    <x v="0"/>
  </r>
  <r>
    <x v="9574"/>
    <n v="60457"/>
    <s v="17.411.581/0001-57"/>
    <x v="172"/>
    <x v="15"/>
    <x v="0"/>
  </r>
  <r>
    <x v="9575"/>
    <n v="34062"/>
    <s v="15.918.012/0001-77"/>
    <x v="74"/>
    <x v="23"/>
    <x v="0"/>
  </r>
  <r>
    <x v="9576"/>
    <n v="50947"/>
    <s v="29.351.955/0001-75"/>
    <x v="15"/>
    <x v="0"/>
    <x v="0"/>
  </r>
  <r>
    <x v="9577"/>
    <n v="56556"/>
    <s v="13.222.936/0001-09"/>
    <x v="2"/>
    <x v="2"/>
    <x v="0"/>
  </r>
  <r>
    <x v="9578"/>
    <n v="64575"/>
    <s v="18.799.336/0001-21"/>
    <x v="0"/>
    <x v="0"/>
    <x v="0"/>
  </r>
  <r>
    <x v="9579"/>
    <n v="33825"/>
    <s v="11.961.838/0001-68"/>
    <x v="2"/>
    <x v="2"/>
    <x v="0"/>
  </r>
  <r>
    <x v="9580"/>
    <n v="5868"/>
    <s v="07.142.553/0001-28"/>
    <x v="0"/>
    <x v="0"/>
    <x v="0"/>
  </r>
  <r>
    <x v="9581"/>
    <n v="14478"/>
    <s v="10.324.123/0001-31"/>
    <x v="0"/>
    <x v="0"/>
    <x v="0"/>
  </r>
  <r>
    <x v="9582"/>
    <n v="2567"/>
    <s v="02.175.084/0001-20"/>
    <x v="5"/>
    <x v="5"/>
    <x v="3"/>
  </r>
  <r>
    <x v="9583"/>
    <n v="17892"/>
    <s v="12.512.721/0001-60"/>
    <x v="63"/>
    <x v="22"/>
    <x v="0"/>
  </r>
  <r>
    <x v="9584"/>
    <n v="57116"/>
    <s v="32.533.913/0001-60"/>
    <x v="2"/>
    <x v="2"/>
    <x v="0"/>
  </r>
  <r>
    <x v="9585"/>
    <n v="34369"/>
    <s v="09.107.051/0001-91"/>
    <x v="35"/>
    <x v="7"/>
    <x v="0"/>
  </r>
  <r>
    <x v="9586"/>
    <n v="48732"/>
    <s v="08.889.508/0001-02"/>
    <x v="2"/>
    <x v="2"/>
    <x v="0"/>
  </r>
  <r>
    <x v="9587"/>
    <n v="63438"/>
    <s v="44.959.782/0001-66"/>
    <x v="2"/>
    <x v="2"/>
    <x v="0"/>
  </r>
  <r>
    <x v="9588"/>
    <n v="36085"/>
    <s v="19.325.284/0001-14"/>
    <x v="2"/>
    <x v="2"/>
    <x v="1"/>
  </r>
  <r>
    <x v="9589"/>
    <n v="29257"/>
    <s v="16.872.792/0001-24"/>
    <x v="0"/>
    <x v="0"/>
    <x v="0"/>
  </r>
  <r>
    <x v="9590"/>
    <n v="57590"/>
    <s v="35.959.064/0001-07"/>
    <x v="63"/>
    <x v="22"/>
    <x v="0"/>
  </r>
  <r>
    <x v="9591"/>
    <n v="52217"/>
    <s v="21.973.641/0001-00"/>
    <x v="63"/>
    <x v="22"/>
    <x v="0"/>
  </r>
  <r>
    <x v="9592"/>
    <n v="32154"/>
    <s v="23.110.671/0001-00"/>
    <x v="2"/>
    <x v="2"/>
    <x v="0"/>
  </r>
  <r>
    <x v="9593"/>
    <n v="50484"/>
    <s v="41.922.851/0001-79"/>
    <x v="86"/>
    <x v="2"/>
    <x v="0"/>
  </r>
  <r>
    <x v="9594"/>
    <n v="63533"/>
    <s v="35.620.941/0001-02"/>
    <x v="2"/>
    <x v="2"/>
    <x v="0"/>
  </r>
  <r>
    <x v="9595"/>
    <n v="52882"/>
    <s v="40.788.554/0001-10"/>
    <x v="439"/>
    <x v="0"/>
    <x v="0"/>
  </r>
  <r>
    <x v="9596"/>
    <n v="56752"/>
    <s v="46.557.354/0001-32"/>
    <x v="183"/>
    <x v="2"/>
    <x v="0"/>
  </r>
  <r>
    <x v="9597"/>
    <n v="55100"/>
    <s v="09.254.437/0001-26"/>
    <x v="0"/>
    <x v="0"/>
    <x v="0"/>
  </r>
  <r>
    <x v="9598"/>
    <n v="52129"/>
    <s v="06.083.996/0001-22"/>
    <x v="24"/>
    <x v="12"/>
    <x v="0"/>
  </r>
  <r>
    <x v="9599"/>
    <n v="53041"/>
    <s v="31.994.632/0001-41"/>
    <x v="204"/>
    <x v="0"/>
    <x v="0"/>
  </r>
  <r>
    <x v="9600"/>
    <n v="39523"/>
    <s v="29.555.333/0001-69"/>
    <x v="103"/>
    <x v="12"/>
    <x v="0"/>
  </r>
  <r>
    <x v="9601"/>
    <n v="37296"/>
    <s v="25.322.448/0001-52"/>
    <x v="78"/>
    <x v="2"/>
    <x v="0"/>
  </r>
  <r>
    <x v="9602"/>
    <n v="52084"/>
    <s v="17.951.160/0001-19"/>
    <x v="137"/>
    <x v="6"/>
    <x v="0"/>
  </r>
  <r>
    <x v="9603"/>
    <n v="52321"/>
    <s v="38.611.070/0001-59"/>
    <x v="74"/>
    <x v="23"/>
    <x v="0"/>
  </r>
  <r>
    <x v="9604"/>
    <n v="62372"/>
    <s v="24.981.782/0001-55"/>
    <x v="16"/>
    <x v="10"/>
    <x v="0"/>
  </r>
  <r>
    <x v="9605"/>
    <n v="3180"/>
    <s v="04.828.590/0001-04"/>
    <x v="49"/>
    <x v="2"/>
    <x v="0"/>
  </r>
  <r>
    <x v="9606"/>
    <n v="49005"/>
    <s v="40.263.201/0001-04"/>
    <x v="2"/>
    <x v="2"/>
    <x v="0"/>
  </r>
  <r>
    <x v="9607"/>
    <n v="33746"/>
    <s v="18.474.376/0001-01"/>
    <x v="24"/>
    <x v="12"/>
    <x v="0"/>
  </r>
  <r>
    <x v="9608"/>
    <n v="65207"/>
    <s v="63.747.751/0001-96"/>
    <x v="67"/>
    <x v="21"/>
    <x v="0"/>
  </r>
  <r>
    <x v="9609"/>
    <n v="50107"/>
    <s v="26.339.308/0001-50"/>
    <x v="0"/>
    <x v="0"/>
    <x v="0"/>
  </r>
  <r>
    <x v="9610"/>
    <n v="52603"/>
    <s v="22.544.082/0001-78"/>
    <x v="535"/>
    <x v="0"/>
    <x v="0"/>
  </r>
  <r>
    <x v="9611"/>
    <n v="718"/>
    <s v="01.401.154/0001-58"/>
    <x v="78"/>
    <x v="2"/>
    <x v="0"/>
  </r>
  <r>
    <x v="9612"/>
    <n v="43128"/>
    <s v="23.876.689/0001-18"/>
    <x v="2"/>
    <x v="2"/>
    <x v="0"/>
  </r>
  <r>
    <x v="9613"/>
    <n v="18354"/>
    <s v="12.058.717/0001-73"/>
    <x v="91"/>
    <x v="2"/>
    <x v="0"/>
  </r>
  <r>
    <x v="9614"/>
    <n v="51092"/>
    <s v="04.773.043/0001-60"/>
    <x v="0"/>
    <x v="0"/>
    <x v="0"/>
  </r>
  <r>
    <x v="9615"/>
    <n v="50891"/>
    <s v="40.305.331/0001-54"/>
    <x v="94"/>
    <x v="0"/>
    <x v="0"/>
  </r>
  <r>
    <x v="9616"/>
    <n v="27496"/>
    <s v="20.590.445/0001-86"/>
    <x v="39"/>
    <x v="4"/>
    <x v="0"/>
  </r>
  <r>
    <x v="9617"/>
    <n v="54429"/>
    <s v="02.318.853/0001-00"/>
    <x v="2"/>
    <x v="2"/>
    <x v="0"/>
  </r>
  <r>
    <x v="9618"/>
    <n v="61012"/>
    <s v="13.418.753/0001-63"/>
    <x v="135"/>
    <x v="6"/>
    <x v="0"/>
  </r>
  <r>
    <x v="9619"/>
    <n v="21730"/>
    <s v="03.846.120/0001-00"/>
    <x v="17"/>
    <x v="11"/>
    <x v="0"/>
  </r>
  <r>
    <x v="9620"/>
    <n v="59338"/>
    <s v="56.057.269/0001-69"/>
    <x v="116"/>
    <x v="25"/>
    <x v="0"/>
  </r>
  <r>
    <x v="9621"/>
    <n v="49336"/>
    <s v="36.185.762/0001-57"/>
    <x v="2"/>
    <x v="2"/>
    <x v="0"/>
  </r>
  <r>
    <x v="9622"/>
    <n v="1771"/>
    <s v="04.789.776/0001-93"/>
    <x v="2"/>
    <x v="2"/>
    <x v="0"/>
  </r>
  <r>
    <x v="9623"/>
    <n v="61885"/>
    <s v="38.081.191/0001-36"/>
    <x v="35"/>
    <x v="7"/>
    <x v="0"/>
  </r>
  <r>
    <x v="9624"/>
    <n v="27342"/>
    <s v="19.410.929/0001-17"/>
    <x v="6"/>
    <x v="2"/>
    <x v="0"/>
  </r>
  <r>
    <x v="9625"/>
    <n v="58010"/>
    <s v="47.078.854/0001-54"/>
    <x v="35"/>
    <x v="7"/>
    <x v="0"/>
  </r>
  <r>
    <x v="9626"/>
    <n v="58892"/>
    <s v="24.375.006/0001-01"/>
    <x v="52"/>
    <x v="19"/>
    <x v="0"/>
  </r>
  <r>
    <x v="9627"/>
    <n v="32025"/>
    <s v="13.220.715/0001-00"/>
    <x v="38"/>
    <x v="1"/>
    <x v="0"/>
  </r>
  <r>
    <x v="9628"/>
    <n v="786"/>
    <s v="72.062.029/0001-09"/>
    <x v="0"/>
    <x v="0"/>
    <x v="4"/>
  </r>
  <r>
    <x v="9629"/>
    <n v="60080"/>
    <s v="54.907.125/0001-29"/>
    <x v="89"/>
    <x v="2"/>
    <x v="0"/>
  </r>
  <r>
    <x v="9630"/>
    <n v="13044"/>
    <s v="09.095.244/0001-70"/>
    <x v="0"/>
    <x v="0"/>
    <x v="3"/>
  </r>
  <r>
    <x v="9631"/>
    <n v="62965"/>
    <s v="39.966.971/0001-26"/>
    <x v="26"/>
    <x v="2"/>
    <x v="0"/>
  </r>
  <r>
    <x v="9632"/>
    <n v="52490"/>
    <s v="21.432.656/0001-53"/>
    <x v="94"/>
    <x v="0"/>
    <x v="0"/>
  </r>
  <r>
    <x v="9633"/>
    <n v="100"/>
    <s v="02.947.857/0001-49"/>
    <x v="365"/>
    <x v="2"/>
    <x v="4"/>
  </r>
  <r>
    <x v="9634"/>
    <n v="62332"/>
    <s v="15.476.080/0001-23"/>
    <x v="17"/>
    <x v="11"/>
    <x v="0"/>
  </r>
  <r>
    <x v="9635"/>
    <n v="376"/>
    <s v="02.376.263/0001-25"/>
    <x v="0"/>
    <x v="0"/>
    <x v="3"/>
  </r>
  <r>
    <x v="9636"/>
    <n v="62368"/>
    <s v="41.314.686/0001-72"/>
    <x v="0"/>
    <x v="0"/>
    <x v="0"/>
  </r>
  <r>
    <x v="9637"/>
    <n v="53359"/>
    <s v="27.116.885/0001-45"/>
    <x v="16"/>
    <x v="10"/>
    <x v="0"/>
  </r>
  <r>
    <x v="9638"/>
    <n v="59395"/>
    <s v="47.903.824/0001-35"/>
    <x v="2"/>
    <x v="2"/>
    <x v="0"/>
  </r>
  <r>
    <x v="9639"/>
    <n v="52282"/>
    <s v="24.941.580/0001-80"/>
    <x v="35"/>
    <x v="7"/>
    <x v="0"/>
  </r>
  <r>
    <x v="9640"/>
    <n v="49077"/>
    <s v="28.208.876/0001-47"/>
    <x v="2"/>
    <x v="2"/>
    <x v="0"/>
  </r>
  <r>
    <x v="9641"/>
    <n v="52934"/>
    <s v="39.702.019/0001-15"/>
    <x v="24"/>
    <x v="12"/>
    <x v="0"/>
  </r>
  <r>
    <x v="9642"/>
    <n v="55421"/>
    <s v="25.531.020/0001-10"/>
    <x v="193"/>
    <x v="2"/>
    <x v="0"/>
  </r>
  <r>
    <x v="9643"/>
    <n v="28082"/>
    <s v="18.195.922/0001-67"/>
    <x v="24"/>
    <x v="12"/>
    <x v="0"/>
  </r>
  <r>
    <x v="9644"/>
    <n v="57429"/>
    <s v="52.715.431/0001-38"/>
    <x v="2"/>
    <x v="2"/>
    <x v="0"/>
  </r>
  <r>
    <x v="9645"/>
    <n v="16939"/>
    <s v="11.840.593/0001-10"/>
    <x v="233"/>
    <x v="2"/>
    <x v="0"/>
  </r>
  <r>
    <x v="9646"/>
    <n v="42176"/>
    <s v="15.346.316/0001-07"/>
    <x v="45"/>
    <x v="16"/>
    <x v="0"/>
  </r>
  <r>
    <x v="9647"/>
    <n v="57553"/>
    <s v="23.204.244/0001-91"/>
    <x v="6"/>
    <x v="2"/>
    <x v="0"/>
  </r>
  <r>
    <x v="9648"/>
    <n v="62767"/>
    <s v="14.175.629/0001-87"/>
    <x v="0"/>
    <x v="0"/>
    <x v="0"/>
  </r>
  <r>
    <x v="9649"/>
    <n v="35724"/>
    <s v="26.276.851/0001-55"/>
    <x v="353"/>
    <x v="21"/>
    <x v="0"/>
  </r>
  <r>
    <x v="9650"/>
    <n v="53387"/>
    <s v="21.745.731/0001-36"/>
    <x v="174"/>
    <x v="2"/>
    <x v="0"/>
  </r>
  <r>
    <x v="9651"/>
    <n v="63084"/>
    <s v="19.241.255/0001-74"/>
    <x v="8"/>
    <x v="2"/>
    <x v="0"/>
  </r>
  <r>
    <x v="9652"/>
    <n v="59449"/>
    <s v="20.224.484/0001-60"/>
    <x v="3"/>
    <x v="3"/>
    <x v="0"/>
  </r>
  <r>
    <x v="9653"/>
    <n v="55790"/>
    <s v="21.571.323/0001-05"/>
    <x v="17"/>
    <x v="11"/>
    <x v="0"/>
  </r>
  <r>
    <x v="9654"/>
    <n v="65663"/>
    <s v="20.858.337/0001-41"/>
    <x v="79"/>
    <x v="7"/>
    <x v="0"/>
  </r>
  <r>
    <x v="9655"/>
    <n v="50812"/>
    <s v="17.913.317/0001-11"/>
    <x v="0"/>
    <x v="0"/>
    <x v="0"/>
  </r>
  <r>
    <x v="9656"/>
    <n v="20409"/>
    <s v="06.218.111/0001-55"/>
    <x v="35"/>
    <x v="7"/>
    <x v="0"/>
  </r>
  <r>
    <x v="9657"/>
    <n v="50243"/>
    <s v="19.502.943/0001-40"/>
    <x v="78"/>
    <x v="2"/>
    <x v="0"/>
  </r>
  <r>
    <x v="9658"/>
    <n v="51061"/>
    <s v="35.136.048/0001-06"/>
    <x v="2"/>
    <x v="2"/>
    <x v="0"/>
  </r>
  <r>
    <x v="9659"/>
    <n v="18272"/>
    <s v="08.486.142/0001-12"/>
    <x v="2"/>
    <x v="2"/>
    <x v="0"/>
  </r>
  <r>
    <x v="9660"/>
    <n v="65082"/>
    <s v="19.070.169/0001-46"/>
    <x v="2"/>
    <x v="2"/>
    <x v="0"/>
  </r>
  <r>
    <x v="9661"/>
    <n v="60812"/>
    <s v="23.286.721/0001-05"/>
    <x v="0"/>
    <x v="0"/>
    <x v="0"/>
  </r>
  <r>
    <x v="9662"/>
    <n v="16373"/>
    <s v="68.310.606/0001-67"/>
    <x v="2"/>
    <x v="2"/>
    <x v="0"/>
  </r>
  <r>
    <x v="9663"/>
    <n v="52070"/>
    <s v="06.304.773/0001-48"/>
    <x v="2"/>
    <x v="2"/>
    <x v="0"/>
  </r>
  <r>
    <x v="9664"/>
    <n v="3260"/>
    <s v="68.683.424/0001-31"/>
    <x v="0"/>
    <x v="0"/>
    <x v="0"/>
  </r>
  <r>
    <x v="9665"/>
    <n v="53696"/>
    <s v="23.615.635/0001-07"/>
    <x v="0"/>
    <x v="0"/>
    <x v="0"/>
  </r>
  <r>
    <x v="9666"/>
    <n v="32511"/>
    <s v="07.152.787/0001-56"/>
    <x v="17"/>
    <x v="11"/>
    <x v="0"/>
  </r>
  <r>
    <x v="9667"/>
    <n v="57681"/>
    <s v="40.380.947/0001-90"/>
    <x v="463"/>
    <x v="1"/>
    <x v="0"/>
  </r>
  <r>
    <x v="9668"/>
    <n v="27984"/>
    <s v="19.045.041/0001-22"/>
    <x v="0"/>
    <x v="0"/>
    <x v="0"/>
  </r>
  <r>
    <x v="9669"/>
    <n v="51811"/>
    <s v="29.130.219/0001-97"/>
    <x v="95"/>
    <x v="25"/>
    <x v="0"/>
  </r>
  <r>
    <x v="9670"/>
    <n v="35912"/>
    <s v="27.338.929/0001-81"/>
    <x v="0"/>
    <x v="0"/>
    <x v="0"/>
  </r>
  <r>
    <x v="9671"/>
    <n v="26011"/>
    <s v="18.893.741/0001-04"/>
    <x v="2"/>
    <x v="2"/>
    <x v="0"/>
  </r>
  <r>
    <x v="9672"/>
    <n v="35649"/>
    <s v="26.744.662/0001-60"/>
    <x v="2"/>
    <x v="2"/>
    <x v="0"/>
  </r>
  <r>
    <x v="9673"/>
    <n v="138"/>
    <s v="44.154.342/0001-31"/>
    <x v="2"/>
    <x v="2"/>
    <x v="2"/>
  </r>
  <r>
    <x v="9674"/>
    <n v="55520"/>
    <s v="44.911.373/0001-90"/>
    <x v="0"/>
    <x v="0"/>
    <x v="0"/>
  </r>
  <r>
    <x v="9675"/>
    <n v="13247"/>
    <s v="08.643.391/0001-74"/>
    <x v="7"/>
    <x v="6"/>
    <x v="0"/>
  </r>
  <r>
    <x v="9676"/>
    <n v="38133"/>
    <s v="24.789.098/0001-76"/>
    <x v="54"/>
    <x v="20"/>
    <x v="0"/>
  </r>
  <r>
    <x v="9677"/>
    <n v="52426"/>
    <s v="31.124.047/0001-90"/>
    <x v="2"/>
    <x v="2"/>
    <x v="0"/>
  </r>
  <r>
    <x v="9678"/>
    <n v="57408"/>
    <s v="11.375.732/0001-82"/>
    <x v="157"/>
    <x v="7"/>
    <x v="0"/>
  </r>
  <r>
    <x v="9679"/>
    <n v="60749"/>
    <s v="53.576.054/0001-66"/>
    <x v="2"/>
    <x v="2"/>
    <x v="0"/>
  </r>
  <r>
    <x v="9680"/>
    <n v="60321"/>
    <s v="43.175.856/0001-00"/>
    <x v="43"/>
    <x v="17"/>
    <x v="0"/>
  </r>
  <r>
    <x v="9681"/>
    <n v="64716"/>
    <s v="54.456.414/0001-59"/>
    <x v="0"/>
    <x v="0"/>
    <x v="0"/>
  </r>
  <r>
    <x v="9682"/>
    <n v="14311"/>
    <s v="01.379.004/0001-95"/>
    <x v="2"/>
    <x v="2"/>
    <x v="0"/>
  </r>
  <r>
    <x v="9683"/>
    <n v="57397"/>
    <s v="53.770.416/0001-55"/>
    <x v="63"/>
    <x v="22"/>
    <x v="0"/>
  </r>
  <r>
    <x v="9684"/>
    <n v="21953"/>
    <s v="08.927.044/0001-73"/>
    <x v="361"/>
    <x v="2"/>
    <x v="0"/>
  </r>
  <r>
    <x v="9685"/>
    <n v="54768"/>
    <s v="39.348.635/0001-10"/>
    <x v="24"/>
    <x v="12"/>
    <x v="0"/>
  </r>
  <r>
    <x v="9686"/>
    <n v="63807"/>
    <s v="52.743.910/0001-68"/>
    <x v="11"/>
    <x v="4"/>
    <x v="0"/>
  </r>
  <r>
    <x v="9687"/>
    <n v="40636"/>
    <s v="24.800.280/0001-80"/>
    <x v="80"/>
    <x v="4"/>
    <x v="0"/>
  </r>
  <r>
    <x v="9688"/>
    <n v="54827"/>
    <s v="51.150.923/0001-60"/>
    <x v="7"/>
    <x v="6"/>
    <x v="0"/>
  </r>
  <r>
    <x v="9689"/>
    <n v="54322"/>
    <s v="47.312.199/0001-57"/>
    <x v="35"/>
    <x v="7"/>
    <x v="0"/>
  </r>
  <r>
    <x v="9690"/>
    <n v="49629"/>
    <s v="21.286.465/0001-20"/>
    <x v="0"/>
    <x v="0"/>
    <x v="0"/>
  </r>
  <r>
    <x v="9691"/>
    <n v="51533"/>
    <s v="15.803.637/0001-93"/>
    <x v="2"/>
    <x v="2"/>
    <x v="0"/>
  </r>
  <r>
    <x v="9692"/>
    <n v="55088"/>
    <s v="48.975.523/0001-80"/>
    <x v="0"/>
    <x v="0"/>
    <x v="0"/>
  </r>
  <r>
    <x v="9693"/>
    <n v="50567"/>
    <s v="21.870.736/0001-90"/>
    <x v="87"/>
    <x v="2"/>
    <x v="0"/>
  </r>
  <r>
    <x v="9694"/>
    <n v="32007"/>
    <s v="19.495.871/0001-51"/>
    <x v="16"/>
    <x v="10"/>
    <x v="0"/>
  </r>
  <r>
    <x v="9695"/>
    <n v="51410"/>
    <s v="31.904.595/0001-33"/>
    <x v="44"/>
    <x v="2"/>
    <x v="0"/>
  </r>
  <r>
    <x v="9696"/>
    <n v="41021"/>
    <s v="20.144.636/0001-14"/>
    <x v="24"/>
    <x v="12"/>
    <x v="0"/>
  </r>
  <r>
    <x v="9697"/>
    <n v="62891"/>
    <s v="46.711.584/0001-04"/>
    <x v="83"/>
    <x v="2"/>
    <x v="0"/>
  </r>
  <r>
    <x v="9698"/>
    <n v="60098"/>
    <s v="54.935.395/0001-43"/>
    <x v="7"/>
    <x v="6"/>
    <x v="0"/>
  </r>
  <r>
    <x v="9699"/>
    <n v="58093"/>
    <s v="40.959.095/0001-90"/>
    <x v="20"/>
    <x v="13"/>
    <x v="0"/>
  </r>
  <r>
    <x v="9700"/>
    <n v="65525"/>
    <s v="60.591.057/0001-34"/>
    <x v="0"/>
    <x v="0"/>
    <x v="0"/>
  </r>
  <r>
    <x v="9701"/>
    <n v="28344"/>
    <s v="15.825.085/0001-14"/>
    <x v="15"/>
    <x v="0"/>
    <x v="0"/>
  </r>
  <r>
    <x v="9702"/>
    <n v="62932"/>
    <s v="33.978.309/0001-00"/>
    <x v="2"/>
    <x v="2"/>
    <x v="0"/>
  </r>
  <r>
    <x v="9703"/>
    <n v="60754"/>
    <s v="17.529.908/0001-90"/>
    <x v="0"/>
    <x v="0"/>
    <x v="0"/>
  </r>
  <r>
    <x v="9704"/>
    <n v="26386"/>
    <s v="15.060.038/0001-27"/>
    <x v="2"/>
    <x v="2"/>
    <x v="0"/>
  </r>
  <r>
    <x v="9705"/>
    <n v="38949"/>
    <s v="22.769.626/0001-08"/>
    <x v="7"/>
    <x v="6"/>
    <x v="0"/>
  </r>
  <r>
    <x v="9706"/>
    <n v="28424"/>
    <s v="06.987.816/0001-37"/>
    <x v="3"/>
    <x v="3"/>
    <x v="0"/>
  </r>
  <r>
    <x v="9707"/>
    <n v="51200"/>
    <s v="10.464.801/0001-61"/>
    <x v="0"/>
    <x v="0"/>
    <x v="0"/>
  </r>
  <r>
    <x v="9708"/>
    <n v="44458"/>
    <s v="15.783.123/0001-13"/>
    <x v="0"/>
    <x v="0"/>
    <x v="0"/>
  </r>
  <r>
    <x v="9709"/>
    <n v="25257"/>
    <s v="14.480.506/0001-50"/>
    <x v="152"/>
    <x v="7"/>
    <x v="0"/>
  </r>
  <r>
    <x v="9710"/>
    <n v="62739"/>
    <s v="22.768.263/0001-88"/>
    <x v="0"/>
    <x v="0"/>
    <x v="0"/>
  </r>
  <r>
    <x v="9711"/>
    <n v="61026"/>
    <s v="59.245.417/0001-67"/>
    <x v="61"/>
    <x v="18"/>
    <x v="0"/>
  </r>
  <r>
    <x v="9712"/>
    <n v="18164"/>
    <s v="12.899.784/0001-10"/>
    <x v="2"/>
    <x v="2"/>
    <x v="0"/>
  </r>
  <r>
    <x v="9713"/>
    <n v="37917"/>
    <s v="24.749.580/0001-82"/>
    <x v="2"/>
    <x v="2"/>
    <x v="0"/>
  </r>
  <r>
    <x v="9714"/>
    <n v="53294"/>
    <s v="31.298.818/0001-66"/>
    <x v="0"/>
    <x v="0"/>
    <x v="0"/>
  </r>
  <r>
    <x v="9715"/>
    <n v="52203"/>
    <s v="35.661.742/0001-42"/>
    <x v="111"/>
    <x v="11"/>
    <x v="0"/>
  </r>
  <r>
    <x v="9716"/>
    <n v="61786"/>
    <s v="59.573.296/0001-82"/>
    <x v="7"/>
    <x v="6"/>
    <x v="0"/>
  </r>
  <r>
    <x v="9717"/>
    <n v="63485"/>
    <s v="08.584.916/0001-48"/>
    <x v="140"/>
    <x v="1"/>
    <x v="0"/>
  </r>
  <r>
    <x v="9718"/>
    <n v="50262"/>
    <s v="10.613.523/0001-67"/>
    <x v="500"/>
    <x v="18"/>
    <x v="0"/>
  </r>
  <r>
    <x v="9719"/>
    <n v="61063"/>
    <s v="11.049.646/0001-80"/>
    <x v="0"/>
    <x v="0"/>
    <x v="0"/>
  </r>
  <r>
    <x v="9720"/>
    <n v="23374"/>
    <s v="11.891.475/0001-31"/>
    <x v="711"/>
    <x v="1"/>
    <x v="0"/>
  </r>
  <r>
    <x v="9721"/>
    <n v="32094"/>
    <s v="23.756.278/0001-99"/>
    <x v="2"/>
    <x v="2"/>
    <x v="0"/>
  </r>
  <r>
    <x v="9722"/>
    <n v="17993"/>
    <s v="12.822.067/0001-90"/>
    <x v="17"/>
    <x v="11"/>
    <x v="0"/>
  </r>
  <r>
    <x v="9723"/>
    <n v="61496"/>
    <s v="34.568.976/0001-87"/>
    <x v="17"/>
    <x v="11"/>
    <x v="0"/>
  </r>
  <r>
    <x v="9724"/>
    <n v="63436"/>
    <s v="51.253.510/0001-01"/>
    <x v="29"/>
    <x v="15"/>
    <x v="0"/>
  </r>
  <r>
    <x v="9725"/>
    <n v="64085"/>
    <s v="42.096.390/0001-95"/>
    <x v="430"/>
    <x v="2"/>
    <x v="0"/>
  </r>
  <r>
    <x v="9726"/>
    <n v="488"/>
    <s v="01.169.711/0001-57"/>
    <x v="405"/>
    <x v="1"/>
    <x v="0"/>
  </r>
  <r>
    <x v="9727"/>
    <n v="49837"/>
    <s v="41.282.537/0001-79"/>
    <x v="2"/>
    <x v="2"/>
    <x v="0"/>
  </r>
  <r>
    <x v="9728"/>
    <n v="29627"/>
    <s v="19.647.763/0001-57"/>
    <x v="0"/>
    <x v="0"/>
    <x v="0"/>
  </r>
  <r>
    <x v="9729"/>
    <n v="60937"/>
    <s v="07.007.245/0001-90"/>
    <x v="0"/>
    <x v="0"/>
    <x v="0"/>
  </r>
  <r>
    <x v="9730"/>
    <n v="1010"/>
    <s v="01.447.724/0001-40"/>
    <x v="3"/>
    <x v="3"/>
    <x v="1"/>
  </r>
  <r>
    <x v="9731"/>
    <n v="62662"/>
    <s v="37.380.005/0001-05"/>
    <x v="0"/>
    <x v="0"/>
    <x v="0"/>
  </r>
  <r>
    <x v="9732"/>
    <n v="61710"/>
    <s v="22.571.383/0001-90"/>
    <x v="3"/>
    <x v="3"/>
    <x v="0"/>
  </r>
  <r>
    <x v="9733"/>
    <n v="31491"/>
    <s v="23.541.197/0001-71"/>
    <x v="2"/>
    <x v="2"/>
    <x v="0"/>
  </r>
  <r>
    <x v="9734"/>
    <n v="17303"/>
    <s v="10.368.669/0001-94"/>
    <x v="292"/>
    <x v="2"/>
    <x v="1"/>
  </r>
  <r>
    <x v="9735"/>
    <n v="15004"/>
    <s v="10.476.872/0001-84"/>
    <x v="2"/>
    <x v="2"/>
    <x v="3"/>
  </r>
  <r>
    <x v="9736"/>
    <n v="2100"/>
    <s v="84.836.030/0001-22"/>
    <x v="24"/>
    <x v="12"/>
    <x v="0"/>
  </r>
  <r>
    <x v="9737"/>
    <n v="55768"/>
    <s v="48.598.192/0001-06"/>
    <x v="0"/>
    <x v="0"/>
    <x v="0"/>
  </r>
  <r>
    <x v="9738"/>
    <n v="5736"/>
    <s v="01.282.220/0001-18"/>
    <x v="38"/>
    <x v="1"/>
    <x v="2"/>
  </r>
  <r>
    <x v="9739"/>
    <n v="58576"/>
    <s v="36.535.994/0001-98"/>
    <x v="3"/>
    <x v="3"/>
    <x v="0"/>
  </r>
  <r>
    <x v="9740"/>
    <n v="33108"/>
    <s v="02.373.682/0001-03"/>
    <x v="0"/>
    <x v="0"/>
    <x v="0"/>
  </r>
  <r>
    <x v="9741"/>
    <n v="57617"/>
    <s v="41.231.807/0001-12"/>
    <x v="2"/>
    <x v="2"/>
    <x v="0"/>
  </r>
  <r>
    <x v="9742"/>
    <n v="458"/>
    <s v="03.545.965/0001-58"/>
    <x v="712"/>
    <x v="6"/>
    <x v="0"/>
  </r>
  <r>
    <x v="9743"/>
    <n v="52837"/>
    <s v="41.075.987/0001-90"/>
    <x v="5"/>
    <x v="5"/>
    <x v="0"/>
  </r>
  <r>
    <x v="9744"/>
    <n v="61474"/>
    <s v="59.985.619/0001-45"/>
    <x v="111"/>
    <x v="11"/>
    <x v="0"/>
  </r>
  <r>
    <x v="9745"/>
    <n v="62354"/>
    <s v="30.116.684/0001-52"/>
    <x v="28"/>
    <x v="14"/>
    <x v="0"/>
  </r>
  <r>
    <x v="9746"/>
    <n v="39437"/>
    <s v="29.307.254/0001-39"/>
    <x v="0"/>
    <x v="0"/>
    <x v="0"/>
  </r>
  <r>
    <x v="9747"/>
    <n v="63547"/>
    <s v="60.364.847/0001-87"/>
    <x v="7"/>
    <x v="6"/>
    <x v="0"/>
  </r>
  <r>
    <x v="9748"/>
    <n v="17033"/>
    <s v="00.650.779/0001-90"/>
    <x v="5"/>
    <x v="5"/>
    <x v="0"/>
  </r>
  <r>
    <x v="9749"/>
    <n v="51316"/>
    <s v="03.220.777/0001-50"/>
    <x v="0"/>
    <x v="0"/>
    <x v="0"/>
  </r>
  <r>
    <x v="9750"/>
    <n v="22979"/>
    <s v="14.799.901/0001-08"/>
    <x v="20"/>
    <x v="13"/>
    <x v="0"/>
  </r>
  <r>
    <x v="9751"/>
    <n v="54610"/>
    <s v="21.515.700/0001-99"/>
    <x v="211"/>
    <x v="12"/>
    <x v="0"/>
  </r>
  <r>
    <x v="9752"/>
    <n v="43054"/>
    <s v="13.622.622/0001-01"/>
    <x v="174"/>
    <x v="2"/>
    <x v="0"/>
  </r>
  <r>
    <x v="9753"/>
    <n v="54585"/>
    <s v="30.527.292/0001-86"/>
    <x v="215"/>
    <x v="6"/>
    <x v="0"/>
  </r>
  <r>
    <x v="9754"/>
    <n v="408"/>
    <s v="02.669.022/0001-74"/>
    <x v="5"/>
    <x v="5"/>
    <x v="2"/>
  </r>
  <r>
    <x v="9755"/>
    <n v="53717"/>
    <s v="28.898.222/0001-92"/>
    <x v="713"/>
    <x v="1"/>
    <x v="0"/>
  </r>
  <r>
    <x v="9756"/>
    <n v="64606"/>
    <s v="56.000.571/0001-80"/>
    <x v="2"/>
    <x v="2"/>
    <x v="0"/>
  </r>
  <r>
    <x v="9757"/>
    <n v="16496"/>
    <s v="11.293.291/0001-70"/>
    <x v="78"/>
    <x v="2"/>
    <x v="0"/>
  </r>
  <r>
    <x v="9758"/>
    <n v="17828"/>
    <s v="10.782.773/0001-20"/>
    <x v="2"/>
    <x v="2"/>
    <x v="0"/>
  </r>
  <r>
    <x v="9759"/>
    <n v="55754"/>
    <s v="46.771.569/0001-51"/>
    <x v="337"/>
    <x v="2"/>
    <x v="0"/>
  </r>
  <r>
    <x v="9760"/>
    <n v="52933"/>
    <s v="19.476.141/0001-03"/>
    <x v="211"/>
    <x v="12"/>
    <x v="0"/>
  </r>
  <r>
    <x v="9761"/>
    <n v="42103"/>
    <s v="27.160.071/0001-08"/>
    <x v="0"/>
    <x v="0"/>
    <x v="0"/>
  </r>
  <r>
    <x v="9762"/>
    <n v="57334"/>
    <s v="28.724.453/0001-80"/>
    <x v="714"/>
    <x v="11"/>
    <x v="0"/>
  </r>
  <r>
    <x v="9763"/>
    <n v="58627"/>
    <s v="11.712.946/0001-05"/>
    <x v="2"/>
    <x v="2"/>
    <x v="0"/>
  </r>
  <r>
    <x v="9764"/>
    <n v="64191"/>
    <s v="29.858.417/0001-71"/>
    <x v="2"/>
    <x v="2"/>
    <x v="0"/>
  </r>
  <r>
    <x v="9765"/>
    <n v="52827"/>
    <s v="30.674.096/0001-34"/>
    <x v="2"/>
    <x v="2"/>
    <x v="0"/>
  </r>
  <r>
    <x v="9766"/>
    <n v="27033"/>
    <s v="18.210.704/0001-54"/>
    <x v="166"/>
    <x v="26"/>
    <x v="0"/>
  </r>
  <r>
    <x v="9767"/>
    <n v="56917"/>
    <s v="27.687.997/0001-56"/>
    <x v="2"/>
    <x v="2"/>
    <x v="0"/>
  </r>
  <r>
    <x v="9768"/>
    <n v="26802"/>
    <s v="05.437.737/0001-90"/>
    <x v="73"/>
    <x v="2"/>
    <x v="0"/>
  </r>
  <r>
    <x v="9769"/>
    <n v="40377"/>
    <s v="30.658.540/0001-28"/>
    <x v="79"/>
    <x v="7"/>
    <x v="0"/>
  </r>
  <r>
    <x v="9770"/>
    <n v="40909"/>
    <s v="09.421.045/0001-04"/>
    <x v="24"/>
    <x v="12"/>
    <x v="0"/>
  </r>
  <r>
    <x v="9771"/>
    <n v="51375"/>
    <s v="19.086.968/0001-00"/>
    <x v="118"/>
    <x v="0"/>
    <x v="0"/>
  </r>
  <r>
    <x v="9772"/>
    <n v="14574"/>
    <s v="10.378.423/0001-01"/>
    <x v="0"/>
    <x v="0"/>
    <x v="3"/>
  </r>
  <r>
    <x v="9773"/>
    <n v="57764"/>
    <s v="22.991.144/0001-90"/>
    <x v="3"/>
    <x v="3"/>
    <x v="0"/>
  </r>
  <r>
    <x v="9774"/>
    <n v="60897"/>
    <s v="58.212.657/0001-00"/>
    <x v="0"/>
    <x v="0"/>
    <x v="0"/>
  </r>
  <r>
    <x v="9775"/>
    <n v="31471"/>
    <s v="16.994.240/0001-99"/>
    <x v="66"/>
    <x v="18"/>
    <x v="0"/>
  </r>
  <r>
    <x v="9776"/>
    <n v="37443"/>
    <s v="08.241.186/0001-82"/>
    <x v="46"/>
    <x v="11"/>
    <x v="0"/>
  </r>
  <r>
    <x v="9777"/>
    <n v="25618"/>
    <s v="09.212.783/0001-41"/>
    <x v="24"/>
    <x v="12"/>
    <x v="0"/>
  </r>
  <r>
    <x v="9778"/>
    <n v="48890"/>
    <s v="41.327.292/0001-59"/>
    <x v="157"/>
    <x v="7"/>
    <x v="0"/>
  </r>
  <r>
    <x v="9779"/>
    <n v="56549"/>
    <s v="39.303.769/0001-14"/>
    <x v="16"/>
    <x v="10"/>
    <x v="0"/>
  </r>
  <r>
    <x v="9780"/>
    <n v="34222"/>
    <s v="26.016.045/0001-48"/>
    <x v="17"/>
    <x v="11"/>
    <x v="0"/>
  </r>
  <r>
    <x v="9781"/>
    <n v="18842"/>
    <s v="13.423.427/0001-44"/>
    <x v="2"/>
    <x v="2"/>
    <x v="0"/>
  </r>
  <r>
    <x v="9782"/>
    <n v="28714"/>
    <s v="21.179.029/0001-52"/>
    <x v="0"/>
    <x v="0"/>
    <x v="1"/>
  </r>
  <r>
    <x v="9783"/>
    <n v="44619"/>
    <s v="13.266.688/0001-06"/>
    <x v="2"/>
    <x v="2"/>
    <x v="0"/>
  </r>
  <r>
    <x v="9784"/>
    <n v="50933"/>
    <s v="30.158.903/0001-66"/>
    <x v="0"/>
    <x v="0"/>
    <x v="0"/>
  </r>
  <r>
    <x v="9785"/>
    <n v="37700"/>
    <s v="09.620.185/0001-01"/>
    <x v="3"/>
    <x v="3"/>
    <x v="0"/>
  </r>
  <r>
    <x v="9786"/>
    <n v="4223"/>
    <s v="05.436.489/0001-62"/>
    <x v="0"/>
    <x v="0"/>
    <x v="2"/>
  </r>
  <r>
    <x v="9787"/>
    <n v="62953"/>
    <s v="61.584.300/0001-50"/>
    <x v="368"/>
    <x v="1"/>
    <x v="0"/>
  </r>
  <r>
    <x v="9788"/>
    <n v="54998"/>
    <s v="25.408.579/0001-57"/>
    <x v="0"/>
    <x v="0"/>
    <x v="0"/>
  </r>
  <r>
    <x v="9789"/>
    <n v="54978"/>
    <s v="49.449.698/0001-16"/>
    <x v="96"/>
    <x v="5"/>
    <x v="0"/>
  </r>
  <r>
    <x v="9790"/>
    <n v="54829"/>
    <s v="26.034.299/0001-99"/>
    <x v="0"/>
    <x v="0"/>
    <x v="0"/>
  </r>
  <r>
    <x v="9791"/>
    <n v="54630"/>
    <s v="50.508.277/0001-06"/>
    <x v="0"/>
    <x v="0"/>
    <x v="0"/>
  </r>
  <r>
    <x v="9792"/>
    <n v="1119"/>
    <s v="42.164.699/0001-75"/>
    <x v="0"/>
    <x v="0"/>
    <x v="2"/>
  </r>
  <r>
    <x v="9793"/>
    <n v="1067"/>
    <s v="39.527.494/0001-00"/>
    <x v="0"/>
    <x v="0"/>
    <x v="3"/>
  </r>
  <r>
    <x v="9794"/>
    <n v="46469"/>
    <s v="30.067.212/0001-57"/>
    <x v="45"/>
    <x v="16"/>
    <x v="0"/>
  </r>
  <r>
    <x v="9795"/>
    <n v="65400"/>
    <s v="55.599.339/0001-48"/>
    <x v="2"/>
    <x v="2"/>
    <x v="0"/>
  </r>
  <r>
    <x v="9796"/>
    <n v="52985"/>
    <s v="45.721.852/0001-06"/>
    <x v="715"/>
    <x v="0"/>
    <x v="0"/>
  </r>
  <r>
    <x v="9797"/>
    <n v="13873"/>
    <s v="04.001.743/0001-37"/>
    <x v="3"/>
    <x v="3"/>
    <x v="0"/>
  </r>
  <r>
    <x v="9798"/>
    <n v="56392"/>
    <s v="31.907.976/0001-76"/>
    <x v="45"/>
    <x v="16"/>
    <x v="0"/>
  </r>
  <r>
    <x v="9799"/>
    <n v="50402"/>
    <s v="34.484.991/0001-47"/>
    <x v="472"/>
    <x v="11"/>
    <x v="0"/>
  </r>
  <r>
    <x v="9800"/>
    <n v="42092"/>
    <s v="28.656.728/0001-95"/>
    <x v="68"/>
    <x v="2"/>
    <x v="0"/>
  </r>
  <r>
    <x v="9801"/>
    <n v="63502"/>
    <s v="52.682.904/0001-48"/>
    <x v="2"/>
    <x v="2"/>
    <x v="0"/>
  </r>
  <r>
    <x v="9802"/>
    <n v="50595"/>
    <s v="05.574.662/0001-99"/>
    <x v="2"/>
    <x v="2"/>
    <x v="0"/>
  </r>
  <r>
    <x v="9803"/>
    <n v="61383"/>
    <s v="54.839.658/0001-10"/>
    <x v="17"/>
    <x v="11"/>
    <x v="0"/>
  </r>
  <r>
    <x v="9804"/>
    <n v="53548"/>
    <s v="44.040.156/0001-71"/>
    <x v="59"/>
    <x v="18"/>
    <x v="0"/>
  </r>
  <r>
    <x v="9805"/>
    <n v="51220"/>
    <s v="44.806.761/0001-00"/>
    <x v="3"/>
    <x v="3"/>
    <x v="0"/>
  </r>
  <r>
    <x v="9806"/>
    <n v="53178"/>
    <s v="33.318.014/0001-07"/>
    <x v="7"/>
    <x v="6"/>
    <x v="0"/>
  </r>
  <r>
    <x v="9807"/>
    <n v="50464"/>
    <s v="29.843.234/0001-82"/>
    <x v="0"/>
    <x v="0"/>
    <x v="0"/>
  </r>
  <r>
    <x v="9808"/>
    <n v="49974"/>
    <s v="30.322.892/0001-08"/>
    <x v="153"/>
    <x v="2"/>
    <x v="0"/>
  </r>
  <r>
    <x v="9809"/>
    <n v="64499"/>
    <s v="55.656.439/0001-69"/>
    <x v="333"/>
    <x v="6"/>
    <x v="0"/>
  </r>
  <r>
    <x v="9810"/>
    <n v="50770"/>
    <s v="41.174.489/0001-03"/>
    <x v="11"/>
    <x v="4"/>
    <x v="0"/>
  </r>
  <r>
    <x v="9811"/>
    <n v="45179"/>
    <s v="27.178.705/0001-50"/>
    <x v="103"/>
    <x v="12"/>
    <x v="0"/>
  </r>
  <r>
    <x v="9812"/>
    <n v="64883"/>
    <s v="09.368.650/0001-69"/>
    <x v="2"/>
    <x v="2"/>
    <x v="0"/>
  </r>
  <r>
    <x v="9813"/>
    <n v="49301"/>
    <s v="08.035.530/0001-87"/>
    <x v="24"/>
    <x v="12"/>
    <x v="0"/>
  </r>
  <r>
    <x v="9814"/>
    <n v="60951"/>
    <s v="31.057.434/0001-51"/>
    <x v="214"/>
    <x v="18"/>
    <x v="0"/>
  </r>
  <r>
    <x v="9815"/>
    <n v="54146"/>
    <s v="34.990.896/0001-15"/>
    <x v="716"/>
    <x v="2"/>
    <x v="0"/>
  </r>
  <r>
    <x v="9816"/>
    <n v="58072"/>
    <s v="46.703.002/0001-48"/>
    <x v="28"/>
    <x v="14"/>
    <x v="0"/>
  </r>
  <r>
    <x v="9817"/>
    <n v="28798"/>
    <s v="10.837.859/0001-03"/>
    <x v="35"/>
    <x v="7"/>
    <x v="0"/>
  </r>
  <r>
    <x v="9818"/>
    <n v="60265"/>
    <s v="53.471.948/0001-91"/>
    <x v="717"/>
    <x v="12"/>
    <x v="0"/>
  </r>
  <r>
    <x v="9819"/>
    <n v="60630"/>
    <s v="40.394.418/0001-45"/>
    <x v="718"/>
    <x v="2"/>
    <x v="0"/>
  </r>
  <r>
    <x v="9820"/>
    <n v="63007"/>
    <s v="60.352.211/0001-15"/>
    <x v="107"/>
    <x v="2"/>
    <x v="0"/>
  </r>
  <r>
    <x v="9821"/>
    <n v="13603"/>
    <s v="03.006.663/0001-01"/>
    <x v="5"/>
    <x v="5"/>
    <x v="0"/>
  </r>
  <r>
    <x v="9822"/>
    <n v="57909"/>
    <s v="52.284.557/0001-03"/>
    <x v="17"/>
    <x v="11"/>
    <x v="0"/>
  </r>
  <r>
    <x v="9823"/>
    <n v="56110"/>
    <s v="47.313.969/0001-86"/>
    <x v="35"/>
    <x v="7"/>
    <x v="0"/>
  </r>
  <r>
    <x v="9824"/>
    <n v="65676"/>
    <s v="14.763.656/0001-70"/>
    <x v="35"/>
    <x v="7"/>
    <x v="0"/>
  </r>
  <r>
    <x v="9825"/>
    <n v="48199"/>
    <s v="13.801.926/0001-28"/>
    <x v="78"/>
    <x v="2"/>
    <x v="0"/>
  </r>
  <r>
    <x v="9826"/>
    <n v="1271"/>
    <s v="29.523.107/0001-04"/>
    <x v="0"/>
    <x v="0"/>
    <x v="0"/>
  </r>
  <r>
    <x v="9827"/>
    <n v="1506"/>
    <s v="03.228.054/0001-05"/>
    <x v="2"/>
    <x v="2"/>
    <x v="0"/>
  </r>
  <r>
    <x v="9828"/>
    <n v="45667"/>
    <s v="34.729.226/0001-40"/>
    <x v="2"/>
    <x v="2"/>
    <x v="0"/>
  </r>
  <r>
    <x v="9829"/>
    <n v="22634"/>
    <s v="16.674.793/0001-64"/>
    <x v="174"/>
    <x v="2"/>
    <x v="0"/>
  </r>
  <r>
    <x v="9830"/>
    <n v="5603"/>
    <s v="03.810.696/0001-00"/>
    <x v="35"/>
    <x v="7"/>
    <x v="0"/>
  </r>
  <r>
    <x v="9831"/>
    <n v="55552"/>
    <s v="30.084.245/0001-05"/>
    <x v="213"/>
    <x v="2"/>
    <x v="0"/>
  </r>
  <r>
    <x v="9832"/>
    <n v="53370"/>
    <s v="45.733.317/0001-75"/>
    <x v="719"/>
    <x v="2"/>
    <x v="0"/>
  </r>
  <r>
    <x v="9833"/>
    <n v="44022"/>
    <s v="23.957.914/0001-40"/>
    <x v="49"/>
    <x v="2"/>
    <x v="0"/>
  </r>
  <r>
    <x v="9834"/>
    <n v="63709"/>
    <s v="18.939.429/0001-04"/>
    <x v="0"/>
    <x v="0"/>
    <x v="0"/>
  </r>
  <r>
    <x v="9835"/>
    <n v="30693"/>
    <s v="10.564.071/0001-70"/>
    <x v="68"/>
    <x v="2"/>
    <x v="0"/>
  </r>
  <r>
    <x v="9836"/>
    <n v="43574"/>
    <s v="21.065.825/0001-64"/>
    <x v="24"/>
    <x v="12"/>
    <x v="0"/>
  </r>
  <r>
    <x v="9837"/>
    <n v="38761"/>
    <s v="28.498.614/0001-64"/>
    <x v="2"/>
    <x v="2"/>
    <x v="0"/>
  </r>
  <r>
    <x v="9838"/>
    <n v="39048"/>
    <s v="21.031.373/0001-08"/>
    <x v="28"/>
    <x v="14"/>
    <x v="0"/>
  </r>
  <r>
    <x v="9839"/>
    <n v="11923"/>
    <s v="07.642.548/0001-84"/>
    <x v="75"/>
    <x v="24"/>
    <x v="1"/>
  </r>
  <r>
    <x v="9840"/>
    <n v="29583"/>
    <s v="20.290.522/0001-82"/>
    <x v="2"/>
    <x v="2"/>
    <x v="1"/>
  </r>
  <r>
    <x v="9841"/>
    <n v="65488"/>
    <s v="29.130.891/0001-82"/>
    <x v="713"/>
    <x v="1"/>
    <x v="0"/>
  </r>
  <r>
    <x v="9842"/>
    <n v="59234"/>
    <s v="56.481.911/0001-32"/>
    <x v="103"/>
    <x v="12"/>
    <x v="0"/>
  </r>
  <r>
    <x v="9843"/>
    <n v="56779"/>
    <s v="11.732.444/0001-38"/>
    <x v="78"/>
    <x v="2"/>
    <x v="0"/>
  </r>
  <r>
    <x v="9844"/>
    <n v="44912"/>
    <s v="33.471.073/0001-10"/>
    <x v="16"/>
    <x v="10"/>
    <x v="0"/>
  </r>
  <r>
    <x v="9845"/>
    <n v="21079"/>
    <s v="07.925.578/0001-06"/>
    <x v="2"/>
    <x v="2"/>
    <x v="0"/>
  </r>
  <r>
    <x v="9846"/>
    <n v="1394"/>
    <s v="03.029.149/0001-91"/>
    <x v="2"/>
    <x v="2"/>
    <x v="0"/>
  </r>
  <r>
    <x v="9847"/>
    <n v="57876"/>
    <s v="47.732.277/0001-72"/>
    <x v="0"/>
    <x v="0"/>
    <x v="0"/>
  </r>
  <r>
    <x v="9848"/>
    <n v="17388"/>
    <s v="09.403.415/0001-80"/>
    <x v="19"/>
    <x v="12"/>
    <x v="0"/>
  </r>
  <r>
    <x v="9849"/>
    <n v="25974"/>
    <s v="04.639.434/0001-97"/>
    <x v="2"/>
    <x v="2"/>
    <x v="0"/>
  </r>
  <r>
    <x v="9850"/>
    <n v="40086"/>
    <s v="08.621.105/0001-70"/>
    <x v="0"/>
    <x v="0"/>
    <x v="0"/>
  </r>
  <r>
    <x v="9851"/>
    <n v="52567"/>
    <s v="48.943.809/0001-83"/>
    <x v="5"/>
    <x v="5"/>
    <x v="0"/>
  </r>
  <r>
    <x v="9852"/>
    <n v="1036"/>
    <s v="01.369.211/0001-69"/>
    <x v="0"/>
    <x v="0"/>
    <x v="4"/>
  </r>
  <r>
    <x v="9853"/>
    <n v="30708"/>
    <s v="22.652.139/0001-52"/>
    <x v="11"/>
    <x v="4"/>
    <x v="0"/>
  </r>
  <r>
    <x v="9854"/>
    <n v="57673"/>
    <s v="45.036.979/0001-96"/>
    <x v="638"/>
    <x v="10"/>
    <x v="0"/>
  </r>
  <r>
    <x v="9855"/>
    <n v="879"/>
    <s v="85.353.811/0001-29"/>
    <x v="140"/>
    <x v="1"/>
    <x v="0"/>
  </r>
  <r>
    <x v="9856"/>
    <n v="60608"/>
    <s v="46.251.201/0001-62"/>
    <x v="397"/>
    <x v="10"/>
    <x v="0"/>
  </r>
  <r>
    <x v="9857"/>
    <n v="39238"/>
    <s v="09.415.226/0001-28"/>
    <x v="183"/>
    <x v="2"/>
    <x v="0"/>
  </r>
  <r>
    <x v="9858"/>
    <n v="62518"/>
    <s v="35.237.558/0001-70"/>
    <x v="3"/>
    <x v="3"/>
    <x v="0"/>
  </r>
  <r>
    <x v="9859"/>
    <n v="31981"/>
    <s v="15.571.809/0001-40"/>
    <x v="38"/>
    <x v="1"/>
    <x v="0"/>
  </r>
  <r>
    <x v="9860"/>
    <n v="56683"/>
    <s v="39.697.779/0001-81"/>
    <x v="28"/>
    <x v="14"/>
    <x v="0"/>
  </r>
  <r>
    <x v="9861"/>
    <n v="28953"/>
    <s v="04.960.429/0001-81"/>
    <x v="5"/>
    <x v="5"/>
    <x v="0"/>
  </r>
  <r>
    <x v="9862"/>
    <n v="21501"/>
    <s v="15.453.480/0001-13"/>
    <x v="24"/>
    <x v="12"/>
    <x v="0"/>
  </r>
  <r>
    <x v="9863"/>
    <n v="52137"/>
    <s v="39.567.156/0001-94"/>
    <x v="24"/>
    <x v="12"/>
    <x v="0"/>
  </r>
  <r>
    <x v="9864"/>
    <n v="40992"/>
    <s v="31.296.141/0001-27"/>
    <x v="2"/>
    <x v="2"/>
    <x v="0"/>
  </r>
  <r>
    <x v="9865"/>
    <n v="50292"/>
    <s v="35.081.761/0001-08"/>
    <x v="111"/>
    <x v="11"/>
    <x v="0"/>
  </r>
  <r>
    <x v="9866"/>
    <n v="47521"/>
    <s v="39.954.814/0001-09"/>
    <x v="7"/>
    <x v="6"/>
    <x v="0"/>
  </r>
  <r>
    <x v="9867"/>
    <n v="65390"/>
    <s v="33.100.671/0001-83"/>
    <x v="0"/>
    <x v="0"/>
    <x v="0"/>
  </r>
  <r>
    <x v="9868"/>
    <n v="62027"/>
    <s v="25.233.707/0001-79"/>
    <x v="2"/>
    <x v="2"/>
    <x v="0"/>
  </r>
  <r>
    <x v="9869"/>
    <n v="50189"/>
    <s v="44.555.681/0001-20"/>
    <x v="223"/>
    <x v="10"/>
    <x v="0"/>
  </r>
  <r>
    <x v="9870"/>
    <n v="40553"/>
    <s v="28.430.118/0001-79"/>
    <x v="0"/>
    <x v="0"/>
    <x v="0"/>
  </r>
  <r>
    <x v="9871"/>
    <n v="40311"/>
    <s v="22.317.061/0001-10"/>
    <x v="2"/>
    <x v="2"/>
    <x v="0"/>
  </r>
  <r>
    <x v="9872"/>
    <n v="47865"/>
    <s v="36.048.621/0001-92"/>
    <x v="5"/>
    <x v="5"/>
    <x v="1"/>
  </r>
  <r>
    <x v="9873"/>
    <n v="53560"/>
    <s v="40.804.798/0001-49"/>
    <x v="2"/>
    <x v="2"/>
    <x v="0"/>
  </r>
  <r>
    <x v="9874"/>
    <n v="62695"/>
    <s v="33.817.241/0001-87"/>
    <x v="218"/>
    <x v="2"/>
    <x v="0"/>
  </r>
  <r>
    <x v="9875"/>
    <n v="51543"/>
    <s v="30.553.058/0001-23"/>
    <x v="0"/>
    <x v="0"/>
    <x v="0"/>
  </r>
  <r>
    <x v="9876"/>
    <n v="12862"/>
    <s v="08.580.579/0001-10"/>
    <x v="2"/>
    <x v="2"/>
    <x v="1"/>
  </r>
  <r>
    <x v="9877"/>
    <n v="38439"/>
    <s v="29.219.840/0001-21"/>
    <x v="0"/>
    <x v="0"/>
    <x v="0"/>
  </r>
  <r>
    <x v="9878"/>
    <n v="412"/>
    <s v="73.668.295/0001-42"/>
    <x v="0"/>
    <x v="0"/>
    <x v="2"/>
  </r>
  <r>
    <x v="9879"/>
    <n v="53299"/>
    <s v="15.294.264/0001-72"/>
    <x v="10"/>
    <x v="8"/>
    <x v="0"/>
  </r>
  <r>
    <x v="9880"/>
    <n v="18349"/>
    <s v="12.359.959/0001-05"/>
    <x v="171"/>
    <x v="6"/>
    <x v="0"/>
  </r>
  <r>
    <x v="9881"/>
    <n v="33657"/>
    <s v="07.172.293/0001-33"/>
    <x v="73"/>
    <x v="2"/>
    <x v="0"/>
  </r>
  <r>
    <x v="9882"/>
    <n v="56635"/>
    <s v="42.546.083/0001-69"/>
    <x v="75"/>
    <x v="24"/>
    <x v="0"/>
  </r>
  <r>
    <x v="9883"/>
    <n v="5739"/>
    <s v="07.874.360/0001-61"/>
    <x v="2"/>
    <x v="2"/>
    <x v="0"/>
  </r>
  <r>
    <x v="9884"/>
    <n v="3245"/>
    <s v="03.816.467/0001-00"/>
    <x v="2"/>
    <x v="2"/>
    <x v="2"/>
  </r>
  <r>
    <x v="9885"/>
    <n v="51247"/>
    <s v="39.677.977/0001-83"/>
    <x v="0"/>
    <x v="0"/>
    <x v="0"/>
  </r>
  <r>
    <x v="9886"/>
    <n v="20758"/>
    <s v="03.258.103/0001-44"/>
    <x v="3"/>
    <x v="3"/>
    <x v="0"/>
  </r>
  <r>
    <x v="9887"/>
    <n v="21503"/>
    <s v="07.591.442/0001-07"/>
    <x v="137"/>
    <x v="6"/>
    <x v="0"/>
  </r>
  <r>
    <x v="9888"/>
    <n v="51273"/>
    <s v="46.008.529/0001-52"/>
    <x v="3"/>
    <x v="3"/>
    <x v="0"/>
  </r>
  <r>
    <x v="9888"/>
    <n v="53904"/>
    <s v="48.859.323/0001-61"/>
    <x v="0"/>
    <x v="0"/>
    <x v="0"/>
  </r>
  <r>
    <x v="9889"/>
    <n v="22321"/>
    <s v="15.573.266/0001-09"/>
    <x v="11"/>
    <x v="4"/>
    <x v="0"/>
  </r>
  <r>
    <x v="9890"/>
    <n v="54248"/>
    <s v="80.256.829/0001-99"/>
    <x v="24"/>
    <x v="12"/>
    <x v="0"/>
  </r>
  <r>
    <x v="9891"/>
    <n v="39650"/>
    <s v="26.305.560/0001-48"/>
    <x v="543"/>
    <x v="6"/>
    <x v="0"/>
  </r>
  <r>
    <x v="9892"/>
    <n v="24806"/>
    <s v="16.637.279/0001-59"/>
    <x v="532"/>
    <x v="2"/>
    <x v="0"/>
  </r>
  <r>
    <x v="9893"/>
    <n v="58825"/>
    <s v="43.370.264/0001-40"/>
    <x v="2"/>
    <x v="2"/>
    <x v="0"/>
  </r>
  <r>
    <x v="9894"/>
    <n v="64316"/>
    <s v="32.809.759/0001-06"/>
    <x v="0"/>
    <x v="0"/>
    <x v="0"/>
  </r>
  <r>
    <x v="9895"/>
    <n v="15980"/>
    <s v="74.538.604/0001-22"/>
    <x v="227"/>
    <x v="2"/>
    <x v="0"/>
  </r>
  <r>
    <x v="9896"/>
    <n v="59093"/>
    <s v="11.971.039/0001-72"/>
    <x v="0"/>
    <x v="0"/>
    <x v="0"/>
  </r>
  <r>
    <x v="9897"/>
    <n v="56680"/>
    <s v="41.620.912/0001-43"/>
    <x v="2"/>
    <x v="2"/>
    <x v="0"/>
  </r>
  <r>
    <x v="9898"/>
    <n v="62968"/>
    <s v="61.634.335/0001-56"/>
    <x v="2"/>
    <x v="2"/>
    <x v="0"/>
  </r>
  <r>
    <x v="9899"/>
    <n v="47723"/>
    <s v="26.246.886/0001-41"/>
    <x v="2"/>
    <x v="2"/>
    <x v="0"/>
  </r>
  <r>
    <x v="9900"/>
    <n v="39811"/>
    <s v="24.718.257/0001-41"/>
    <x v="548"/>
    <x v="19"/>
    <x v="0"/>
  </r>
  <r>
    <x v="9901"/>
    <n v="17963"/>
    <s v="33.477.704/0001-09"/>
    <x v="3"/>
    <x v="3"/>
    <x v="0"/>
  </r>
  <r>
    <x v="9902"/>
    <n v="21226"/>
    <s v="05.338.824/0001-90"/>
    <x v="2"/>
    <x v="2"/>
    <x v="0"/>
  </r>
  <r>
    <x v="9903"/>
    <n v="34302"/>
    <s v="11.033.039/0001-21"/>
    <x v="35"/>
    <x v="7"/>
    <x v="0"/>
  </r>
  <r>
    <x v="9904"/>
    <n v="50942"/>
    <s v="27.475.313/0001-52"/>
    <x v="187"/>
    <x v="6"/>
    <x v="0"/>
  </r>
  <r>
    <x v="9905"/>
    <n v="53349"/>
    <s v="36.032.132/0001-42"/>
    <x v="2"/>
    <x v="2"/>
    <x v="0"/>
  </r>
  <r>
    <x v="9906"/>
    <n v="30505"/>
    <s v="07.304.049/0001-87"/>
    <x v="7"/>
    <x v="6"/>
    <x v="0"/>
  </r>
  <r>
    <x v="9907"/>
    <n v="45197"/>
    <s v="35.594.684/0001-81"/>
    <x v="70"/>
    <x v="2"/>
    <x v="0"/>
  </r>
  <r>
    <x v="9908"/>
    <n v="65034"/>
    <s v="19.456.503/0001-02"/>
    <x v="453"/>
    <x v="7"/>
    <x v="0"/>
  </r>
  <r>
    <x v="9909"/>
    <n v="61557"/>
    <s v="30.944.517/0001-08"/>
    <x v="2"/>
    <x v="2"/>
    <x v="0"/>
  </r>
  <r>
    <x v="9910"/>
    <n v="21528"/>
    <s v="15.438.650/0001-90"/>
    <x v="2"/>
    <x v="2"/>
    <x v="0"/>
  </r>
  <r>
    <x v="9911"/>
    <n v="30240"/>
    <s v="12.668.237/0001-24"/>
    <x v="2"/>
    <x v="2"/>
    <x v="0"/>
  </r>
  <r>
    <x v="9912"/>
    <n v="29671"/>
    <s v="21.603.932/0001-07"/>
    <x v="96"/>
    <x v="5"/>
    <x v="0"/>
  </r>
  <r>
    <x v="9913"/>
    <n v="54800"/>
    <s v="14.586.003/0001-63"/>
    <x v="2"/>
    <x v="2"/>
    <x v="0"/>
  </r>
  <r>
    <x v="9914"/>
    <n v="33575"/>
    <s v="19.146.239/0001-00"/>
    <x v="2"/>
    <x v="2"/>
    <x v="0"/>
  </r>
  <r>
    <x v="9915"/>
    <n v="45649"/>
    <s v="09.479.235/0001-82"/>
    <x v="153"/>
    <x v="2"/>
    <x v="0"/>
  </r>
  <r>
    <x v="9916"/>
    <n v="45427"/>
    <s v="19.366.511/0001-50"/>
    <x v="2"/>
    <x v="2"/>
    <x v="0"/>
  </r>
  <r>
    <x v="9917"/>
    <n v="65365"/>
    <s v="17.810.358/0001-82"/>
    <x v="0"/>
    <x v="0"/>
    <x v="0"/>
  </r>
  <r>
    <x v="9918"/>
    <n v="59380"/>
    <s v="13.634.080/0001-89"/>
    <x v="2"/>
    <x v="2"/>
    <x v="0"/>
  </r>
  <r>
    <x v="9919"/>
    <n v="63720"/>
    <s v="39.470.358/0001-13"/>
    <x v="2"/>
    <x v="2"/>
    <x v="0"/>
  </r>
  <r>
    <x v="9920"/>
    <n v="58445"/>
    <s v="55.245.915/0001-59"/>
    <x v="0"/>
    <x v="0"/>
    <x v="0"/>
  </r>
  <r>
    <x v="9921"/>
    <n v="63246"/>
    <s v="57.071.246/0001-71"/>
    <x v="7"/>
    <x v="6"/>
    <x v="0"/>
  </r>
  <r>
    <x v="9922"/>
    <n v="64659"/>
    <s v="40.281.857/0001-41"/>
    <x v="325"/>
    <x v="24"/>
    <x v="0"/>
  </r>
  <r>
    <x v="9923"/>
    <n v="44131"/>
    <s v="27.433.654/0001-65"/>
    <x v="2"/>
    <x v="2"/>
    <x v="0"/>
  </r>
  <r>
    <x v="9924"/>
    <n v="65014"/>
    <s v="37.121.966/0001-97"/>
    <x v="78"/>
    <x v="2"/>
    <x v="0"/>
  </r>
  <r>
    <x v="9925"/>
    <n v="30471"/>
    <s v="60.875.192/0001-01"/>
    <x v="153"/>
    <x v="2"/>
    <x v="0"/>
  </r>
  <r>
    <x v="9926"/>
    <n v="54141"/>
    <s v="51.102.990/0001-00"/>
    <x v="439"/>
    <x v="0"/>
    <x v="0"/>
  </r>
  <r>
    <x v="9927"/>
    <n v="12766"/>
    <s v="66.176.181/0001-10"/>
    <x v="2"/>
    <x v="2"/>
    <x v="1"/>
  </r>
  <r>
    <x v="9928"/>
    <n v="65010"/>
    <s v="66.666.859/0001-42"/>
    <x v="91"/>
    <x v="2"/>
    <x v="0"/>
  </r>
  <r>
    <x v="9929"/>
    <n v="59165"/>
    <s v="56.129.149/0001-20"/>
    <x v="95"/>
    <x v="25"/>
    <x v="0"/>
  </r>
  <r>
    <x v="9930"/>
    <n v="65190"/>
    <s v="47.447.815/0001-87"/>
    <x v="128"/>
    <x v="10"/>
    <x v="0"/>
  </r>
  <r>
    <x v="9931"/>
    <n v="48421"/>
    <s v="10.756.371/0001-51"/>
    <x v="0"/>
    <x v="0"/>
    <x v="0"/>
  </r>
  <r>
    <x v="9932"/>
    <n v="54846"/>
    <s v="17.103.148/0001-54"/>
    <x v="0"/>
    <x v="0"/>
    <x v="0"/>
  </r>
  <r>
    <x v="9933"/>
    <n v="52679"/>
    <s v="37.518.346/0001-96"/>
    <x v="38"/>
    <x v="1"/>
    <x v="0"/>
  </r>
  <r>
    <x v="9934"/>
    <n v="47018"/>
    <s v="30.174.665/0001-82"/>
    <x v="74"/>
    <x v="23"/>
    <x v="0"/>
  </r>
  <r>
    <x v="9935"/>
    <n v="18019"/>
    <s v="11.855.738/0001-57"/>
    <x v="0"/>
    <x v="0"/>
    <x v="0"/>
  </r>
  <r>
    <x v="9936"/>
    <n v="18112"/>
    <s v="12.839.664/0001-28"/>
    <x v="2"/>
    <x v="2"/>
    <x v="0"/>
  </r>
  <r>
    <x v="9937"/>
    <n v="16695"/>
    <s v="11.647.242/0001-98"/>
    <x v="0"/>
    <x v="0"/>
    <x v="2"/>
  </r>
  <r>
    <x v="9938"/>
    <n v="38993"/>
    <s v="26.079.220/0001-46"/>
    <x v="0"/>
    <x v="0"/>
    <x v="0"/>
  </r>
  <r>
    <x v="9939"/>
    <n v="3"/>
    <s v="03.984.281/0001-52"/>
    <x v="0"/>
    <x v="0"/>
    <x v="1"/>
  </r>
  <r>
    <x v="9940"/>
    <n v="56537"/>
    <s v="05.091.979/0001-74"/>
    <x v="2"/>
    <x v="2"/>
    <x v="0"/>
  </r>
  <r>
    <x v="9941"/>
    <n v="13200"/>
    <s v="02.961.378/0001-87"/>
    <x v="7"/>
    <x v="6"/>
    <x v="0"/>
  </r>
  <r>
    <x v="9942"/>
    <n v="48280"/>
    <s v="26.481.602/0001-00"/>
    <x v="191"/>
    <x v="7"/>
    <x v="0"/>
  </r>
  <r>
    <x v="9943"/>
    <n v="57908"/>
    <s v="54.433.113/0001-00"/>
    <x v="139"/>
    <x v="6"/>
    <x v="1"/>
  </r>
  <r>
    <x v="9944"/>
    <n v="53462"/>
    <s v="50.377.875/0001-85"/>
    <x v="0"/>
    <x v="0"/>
    <x v="0"/>
  </r>
  <r>
    <x v="9945"/>
    <n v="62830"/>
    <s v="50.257.618/0001-00"/>
    <x v="0"/>
    <x v="0"/>
    <x v="0"/>
  </r>
  <r>
    <x v="9946"/>
    <n v="22186"/>
    <s v="16.558.671/0001-02"/>
    <x v="16"/>
    <x v="10"/>
    <x v="0"/>
  </r>
  <r>
    <x v="9947"/>
    <n v="58092"/>
    <s v="54.620.209/0001-87"/>
    <x v="25"/>
    <x v="2"/>
    <x v="0"/>
  </r>
  <r>
    <x v="9948"/>
    <n v="58542"/>
    <s v="45.347.626/0001-07"/>
    <x v="2"/>
    <x v="2"/>
    <x v="0"/>
  </r>
  <r>
    <x v="9949"/>
    <n v="40227"/>
    <s v="12.211.319/0001-45"/>
    <x v="0"/>
    <x v="0"/>
    <x v="0"/>
  </r>
  <r>
    <x v="9950"/>
    <n v="62369"/>
    <s v="40.781.008/0001-57"/>
    <x v="7"/>
    <x v="6"/>
    <x v="0"/>
  </r>
  <r>
    <x v="9951"/>
    <n v="51017"/>
    <s v="44.065.152/0001-48"/>
    <x v="5"/>
    <x v="5"/>
    <x v="0"/>
  </r>
  <r>
    <x v="9952"/>
    <n v="49553"/>
    <s v="19.688.914/0001-15"/>
    <x v="2"/>
    <x v="2"/>
    <x v="0"/>
  </r>
  <r>
    <x v="9953"/>
    <n v="51758"/>
    <s v="46.321.066/0001-84"/>
    <x v="3"/>
    <x v="3"/>
    <x v="0"/>
  </r>
  <r>
    <x v="9954"/>
    <n v="65364"/>
    <s v="11.382.750/0001-91"/>
    <x v="24"/>
    <x v="12"/>
    <x v="0"/>
  </r>
  <r>
    <x v="9955"/>
    <n v="53042"/>
    <s v="44.052.806/0001-07"/>
    <x v="28"/>
    <x v="14"/>
    <x v="0"/>
  </r>
  <r>
    <x v="9956"/>
    <n v="29768"/>
    <s v="13.317.317/0001-06"/>
    <x v="7"/>
    <x v="6"/>
    <x v="0"/>
  </r>
  <r>
    <x v="9957"/>
    <n v="29126"/>
    <s v="11.596.875/0001-14"/>
    <x v="720"/>
    <x v="17"/>
    <x v="0"/>
  </r>
  <r>
    <x v="9958"/>
    <n v="6108"/>
    <s v="07.883.695/0001-46"/>
    <x v="91"/>
    <x v="2"/>
    <x v="0"/>
  </r>
  <r>
    <x v="9959"/>
    <n v="58836"/>
    <s v="21.702.018/0001-05"/>
    <x v="2"/>
    <x v="2"/>
    <x v="0"/>
  </r>
  <r>
    <x v="9960"/>
    <n v="50789"/>
    <s v="44.651.571/0001-61"/>
    <x v="386"/>
    <x v="2"/>
    <x v="0"/>
  </r>
  <r>
    <x v="9961"/>
    <n v="55177"/>
    <s v="48.786.543/0001-02"/>
    <x v="2"/>
    <x v="2"/>
    <x v="0"/>
  </r>
  <r>
    <x v="9962"/>
    <n v="62839"/>
    <s v="27.429.903/0001-49"/>
    <x v="0"/>
    <x v="0"/>
    <x v="0"/>
  </r>
  <r>
    <x v="9963"/>
    <n v="49623"/>
    <s v="32.340.956/0001-29"/>
    <x v="0"/>
    <x v="0"/>
    <x v="0"/>
  </r>
  <r>
    <x v="9964"/>
    <n v="48575"/>
    <s v="34.669.709/0001-04"/>
    <x v="2"/>
    <x v="2"/>
    <x v="0"/>
  </r>
  <r>
    <x v="9965"/>
    <n v="64400"/>
    <s v="31.294.437/0001-09"/>
    <x v="0"/>
    <x v="0"/>
    <x v="0"/>
  </r>
  <r>
    <x v="9966"/>
    <n v="29242"/>
    <s v="10.499.966/0001-79"/>
    <x v="45"/>
    <x v="16"/>
    <x v="1"/>
  </r>
  <r>
    <x v="9967"/>
    <n v="18309"/>
    <s v="13.021.376/0001-24"/>
    <x v="0"/>
    <x v="0"/>
    <x v="4"/>
  </r>
  <r>
    <x v="9968"/>
    <n v="14232"/>
    <s v="00.105.693/0001-87"/>
    <x v="0"/>
    <x v="0"/>
    <x v="0"/>
  </r>
  <r>
    <x v="9969"/>
    <n v="30040"/>
    <s v="19.819.117/0001-20"/>
    <x v="5"/>
    <x v="5"/>
    <x v="0"/>
  </r>
  <r>
    <x v="9970"/>
    <n v="59596"/>
    <s v="57.056.623/0001-01"/>
    <x v="0"/>
    <x v="0"/>
    <x v="0"/>
  </r>
  <r>
    <x v="9971"/>
    <n v="50653"/>
    <s v="26.082.187/0001-03"/>
    <x v="2"/>
    <x v="2"/>
    <x v="0"/>
  </r>
  <r>
    <x v="9972"/>
    <n v="56749"/>
    <s v="31.300.407/0001-68"/>
    <x v="7"/>
    <x v="6"/>
    <x v="0"/>
  </r>
  <r>
    <x v="9973"/>
    <n v="57464"/>
    <s v="02.223.780/0001-64"/>
    <x v="394"/>
    <x v="14"/>
    <x v="0"/>
  </r>
  <r>
    <x v="9974"/>
    <n v="52269"/>
    <s v="46.747.329/0001-11"/>
    <x v="2"/>
    <x v="2"/>
    <x v="0"/>
  </r>
  <r>
    <x v="9975"/>
    <n v="51587"/>
    <s v="33.441.816/0001-00"/>
    <x v="231"/>
    <x v="1"/>
    <x v="0"/>
  </r>
  <r>
    <x v="9976"/>
    <n v="31858"/>
    <s v="15.836.857/0001-13"/>
    <x v="2"/>
    <x v="2"/>
    <x v="0"/>
  </r>
  <r>
    <x v="9977"/>
    <n v="3430"/>
    <s v="22.409.866/0001-93"/>
    <x v="171"/>
    <x v="6"/>
    <x v="0"/>
  </r>
  <r>
    <x v="9978"/>
    <n v="56943"/>
    <s v="28.162.951/0001-86"/>
    <x v="16"/>
    <x v="10"/>
    <x v="0"/>
  </r>
  <r>
    <x v="9979"/>
    <n v="63032"/>
    <s v="62.271.775/0001-59"/>
    <x v="0"/>
    <x v="0"/>
    <x v="0"/>
  </r>
  <r>
    <x v="9980"/>
    <n v="50771"/>
    <s v="19.741.004/0001-59"/>
    <x v="2"/>
    <x v="2"/>
    <x v="0"/>
  </r>
  <r>
    <x v="9981"/>
    <n v="44783"/>
    <s v="07.904.474/0001-07"/>
    <x v="213"/>
    <x v="2"/>
    <x v="0"/>
  </r>
  <r>
    <x v="9982"/>
    <n v="17927"/>
    <s v="11.048.610/0001-81"/>
    <x v="2"/>
    <x v="2"/>
    <x v="0"/>
  </r>
  <r>
    <x v="9983"/>
    <n v="49660"/>
    <s v="42.590.599/0001-00"/>
    <x v="2"/>
    <x v="2"/>
    <x v="0"/>
  </r>
  <r>
    <x v="9984"/>
    <n v="63985"/>
    <s v="31.959.113/0001-42"/>
    <x v="0"/>
    <x v="0"/>
    <x v="0"/>
  </r>
  <r>
    <x v="9985"/>
    <n v="60116"/>
    <s v="55.435.412/0001-46"/>
    <x v="508"/>
    <x v="0"/>
    <x v="0"/>
  </r>
  <r>
    <x v="9986"/>
    <n v="50552"/>
    <s v="09.675.846/0001-04"/>
    <x v="721"/>
    <x v="12"/>
    <x v="1"/>
  </r>
  <r>
    <x v="9987"/>
    <n v="38278"/>
    <s v="22.944.778/0001-91"/>
    <x v="103"/>
    <x v="12"/>
    <x v="0"/>
  </r>
  <r>
    <x v="9988"/>
    <n v="17352"/>
    <s v="10.731.330/0001-00"/>
    <x v="135"/>
    <x v="6"/>
    <x v="0"/>
  </r>
  <r>
    <x v="9989"/>
    <n v="15576"/>
    <s v="02.516.931/0001-72"/>
    <x v="0"/>
    <x v="0"/>
    <x v="0"/>
  </r>
  <r>
    <x v="9990"/>
    <n v="49392"/>
    <s v="36.036.829/0001-91"/>
    <x v="5"/>
    <x v="5"/>
    <x v="0"/>
  </r>
  <r>
    <x v="9991"/>
    <n v="59348"/>
    <s v="53.446.131/0001-63"/>
    <x v="422"/>
    <x v="7"/>
    <x v="0"/>
  </r>
  <r>
    <x v="9992"/>
    <n v="30799"/>
    <s v="20.199.893/0001-53"/>
    <x v="2"/>
    <x v="2"/>
    <x v="0"/>
  </r>
  <r>
    <x v="9993"/>
    <n v="50387"/>
    <s v="37.331.954/0001-97"/>
    <x v="94"/>
    <x v="0"/>
    <x v="0"/>
  </r>
  <r>
    <x v="9994"/>
    <n v="43165"/>
    <s v="10.577.993/0001-12"/>
    <x v="2"/>
    <x v="2"/>
    <x v="0"/>
  </r>
  <r>
    <x v="9995"/>
    <n v="47205"/>
    <s v="04.419.879/0001-61"/>
    <x v="2"/>
    <x v="2"/>
    <x v="0"/>
  </r>
  <r>
    <x v="9996"/>
    <n v="28046"/>
    <s v="08.210.612/0001-10"/>
    <x v="75"/>
    <x v="24"/>
    <x v="0"/>
  </r>
  <r>
    <x v="9997"/>
    <n v="24720"/>
    <s v="17.872.465/0001-35"/>
    <x v="337"/>
    <x v="2"/>
    <x v="0"/>
  </r>
  <r>
    <x v="9998"/>
    <n v="4950"/>
    <s v="30.022.073/0001-45"/>
    <x v="0"/>
    <x v="0"/>
    <x v="1"/>
  </r>
  <r>
    <x v="9999"/>
    <n v="38075"/>
    <s v="18.477.995/0001-41"/>
    <x v="151"/>
    <x v="7"/>
    <x v="0"/>
  </r>
  <r>
    <x v="10000"/>
    <n v="61777"/>
    <s v="34.177.842/0001-35"/>
    <x v="45"/>
    <x v="16"/>
    <x v="0"/>
  </r>
  <r>
    <x v="10001"/>
    <n v="61475"/>
    <s v="10.862.140/0001-22"/>
    <x v="183"/>
    <x v="2"/>
    <x v="0"/>
  </r>
  <r>
    <x v="10002"/>
    <n v="49605"/>
    <s v="27.114.332/0001-53"/>
    <x v="0"/>
    <x v="0"/>
    <x v="0"/>
  </r>
  <r>
    <x v="10003"/>
    <n v="3765"/>
    <s v="05.738.800/0001-28"/>
    <x v="149"/>
    <x v="2"/>
    <x v="1"/>
  </r>
  <r>
    <x v="10004"/>
    <n v="40217"/>
    <s v="30.445.645/0001-07"/>
    <x v="0"/>
    <x v="0"/>
    <x v="1"/>
  </r>
  <r>
    <x v="10005"/>
    <n v="50122"/>
    <s v="20.810.128/0001-28"/>
    <x v="15"/>
    <x v="0"/>
    <x v="0"/>
  </r>
  <r>
    <x v="10006"/>
    <n v="59537"/>
    <s v="55.935.185/0001-18"/>
    <x v="17"/>
    <x v="11"/>
    <x v="0"/>
  </r>
  <r>
    <x v="10007"/>
    <n v="1891"/>
    <s v="04.378.007/0001-00"/>
    <x v="0"/>
    <x v="0"/>
    <x v="0"/>
  </r>
  <r>
    <x v="10008"/>
    <n v="56092"/>
    <s v="29.848.795/0001-74"/>
    <x v="16"/>
    <x v="10"/>
    <x v="0"/>
  </r>
  <r>
    <x v="10009"/>
    <n v="33200"/>
    <s v="18.233.868/0001-05"/>
    <x v="24"/>
    <x v="12"/>
    <x v="0"/>
  </r>
  <r>
    <x v="10010"/>
    <n v="56468"/>
    <s v="19.984.724/0001-45"/>
    <x v="165"/>
    <x v="0"/>
    <x v="0"/>
  </r>
  <r>
    <x v="10011"/>
    <n v="54103"/>
    <s v="39.850.132/0001-48"/>
    <x v="59"/>
    <x v="18"/>
    <x v="0"/>
  </r>
  <r>
    <x v="10012"/>
    <n v="53782"/>
    <s v="48.274.227/0001-51"/>
    <x v="2"/>
    <x v="2"/>
    <x v="0"/>
  </r>
  <r>
    <x v="10013"/>
    <n v="55181"/>
    <s v="07.633.504/0001-98"/>
    <x v="0"/>
    <x v="0"/>
    <x v="0"/>
  </r>
  <r>
    <x v="10014"/>
    <n v="61982"/>
    <s v="29.701.491/0001-80"/>
    <x v="0"/>
    <x v="0"/>
    <x v="0"/>
  </r>
  <r>
    <x v="10015"/>
    <n v="64801"/>
    <s v="52.933.745/0001-07"/>
    <x v="129"/>
    <x v="7"/>
    <x v="0"/>
  </r>
  <r>
    <x v="10016"/>
    <n v="64432"/>
    <s v="41.489.842/0001-36"/>
    <x v="5"/>
    <x v="5"/>
    <x v="0"/>
  </r>
  <r>
    <x v="10017"/>
    <n v="28951"/>
    <s v="21.368.732/0001-09"/>
    <x v="0"/>
    <x v="0"/>
    <x v="1"/>
  </r>
  <r>
    <x v="10018"/>
    <n v="1012"/>
    <s v="23.148.018/0001-30"/>
    <x v="7"/>
    <x v="6"/>
    <x v="3"/>
  </r>
  <r>
    <x v="10019"/>
    <n v="56238"/>
    <s v="26.165.945/0001-57"/>
    <x v="0"/>
    <x v="0"/>
    <x v="0"/>
  </r>
  <r>
    <x v="10020"/>
    <n v="56093"/>
    <s v="12.249.536/0001-24"/>
    <x v="73"/>
    <x v="2"/>
    <x v="0"/>
  </r>
  <r>
    <x v="10021"/>
    <n v="55219"/>
    <s v="33.223.135/0001-75"/>
    <x v="722"/>
    <x v="6"/>
    <x v="0"/>
  </r>
  <r>
    <x v="10022"/>
    <n v="55270"/>
    <s v="22.237.029/0001-24"/>
    <x v="165"/>
    <x v="0"/>
    <x v="0"/>
  </r>
  <r>
    <x v="10023"/>
    <n v="50788"/>
    <s v="25.228.629/0001-14"/>
    <x v="24"/>
    <x v="12"/>
    <x v="0"/>
  </r>
  <r>
    <x v="10024"/>
    <n v="41232"/>
    <s v="30.787.745/0001-03"/>
    <x v="149"/>
    <x v="2"/>
    <x v="0"/>
  </r>
  <r>
    <x v="10025"/>
    <n v="33087"/>
    <s v="21.686.334/0001-30"/>
    <x v="24"/>
    <x v="12"/>
    <x v="0"/>
  </r>
  <r>
    <x v="10026"/>
    <n v="61933"/>
    <s v="46.346.385/0001-44"/>
    <x v="300"/>
    <x v="11"/>
    <x v="0"/>
  </r>
  <r>
    <x v="10027"/>
    <n v="49128"/>
    <s v="34.389.878/0001-82"/>
    <x v="110"/>
    <x v="2"/>
    <x v="0"/>
  </r>
  <r>
    <x v="10028"/>
    <n v="49583"/>
    <s v="12.647.097/0001-08"/>
    <x v="11"/>
    <x v="4"/>
    <x v="0"/>
  </r>
  <r>
    <x v="10029"/>
    <n v="60375"/>
    <s v="54.499.739/0001-19"/>
    <x v="75"/>
    <x v="24"/>
    <x v="0"/>
  </r>
  <r>
    <x v="10030"/>
    <n v="52803"/>
    <s v="15.511.840/0001-96"/>
    <x v="2"/>
    <x v="2"/>
    <x v="0"/>
  </r>
  <r>
    <x v="10031"/>
    <n v="26057"/>
    <s v="12.840.201/0001-86"/>
    <x v="91"/>
    <x v="2"/>
    <x v="0"/>
  </r>
  <r>
    <x v="10032"/>
    <n v="56405"/>
    <s v="23.008.098/0001-29"/>
    <x v="256"/>
    <x v="1"/>
    <x v="0"/>
  </r>
  <r>
    <x v="10033"/>
    <n v="21720"/>
    <s v="08.977.376/0001-62"/>
    <x v="302"/>
    <x v="2"/>
    <x v="0"/>
  </r>
  <r>
    <x v="10034"/>
    <n v="57096"/>
    <s v="47.908.625/0001-10"/>
    <x v="78"/>
    <x v="2"/>
    <x v="0"/>
  </r>
  <r>
    <x v="10035"/>
    <n v="45189"/>
    <s v="28.655.230/0001-08"/>
    <x v="67"/>
    <x v="21"/>
    <x v="0"/>
  </r>
  <r>
    <x v="10036"/>
    <n v="52638"/>
    <s v="26.254.570/0001-00"/>
    <x v="35"/>
    <x v="7"/>
    <x v="0"/>
  </r>
  <r>
    <x v="10037"/>
    <n v="38436"/>
    <s v="25.532.721/0001-73"/>
    <x v="723"/>
    <x v="1"/>
    <x v="0"/>
  </r>
  <r>
    <x v="10038"/>
    <n v="55402"/>
    <s v="31.975.191/0001-30"/>
    <x v="0"/>
    <x v="0"/>
    <x v="0"/>
  </r>
  <r>
    <x v="10039"/>
    <n v="51132"/>
    <s v="35.003.163/0001-02"/>
    <x v="38"/>
    <x v="1"/>
    <x v="0"/>
  </r>
  <r>
    <x v="10040"/>
    <n v="54738"/>
    <s v="17.010.322/0001-14"/>
    <x v="0"/>
    <x v="0"/>
    <x v="0"/>
  </r>
  <r>
    <x v="10041"/>
    <n v="64173"/>
    <s v="14.160.278/0001-30"/>
    <x v="2"/>
    <x v="2"/>
    <x v="0"/>
  </r>
  <r>
    <x v="10042"/>
    <n v="54881"/>
    <s v="31.635.531/0001-84"/>
    <x v="7"/>
    <x v="6"/>
    <x v="0"/>
  </r>
  <r>
    <x v="10043"/>
    <n v="54584"/>
    <s v="42.337.044/0001-51"/>
    <x v="724"/>
    <x v="4"/>
    <x v="0"/>
  </r>
  <r>
    <x v="10044"/>
    <n v="20746"/>
    <s v="07.645.539/0001-47"/>
    <x v="13"/>
    <x v="2"/>
    <x v="0"/>
  </r>
  <r>
    <x v="10045"/>
    <n v="57555"/>
    <s v="31.827.911/0001-10"/>
    <x v="183"/>
    <x v="2"/>
    <x v="0"/>
  </r>
  <r>
    <x v="10046"/>
    <n v="51049"/>
    <s v="32.354.703/0001-04"/>
    <x v="5"/>
    <x v="5"/>
    <x v="0"/>
  </r>
  <r>
    <x v="10047"/>
    <n v="23727"/>
    <s v="14.303.241/0001-14"/>
    <x v="5"/>
    <x v="5"/>
    <x v="0"/>
  </r>
  <r>
    <x v="10048"/>
    <n v="40834"/>
    <s v="15.471.037/0001-75"/>
    <x v="2"/>
    <x v="2"/>
    <x v="0"/>
  </r>
  <r>
    <x v="10049"/>
    <n v="62584"/>
    <s v="49.161.775/0001-38"/>
    <x v="15"/>
    <x v="0"/>
    <x v="0"/>
  </r>
  <r>
    <x v="10050"/>
    <n v="55492"/>
    <s v="39.469.989/0001-12"/>
    <x v="540"/>
    <x v="7"/>
    <x v="0"/>
  </r>
  <r>
    <x v="10051"/>
    <n v="49634"/>
    <s v="19.346.100/0001-00"/>
    <x v="2"/>
    <x v="2"/>
    <x v="0"/>
  </r>
  <r>
    <x v="10052"/>
    <n v="62129"/>
    <s v="44.646.581/0001-09"/>
    <x v="91"/>
    <x v="2"/>
    <x v="0"/>
  </r>
  <r>
    <x v="10053"/>
    <n v="26676"/>
    <s v="14.603.305/0001-00"/>
    <x v="8"/>
    <x v="2"/>
    <x v="0"/>
  </r>
  <r>
    <x v="10054"/>
    <n v="50678"/>
    <s v="11.873.794/0001-14"/>
    <x v="2"/>
    <x v="2"/>
    <x v="0"/>
  </r>
  <r>
    <x v="10055"/>
    <n v="53256"/>
    <s v="45.456.880/0001-43"/>
    <x v="86"/>
    <x v="2"/>
    <x v="0"/>
  </r>
  <r>
    <x v="10056"/>
    <n v="54209"/>
    <s v="39.413.479/0001-23"/>
    <x v="508"/>
    <x v="0"/>
    <x v="0"/>
  </r>
  <r>
    <x v="10057"/>
    <n v="53940"/>
    <s v="43.327.024/0001-62"/>
    <x v="725"/>
    <x v="11"/>
    <x v="0"/>
  </r>
  <r>
    <x v="10058"/>
    <n v="62832"/>
    <s v="61.190.213/0001-18"/>
    <x v="2"/>
    <x v="2"/>
    <x v="0"/>
  </r>
  <r>
    <x v="10059"/>
    <n v="49517"/>
    <s v="11.791.933/0001-60"/>
    <x v="2"/>
    <x v="2"/>
    <x v="0"/>
  </r>
  <r>
    <x v="10060"/>
    <n v="346"/>
    <s v="55.331.961/0001-70"/>
    <x v="2"/>
    <x v="2"/>
    <x v="1"/>
  </r>
  <r>
    <x v="10061"/>
    <n v="47221"/>
    <s v="19.660.054/0001-01"/>
    <x v="7"/>
    <x v="6"/>
    <x v="0"/>
  </r>
  <r>
    <x v="10062"/>
    <n v="50412"/>
    <s v="44.873.748/0001-74"/>
    <x v="16"/>
    <x v="10"/>
    <x v="0"/>
  </r>
  <r>
    <x v="10063"/>
    <n v="55371"/>
    <s v="50.358.961/0001-40"/>
    <x v="2"/>
    <x v="2"/>
    <x v="0"/>
  </r>
  <r>
    <x v="10064"/>
    <n v="38789"/>
    <s v="29.469.987/0001-70"/>
    <x v="14"/>
    <x v="9"/>
    <x v="0"/>
  </r>
  <r>
    <x v="10065"/>
    <n v="59375"/>
    <s v="23.700.356/0001-33"/>
    <x v="2"/>
    <x v="2"/>
    <x v="0"/>
  </r>
  <r>
    <x v="10066"/>
    <n v="57040"/>
    <s v="41.489.214/0001-50"/>
    <x v="327"/>
    <x v="6"/>
    <x v="0"/>
  </r>
  <r>
    <x v="10067"/>
    <n v="52978"/>
    <s v="24.074.381/0001-11"/>
    <x v="2"/>
    <x v="2"/>
    <x v="0"/>
  </r>
  <r>
    <x v="10068"/>
    <n v="62637"/>
    <s v="59.414.046/0001-08"/>
    <x v="2"/>
    <x v="2"/>
    <x v="0"/>
  </r>
  <r>
    <x v="10069"/>
    <n v="61575"/>
    <s v="48.464.005/0001-00"/>
    <x v="145"/>
    <x v="5"/>
    <x v="0"/>
  </r>
  <r>
    <x v="10070"/>
    <n v="55043"/>
    <s v="47.166.710/0001-50"/>
    <x v="35"/>
    <x v="7"/>
    <x v="0"/>
  </r>
  <r>
    <x v="10071"/>
    <n v="18326"/>
    <s v="12.961.838/0001-20"/>
    <x v="3"/>
    <x v="3"/>
    <x v="0"/>
  </r>
  <r>
    <x v="10072"/>
    <n v="60822"/>
    <s v="48.905.184/0001-65"/>
    <x v="2"/>
    <x v="2"/>
    <x v="0"/>
  </r>
  <r>
    <x v="10073"/>
    <n v="3436"/>
    <s v="03.840.263/0001-05"/>
    <x v="178"/>
    <x v="6"/>
    <x v="0"/>
  </r>
  <r>
    <x v="10074"/>
    <n v="40186"/>
    <s v="29.403.148/0001-59"/>
    <x v="2"/>
    <x v="2"/>
    <x v="0"/>
  </r>
  <r>
    <x v="10075"/>
    <n v="51809"/>
    <s v="46.987.052/0001-02"/>
    <x v="0"/>
    <x v="0"/>
    <x v="0"/>
  </r>
  <r>
    <x v="10076"/>
    <n v="53621"/>
    <s v="26.366.387/0001-98"/>
    <x v="55"/>
    <x v="0"/>
    <x v="0"/>
  </r>
  <r>
    <x v="10077"/>
    <n v="53365"/>
    <s v="42.455.219/0001-25"/>
    <x v="543"/>
    <x v="6"/>
    <x v="0"/>
  </r>
  <r>
    <x v="10078"/>
    <n v="34724"/>
    <s v="21.541.418/0001-86"/>
    <x v="139"/>
    <x v="6"/>
    <x v="0"/>
  </r>
  <r>
    <x v="10079"/>
    <n v="48132"/>
    <s v="41.113.410/0001-26"/>
    <x v="38"/>
    <x v="1"/>
    <x v="2"/>
  </r>
  <r>
    <x v="10080"/>
    <n v="54975"/>
    <s v="45.764.903/0001-87"/>
    <x v="726"/>
    <x v="6"/>
    <x v="0"/>
  </r>
  <r>
    <x v="10081"/>
    <n v="1798"/>
    <s v="06.058.551/0001-92"/>
    <x v="67"/>
    <x v="21"/>
    <x v="1"/>
  </r>
  <r>
    <x v="10082"/>
    <n v="41005"/>
    <s v="26.627.316/0001-00"/>
    <x v="95"/>
    <x v="25"/>
    <x v="0"/>
  </r>
  <r>
    <x v="10083"/>
    <n v="57726"/>
    <s v="22.619.083/0001-34"/>
    <x v="2"/>
    <x v="2"/>
    <x v="0"/>
  </r>
  <r>
    <x v="10084"/>
    <n v="55062"/>
    <s v="06.019.032/0001-15"/>
    <x v="727"/>
    <x v="1"/>
    <x v="0"/>
  </r>
  <r>
    <x v="10085"/>
    <n v="52162"/>
    <s v="47.084.433/0001-36"/>
    <x v="2"/>
    <x v="2"/>
    <x v="0"/>
  </r>
  <r>
    <x v="10086"/>
    <n v="52702"/>
    <s v="17.169.436/0001-01"/>
    <x v="38"/>
    <x v="1"/>
    <x v="0"/>
  </r>
  <r>
    <x v="10087"/>
    <n v="30144"/>
    <s v="15.589.207/0001-10"/>
    <x v="2"/>
    <x v="2"/>
    <x v="0"/>
  </r>
  <r>
    <x v="10088"/>
    <n v="46335"/>
    <s v="01.533.896/0001-37"/>
    <x v="9"/>
    <x v="7"/>
    <x v="0"/>
  </r>
  <r>
    <x v="10089"/>
    <n v="52478"/>
    <s v="38.353.341/0001-13"/>
    <x v="0"/>
    <x v="0"/>
    <x v="0"/>
  </r>
  <r>
    <x v="10090"/>
    <n v="45699"/>
    <s v="32.755.827/0001-00"/>
    <x v="2"/>
    <x v="2"/>
    <x v="0"/>
  </r>
  <r>
    <x v="10091"/>
    <n v="47913"/>
    <s v="02.136.212/0001-26"/>
    <x v="16"/>
    <x v="10"/>
    <x v="0"/>
  </r>
  <r>
    <x v="10092"/>
    <n v="23189"/>
    <s v="17.079.995/0001-20"/>
    <x v="2"/>
    <x v="2"/>
    <x v="0"/>
  </r>
  <r>
    <x v="10093"/>
    <n v="36135"/>
    <s v="27.456.236/0001-93"/>
    <x v="7"/>
    <x v="6"/>
    <x v="0"/>
  </r>
  <r>
    <x v="10094"/>
    <n v="24401"/>
    <s v="17.216.655/0001-02"/>
    <x v="0"/>
    <x v="0"/>
    <x v="0"/>
  </r>
  <r>
    <x v="10095"/>
    <n v="33354"/>
    <s v="09.047.640/0001-21"/>
    <x v="2"/>
    <x v="2"/>
    <x v="0"/>
  </r>
  <r>
    <x v="10096"/>
    <n v="56819"/>
    <s v="42.570.675/0001-16"/>
    <x v="35"/>
    <x v="7"/>
    <x v="0"/>
  </r>
  <r>
    <x v="10097"/>
    <n v="44785"/>
    <s v="34.920.274/0001-10"/>
    <x v="0"/>
    <x v="0"/>
    <x v="0"/>
  </r>
  <r>
    <x v="10098"/>
    <n v="55325"/>
    <s v="47.409.140/0001-81"/>
    <x v="0"/>
    <x v="0"/>
    <x v="0"/>
  </r>
  <r>
    <x v="10099"/>
    <n v="27638"/>
    <s v="20.519.742/0001-35"/>
    <x v="2"/>
    <x v="2"/>
    <x v="1"/>
  </r>
  <r>
    <x v="10100"/>
    <n v="58657"/>
    <s v="55.645.575/0001-53"/>
    <x v="16"/>
    <x v="10"/>
    <x v="0"/>
  </r>
  <r>
    <x v="10101"/>
    <n v="35976"/>
    <s v="24.817.796/0001-38"/>
    <x v="17"/>
    <x v="11"/>
    <x v="0"/>
  </r>
  <r>
    <x v="10102"/>
    <n v="55353"/>
    <s v="24.748.186/0001-20"/>
    <x v="144"/>
    <x v="2"/>
    <x v="0"/>
  </r>
  <r>
    <x v="10103"/>
    <n v="24963"/>
    <s v="17.961.523/0001-05"/>
    <x v="2"/>
    <x v="2"/>
    <x v="0"/>
  </r>
  <r>
    <x v="10104"/>
    <n v="55348"/>
    <s v="32.108.055/0001-06"/>
    <x v="50"/>
    <x v="5"/>
    <x v="0"/>
  </r>
  <r>
    <x v="10105"/>
    <n v="19615"/>
    <s v="13.650.474/0001-20"/>
    <x v="30"/>
    <x v="11"/>
    <x v="3"/>
  </r>
  <r>
    <x v="10106"/>
    <n v="56718"/>
    <s v="52.494.443/0001-80"/>
    <x v="0"/>
    <x v="0"/>
    <x v="0"/>
  </r>
  <r>
    <x v="10107"/>
    <n v="50755"/>
    <s v="13.943.319/0001-00"/>
    <x v="17"/>
    <x v="11"/>
    <x v="0"/>
  </r>
  <r>
    <x v="10108"/>
    <n v="45151"/>
    <s v="28.810.721/0001-86"/>
    <x v="0"/>
    <x v="0"/>
    <x v="0"/>
  </r>
  <r>
    <x v="10109"/>
    <n v="35181"/>
    <s v="23.398.455/0001-02"/>
    <x v="2"/>
    <x v="2"/>
    <x v="0"/>
  </r>
  <r>
    <x v="10110"/>
    <n v="57583"/>
    <s v="51.439.330/0001-19"/>
    <x v="2"/>
    <x v="2"/>
    <x v="0"/>
  </r>
  <r>
    <x v="10111"/>
    <n v="47313"/>
    <s v="18.558.079/0001-36"/>
    <x v="17"/>
    <x v="11"/>
    <x v="0"/>
  </r>
  <r>
    <x v="10112"/>
    <n v="4625"/>
    <s v="00.878.771/0001-86"/>
    <x v="7"/>
    <x v="6"/>
    <x v="0"/>
  </r>
  <r>
    <x v="10113"/>
    <n v="27404"/>
    <s v="20.514.258/0001-13"/>
    <x v="325"/>
    <x v="24"/>
    <x v="0"/>
  </r>
  <r>
    <x v="10114"/>
    <n v="63500"/>
    <s v="30.297.856/0001-31"/>
    <x v="0"/>
    <x v="0"/>
    <x v="0"/>
  </r>
  <r>
    <x v="10115"/>
    <n v="50273"/>
    <s v="44.704.525/0001-83"/>
    <x v="3"/>
    <x v="3"/>
    <x v="0"/>
  </r>
  <r>
    <x v="10116"/>
    <n v="19131"/>
    <s v="13.011.355/0001-28"/>
    <x v="52"/>
    <x v="19"/>
    <x v="0"/>
  </r>
  <r>
    <x v="10117"/>
    <n v="57263"/>
    <s v="36.636.667/0001-22"/>
    <x v="481"/>
    <x v="10"/>
    <x v="0"/>
  </r>
  <r>
    <x v="10118"/>
    <n v="34545"/>
    <s v="26.390.157/0001-64"/>
    <x v="11"/>
    <x v="4"/>
    <x v="0"/>
  </r>
  <r>
    <x v="10119"/>
    <n v="50172"/>
    <s v="42.273.819/0001-72"/>
    <x v="29"/>
    <x v="15"/>
    <x v="0"/>
  </r>
  <r>
    <x v="10120"/>
    <n v="54839"/>
    <s v="00.853.338/0001-96"/>
    <x v="0"/>
    <x v="0"/>
    <x v="0"/>
  </r>
  <r>
    <x v="10121"/>
    <n v="572"/>
    <s v="05.161.846/0001-27"/>
    <x v="2"/>
    <x v="2"/>
    <x v="3"/>
  </r>
  <r>
    <x v="10122"/>
    <n v="50587"/>
    <s v="45.082.284/0001-40"/>
    <x v="0"/>
    <x v="0"/>
    <x v="0"/>
  </r>
  <r>
    <x v="10123"/>
    <n v="27477"/>
    <s v="20.446.511/0001-49"/>
    <x v="2"/>
    <x v="2"/>
    <x v="0"/>
  </r>
  <r>
    <x v="10124"/>
    <n v="61106"/>
    <s v="28.778.451/0001-73"/>
    <x v="17"/>
    <x v="11"/>
    <x v="0"/>
  </r>
  <r>
    <x v="10125"/>
    <n v="58097"/>
    <s v="21.297.131/0001-52"/>
    <x v="2"/>
    <x v="2"/>
    <x v="0"/>
  </r>
  <r>
    <x v="10126"/>
    <n v="1916"/>
    <s v="05.840.498/0001-14"/>
    <x v="2"/>
    <x v="2"/>
    <x v="3"/>
  </r>
  <r>
    <x v="10127"/>
    <n v="2687"/>
    <s v="06.998.046/0001-28"/>
    <x v="0"/>
    <x v="0"/>
    <x v="4"/>
  </r>
  <r>
    <x v="10128"/>
    <n v="45757"/>
    <s v="33.825.727/0001-67"/>
    <x v="2"/>
    <x v="2"/>
    <x v="0"/>
  </r>
  <r>
    <x v="10129"/>
    <n v="33204"/>
    <s v="24.053.006/0001-95"/>
    <x v="91"/>
    <x v="2"/>
    <x v="0"/>
  </r>
  <r>
    <x v="10130"/>
    <n v="52662"/>
    <s v="48.942.689/0001-08"/>
    <x v="91"/>
    <x v="2"/>
    <x v="0"/>
  </r>
  <r>
    <x v="10131"/>
    <n v="37607"/>
    <s v="24.078.533/0001-54"/>
    <x v="91"/>
    <x v="2"/>
    <x v="0"/>
  </r>
  <r>
    <x v="10132"/>
    <n v="58202"/>
    <s v="41.701.538/0001-00"/>
    <x v="598"/>
    <x v="1"/>
    <x v="0"/>
  </r>
  <r>
    <x v="10133"/>
    <n v="51536"/>
    <s v="40.078.908/0001-32"/>
    <x v="11"/>
    <x v="4"/>
    <x v="0"/>
  </r>
  <r>
    <x v="10134"/>
    <n v="65228"/>
    <s v="10.423.517/0001-47"/>
    <x v="2"/>
    <x v="2"/>
    <x v="0"/>
  </r>
  <r>
    <x v="10135"/>
    <n v="54649"/>
    <s v="19.108.710/0001-68"/>
    <x v="2"/>
    <x v="2"/>
    <x v="0"/>
  </r>
  <r>
    <x v="10136"/>
    <n v="24011"/>
    <s v="17.383.231/0001-24"/>
    <x v="0"/>
    <x v="0"/>
    <x v="4"/>
  </r>
  <r>
    <x v="10137"/>
    <n v="31680"/>
    <s v="23.219.466/0001-88"/>
    <x v="152"/>
    <x v="7"/>
    <x v="0"/>
  </r>
  <r>
    <x v="10138"/>
    <n v="65514"/>
    <s v="56.190.554/0001-53"/>
    <x v="0"/>
    <x v="0"/>
    <x v="0"/>
  </r>
  <r>
    <x v="10139"/>
    <n v="56351"/>
    <s v="39.772.927/0001-85"/>
    <x v="24"/>
    <x v="12"/>
    <x v="0"/>
  </r>
  <r>
    <x v="10140"/>
    <n v="64652"/>
    <s v="62.144.223/0001-80"/>
    <x v="35"/>
    <x v="7"/>
    <x v="0"/>
  </r>
  <r>
    <x v="10141"/>
    <n v="56403"/>
    <s v="12.939.681/0001-37"/>
    <x v="728"/>
    <x v="11"/>
    <x v="0"/>
  </r>
  <r>
    <x v="10142"/>
    <n v="61583"/>
    <s v="60.048.822/0001-74"/>
    <x v="28"/>
    <x v="14"/>
    <x v="0"/>
  </r>
  <r>
    <x v="10143"/>
    <n v="49684"/>
    <s v="75.069.179/0001-32"/>
    <x v="24"/>
    <x v="12"/>
    <x v="0"/>
  </r>
  <r>
    <x v="10144"/>
    <n v="60047"/>
    <s v="46.205.651/0001-19"/>
    <x v="0"/>
    <x v="0"/>
    <x v="0"/>
  </r>
  <r>
    <x v="10145"/>
    <n v="62026"/>
    <s v="59.836.466/0001-74"/>
    <x v="182"/>
    <x v="0"/>
    <x v="0"/>
  </r>
  <r>
    <x v="10146"/>
    <n v="6488"/>
    <s v="07.271.440/0001-22"/>
    <x v="79"/>
    <x v="7"/>
    <x v="2"/>
  </r>
  <r>
    <x v="10147"/>
    <n v="53398"/>
    <s v="43.537.218/0001-92"/>
    <x v="2"/>
    <x v="2"/>
    <x v="0"/>
  </r>
  <r>
    <x v="10148"/>
    <n v="981"/>
    <s v="02.727.396/0001-07"/>
    <x v="2"/>
    <x v="2"/>
    <x v="0"/>
  </r>
  <r>
    <x v="10149"/>
    <n v="60377"/>
    <s v="27.542.889/0001-95"/>
    <x v="80"/>
    <x v="12"/>
    <x v="0"/>
  </r>
  <r>
    <x v="10150"/>
    <n v="52903"/>
    <s v="49.141.762/0001-05"/>
    <x v="74"/>
    <x v="23"/>
    <x v="0"/>
  </r>
  <r>
    <x v="10151"/>
    <n v="56368"/>
    <s v="40.792.538/0001-09"/>
    <x v="0"/>
    <x v="0"/>
    <x v="0"/>
  </r>
  <r>
    <x v="10152"/>
    <n v="36531"/>
    <s v="19.025.450/0001-67"/>
    <x v="11"/>
    <x v="4"/>
    <x v="0"/>
  </r>
  <r>
    <x v="10153"/>
    <n v="43106"/>
    <s v="33.309.736/0001-03"/>
    <x v="0"/>
    <x v="0"/>
    <x v="0"/>
  </r>
  <r>
    <x v="10154"/>
    <n v="30461"/>
    <s v="03.726.853/0001-01"/>
    <x v="699"/>
    <x v="6"/>
    <x v="0"/>
  </r>
  <r>
    <x v="10155"/>
    <n v="59659"/>
    <s v="40.706.310/0001-40"/>
    <x v="2"/>
    <x v="2"/>
    <x v="0"/>
  </r>
  <r>
    <x v="10156"/>
    <n v="53895"/>
    <s v="34.457.874/0001-94"/>
    <x v="2"/>
    <x v="2"/>
    <x v="0"/>
  </r>
  <r>
    <x v="10157"/>
    <n v="62974"/>
    <s v="38.387.500/0001-09"/>
    <x v="0"/>
    <x v="0"/>
    <x v="0"/>
  </r>
  <r>
    <x v="10158"/>
    <n v="51045"/>
    <s v="27.271.065/0001-28"/>
    <x v="2"/>
    <x v="2"/>
    <x v="0"/>
  </r>
  <r>
    <x v="10159"/>
    <n v="47389"/>
    <s v="66.638.628/0001-25"/>
    <x v="2"/>
    <x v="2"/>
    <x v="0"/>
  </r>
  <r>
    <x v="10160"/>
    <n v="56249"/>
    <s v="45.767.163/0001-32"/>
    <x v="323"/>
    <x v="13"/>
    <x v="0"/>
  </r>
  <r>
    <x v="10161"/>
    <n v="38445"/>
    <s v="17.894.188/0001-61"/>
    <x v="11"/>
    <x v="4"/>
    <x v="0"/>
  </r>
  <r>
    <x v="10162"/>
    <n v="55089"/>
    <s v="51.696.171/0001-38"/>
    <x v="17"/>
    <x v="11"/>
    <x v="0"/>
  </r>
  <r>
    <x v="10163"/>
    <n v="36829"/>
    <s v="27.206.441/0001-09"/>
    <x v="302"/>
    <x v="2"/>
    <x v="0"/>
  </r>
  <r>
    <x v="10164"/>
    <n v="45738"/>
    <s v="24.952.407/0001-87"/>
    <x v="211"/>
    <x v="12"/>
    <x v="0"/>
  </r>
  <r>
    <x v="10165"/>
    <n v="61313"/>
    <s v="48.623.602/0001-21"/>
    <x v="402"/>
    <x v="21"/>
    <x v="0"/>
  </r>
  <r>
    <x v="10166"/>
    <n v="50159"/>
    <s v="42.128.343/0001-86"/>
    <x v="500"/>
    <x v="18"/>
    <x v="0"/>
  </r>
  <r>
    <x v="10167"/>
    <n v="17870"/>
    <s v="11.951.426/0001-47"/>
    <x v="405"/>
    <x v="1"/>
    <x v="0"/>
  </r>
  <r>
    <x v="10168"/>
    <n v="42561"/>
    <s v="04.711.667/0001-53"/>
    <x v="2"/>
    <x v="2"/>
    <x v="0"/>
  </r>
  <r>
    <x v="10169"/>
    <n v="32167"/>
    <s v="21.213.420/0001-26"/>
    <x v="0"/>
    <x v="0"/>
    <x v="0"/>
  </r>
  <r>
    <x v="10170"/>
    <n v="32424"/>
    <s v="15.432.895/0001-00"/>
    <x v="2"/>
    <x v="2"/>
    <x v="0"/>
  </r>
  <r>
    <x v="10171"/>
    <n v="45604"/>
    <s v="33.356.343/0001-42"/>
    <x v="22"/>
    <x v="2"/>
    <x v="0"/>
  </r>
  <r>
    <x v="10172"/>
    <n v="57022"/>
    <s v="49.536.229/0001-34"/>
    <x v="535"/>
    <x v="0"/>
    <x v="0"/>
  </r>
  <r>
    <x v="10173"/>
    <n v="43381"/>
    <s v="30.580.227/0001-14"/>
    <x v="2"/>
    <x v="2"/>
    <x v="0"/>
  </r>
  <r>
    <x v="10174"/>
    <n v="38020"/>
    <s v="24.968.625/0001-00"/>
    <x v="2"/>
    <x v="2"/>
    <x v="0"/>
  </r>
  <r>
    <x v="10175"/>
    <n v="50521"/>
    <s v="22.012.429/0001-31"/>
    <x v="3"/>
    <x v="3"/>
    <x v="0"/>
  </r>
  <r>
    <x v="10176"/>
    <n v="58537"/>
    <s v="42.520.324/0001-09"/>
    <x v="2"/>
    <x v="2"/>
    <x v="0"/>
  </r>
  <r>
    <x v="10177"/>
    <n v="50380"/>
    <s v="21.117.570/0001-36"/>
    <x v="2"/>
    <x v="2"/>
    <x v="0"/>
  </r>
  <r>
    <x v="10178"/>
    <n v="28565"/>
    <s v="13.117.161/0001-01"/>
    <x v="7"/>
    <x v="6"/>
    <x v="0"/>
  </r>
  <r>
    <x v="10179"/>
    <n v="45770"/>
    <s v="17.582.141/0001-62"/>
    <x v="2"/>
    <x v="2"/>
    <x v="0"/>
  </r>
  <r>
    <x v="10180"/>
    <n v="51072"/>
    <s v="19.493.137/0001-53"/>
    <x v="2"/>
    <x v="2"/>
    <x v="0"/>
  </r>
  <r>
    <x v="10181"/>
    <n v="59048"/>
    <s v="24.294.952/0001-23"/>
    <x v="0"/>
    <x v="0"/>
    <x v="0"/>
  </r>
  <r>
    <x v="10182"/>
    <n v="58481"/>
    <s v="45.842.368/0001-35"/>
    <x v="0"/>
    <x v="0"/>
    <x v="0"/>
  </r>
  <r>
    <x v="10183"/>
    <n v="22527"/>
    <s v="15.709.076/0001-68"/>
    <x v="35"/>
    <x v="7"/>
    <x v="0"/>
  </r>
  <r>
    <x v="10184"/>
    <n v="51980"/>
    <s v="33.417.044/0001-70"/>
    <x v="0"/>
    <x v="0"/>
    <x v="0"/>
  </r>
  <r>
    <x v="10185"/>
    <n v="55356"/>
    <s v="16.827.319/0001-25"/>
    <x v="708"/>
    <x v="0"/>
    <x v="0"/>
  </r>
  <r>
    <x v="10186"/>
    <n v="27729"/>
    <s v="19.709.434/0001-93"/>
    <x v="74"/>
    <x v="23"/>
    <x v="3"/>
  </r>
  <r>
    <x v="10187"/>
    <n v="50667"/>
    <s v="40.665.875/0001-27"/>
    <x v="80"/>
    <x v="12"/>
    <x v="0"/>
  </r>
  <r>
    <x v="10188"/>
    <n v="52272"/>
    <s v="44.164.712/0001-11"/>
    <x v="2"/>
    <x v="2"/>
    <x v="0"/>
  </r>
  <r>
    <x v="10189"/>
    <n v="54652"/>
    <s v="33.865.086/0001-74"/>
    <x v="17"/>
    <x v="11"/>
    <x v="0"/>
  </r>
  <r>
    <x v="10190"/>
    <n v="1855"/>
    <s v="05.589.859/0001-00"/>
    <x v="2"/>
    <x v="2"/>
    <x v="0"/>
  </r>
  <r>
    <x v="10191"/>
    <n v="57055"/>
    <s v="53.121.727/0001-93"/>
    <x v="2"/>
    <x v="2"/>
    <x v="0"/>
  </r>
  <r>
    <x v="10192"/>
    <n v="47187"/>
    <s v="37.031.878/0001-02"/>
    <x v="0"/>
    <x v="0"/>
    <x v="0"/>
  </r>
  <r>
    <x v="10193"/>
    <n v="52650"/>
    <s v="24.356.614/0001-79"/>
    <x v="7"/>
    <x v="6"/>
    <x v="0"/>
  </r>
  <r>
    <x v="10194"/>
    <n v="24644"/>
    <s v="04.068.098/0001-70"/>
    <x v="0"/>
    <x v="0"/>
    <x v="0"/>
  </r>
  <r>
    <x v="10195"/>
    <n v="53978"/>
    <s v="19.297.606/0001-69"/>
    <x v="0"/>
    <x v="0"/>
    <x v="0"/>
  </r>
  <r>
    <x v="10196"/>
    <n v="28030"/>
    <s v="20.975.417/0001-87"/>
    <x v="2"/>
    <x v="2"/>
    <x v="0"/>
  </r>
  <r>
    <x v="10197"/>
    <n v="55587"/>
    <s v="26.958.415/0001-66"/>
    <x v="167"/>
    <x v="11"/>
    <x v="0"/>
  </r>
  <r>
    <x v="10198"/>
    <n v="43331"/>
    <s v="33.496.758/0001-11"/>
    <x v="2"/>
    <x v="2"/>
    <x v="0"/>
  </r>
  <r>
    <x v="10199"/>
    <n v="63950"/>
    <s v="41.121.309/0001-17"/>
    <x v="2"/>
    <x v="2"/>
    <x v="0"/>
  </r>
  <r>
    <x v="10200"/>
    <n v="48668"/>
    <s v="26.736.443/0001-39"/>
    <x v="3"/>
    <x v="3"/>
    <x v="0"/>
  </r>
  <r>
    <x v="10201"/>
    <n v="53797"/>
    <s v="29.935.142/0001-22"/>
    <x v="2"/>
    <x v="2"/>
    <x v="0"/>
  </r>
  <r>
    <x v="10202"/>
    <n v="52453"/>
    <s v="41.609.062/0001-82"/>
    <x v="2"/>
    <x v="2"/>
    <x v="0"/>
  </r>
  <r>
    <x v="10203"/>
    <n v="51824"/>
    <s v="45.547.253/0001-18"/>
    <x v="729"/>
    <x v="1"/>
    <x v="0"/>
  </r>
  <r>
    <x v="10204"/>
    <n v="64465"/>
    <s v="41.973.787/0001-55"/>
    <x v="3"/>
    <x v="3"/>
    <x v="0"/>
  </r>
  <r>
    <x v="10205"/>
    <n v="14709"/>
    <s v="07.737.633/0001-26"/>
    <x v="0"/>
    <x v="0"/>
    <x v="0"/>
  </r>
  <r>
    <x v="10206"/>
    <n v="45570"/>
    <s v="24.628.972/0001-93"/>
    <x v="35"/>
    <x v="7"/>
    <x v="0"/>
  </r>
  <r>
    <x v="10207"/>
    <n v="54003"/>
    <s v="36.235.123/0001-59"/>
    <x v="0"/>
    <x v="0"/>
    <x v="0"/>
  </r>
  <r>
    <x v="10208"/>
    <n v="50950"/>
    <s v="45.710.218/0001-78"/>
    <x v="17"/>
    <x v="11"/>
    <x v="0"/>
  </r>
  <r>
    <x v="10209"/>
    <n v="33625"/>
    <s v="24.495.620/0001-07"/>
    <x v="2"/>
    <x v="2"/>
    <x v="0"/>
  </r>
  <r>
    <x v="10210"/>
    <n v="54847"/>
    <s v="29.772.508/0001-90"/>
    <x v="17"/>
    <x v="11"/>
    <x v="0"/>
  </r>
  <r>
    <x v="10211"/>
    <n v="59306"/>
    <s v="24.969.428/0001-05"/>
    <x v="2"/>
    <x v="2"/>
    <x v="0"/>
  </r>
  <r>
    <x v="10212"/>
    <n v="51972"/>
    <s v="37.750.501/0001-03"/>
    <x v="0"/>
    <x v="0"/>
    <x v="0"/>
  </r>
  <r>
    <x v="10213"/>
    <n v="60095"/>
    <s v="56.971.052/0001-60"/>
    <x v="0"/>
    <x v="0"/>
    <x v="0"/>
  </r>
  <r>
    <x v="10214"/>
    <n v="38905"/>
    <s v="20.273.816/0001-04"/>
    <x v="181"/>
    <x v="2"/>
    <x v="0"/>
  </r>
  <r>
    <x v="10215"/>
    <n v="56282"/>
    <s v="64.743.776/0001-84"/>
    <x v="2"/>
    <x v="2"/>
    <x v="0"/>
  </r>
  <r>
    <x v="10216"/>
    <n v="15572"/>
    <s v="09.166.253/0001-04"/>
    <x v="2"/>
    <x v="2"/>
    <x v="0"/>
  </r>
  <r>
    <x v="10217"/>
    <n v="39899"/>
    <s v="21.714.568/0001-44"/>
    <x v="17"/>
    <x v="11"/>
    <x v="0"/>
  </r>
  <r>
    <x v="10218"/>
    <n v="22652"/>
    <s v="09.271.593/0001-03"/>
    <x v="2"/>
    <x v="2"/>
    <x v="1"/>
  </r>
  <r>
    <x v="10219"/>
    <n v="34770"/>
    <s v="26.171.037/0001-76"/>
    <x v="24"/>
    <x v="12"/>
    <x v="0"/>
  </r>
  <r>
    <x v="10220"/>
    <n v="59359"/>
    <s v="45.442.625/0001-41"/>
    <x v="2"/>
    <x v="2"/>
    <x v="0"/>
  </r>
  <r>
    <x v="10221"/>
    <n v="46519"/>
    <s v="05.804.377/0001-17"/>
    <x v="500"/>
    <x v="18"/>
    <x v="0"/>
  </r>
  <r>
    <x v="10222"/>
    <n v="28893"/>
    <s v="18.883.243/0001-80"/>
    <x v="2"/>
    <x v="2"/>
    <x v="2"/>
  </r>
  <r>
    <x v="10223"/>
    <n v="43831"/>
    <s v="17.765.426/0001-39"/>
    <x v="2"/>
    <x v="2"/>
    <x v="0"/>
  </r>
  <r>
    <x v="10224"/>
    <n v="53034"/>
    <s v="47.679.507/0001-87"/>
    <x v="0"/>
    <x v="0"/>
    <x v="0"/>
  </r>
  <r>
    <x v="10225"/>
    <n v="58724"/>
    <s v="33.626.467/0001-09"/>
    <x v="2"/>
    <x v="2"/>
    <x v="0"/>
  </r>
  <r>
    <x v="10226"/>
    <n v="56381"/>
    <s v="42.921.496/0001-86"/>
    <x v="35"/>
    <x v="7"/>
    <x v="0"/>
  </r>
  <r>
    <x v="10227"/>
    <n v="52866"/>
    <s v="34.530.715/0001-78"/>
    <x v="11"/>
    <x v="4"/>
    <x v="0"/>
  </r>
  <r>
    <x v="10228"/>
    <n v="2799"/>
    <s v="05.609.007/0001-29"/>
    <x v="0"/>
    <x v="0"/>
    <x v="1"/>
  </r>
  <r>
    <x v="10229"/>
    <n v="59108"/>
    <s v="26.126.067/0001-60"/>
    <x v="2"/>
    <x v="2"/>
    <x v="0"/>
  </r>
  <r>
    <x v="10230"/>
    <n v="4874"/>
    <s v="04.630.767/0001-55"/>
    <x v="0"/>
    <x v="0"/>
    <x v="0"/>
  </r>
  <r>
    <x v="10231"/>
    <n v="2608"/>
    <s v="00.508.766/0001-81"/>
    <x v="24"/>
    <x v="12"/>
    <x v="2"/>
  </r>
  <r>
    <x v="10232"/>
    <n v="56224"/>
    <s v="27.245.171/0001-37"/>
    <x v="281"/>
    <x v="6"/>
    <x v="0"/>
  </r>
  <r>
    <x v="10233"/>
    <n v="62594"/>
    <s v="32.344.821/0001-31"/>
    <x v="20"/>
    <x v="13"/>
    <x v="0"/>
  </r>
  <r>
    <x v="10234"/>
    <n v="52166"/>
    <s v="21.629.475/0001-11"/>
    <x v="2"/>
    <x v="2"/>
    <x v="0"/>
  </r>
  <r>
    <x v="10235"/>
    <n v="49787"/>
    <s v="40.155.703/0001-03"/>
    <x v="83"/>
    <x v="2"/>
    <x v="0"/>
  </r>
  <r>
    <x v="10236"/>
    <n v="37433"/>
    <s v="15.171.592/0001-81"/>
    <x v="2"/>
    <x v="2"/>
    <x v="0"/>
  </r>
  <r>
    <x v="10237"/>
    <n v="14042"/>
    <s v="09.502.875/0001-66"/>
    <x v="386"/>
    <x v="2"/>
    <x v="0"/>
  </r>
  <r>
    <x v="10238"/>
    <n v="56184"/>
    <s v="36.906.082/0001-85"/>
    <x v="7"/>
    <x v="6"/>
    <x v="0"/>
  </r>
  <r>
    <x v="10239"/>
    <n v="25395"/>
    <s v="18.200.639/0001-86"/>
    <x v="2"/>
    <x v="2"/>
    <x v="0"/>
  </r>
  <r>
    <x v="10240"/>
    <n v="56601"/>
    <s v="43.961.497/0001-17"/>
    <x v="7"/>
    <x v="6"/>
    <x v="0"/>
  </r>
  <r>
    <x v="10241"/>
    <n v="57568"/>
    <s v="44.794.706/0001-48"/>
    <x v="0"/>
    <x v="0"/>
    <x v="0"/>
  </r>
  <r>
    <x v="10242"/>
    <n v="18834"/>
    <s v="11.000.556/0001-02"/>
    <x v="2"/>
    <x v="2"/>
    <x v="1"/>
  </r>
  <r>
    <x v="10243"/>
    <n v="52658"/>
    <s v="48.082.811/0001-05"/>
    <x v="2"/>
    <x v="2"/>
    <x v="0"/>
  </r>
  <r>
    <x v="10244"/>
    <n v="55403"/>
    <s v="10.620.746/0001-51"/>
    <x v="35"/>
    <x v="7"/>
    <x v="0"/>
  </r>
  <r>
    <x v="10245"/>
    <n v="55180"/>
    <s v="11.660.327/0001-06"/>
    <x v="14"/>
    <x v="9"/>
    <x v="0"/>
  </r>
  <r>
    <x v="10246"/>
    <n v="52828"/>
    <s v="48.357.928/0001-54"/>
    <x v="96"/>
    <x v="5"/>
    <x v="0"/>
  </r>
  <r>
    <x v="10247"/>
    <n v="51500"/>
    <s v="28.163.702/0001-05"/>
    <x v="24"/>
    <x v="12"/>
    <x v="0"/>
  </r>
  <r>
    <x v="10248"/>
    <n v="53486"/>
    <s v="48.403.803/0001-13"/>
    <x v="24"/>
    <x v="12"/>
    <x v="0"/>
  </r>
  <r>
    <x v="10249"/>
    <n v="34004"/>
    <s v="11.871.559/0001-03"/>
    <x v="730"/>
    <x v="10"/>
    <x v="0"/>
  </r>
  <r>
    <x v="10250"/>
    <n v="18535"/>
    <s v="13.409.942/0001-70"/>
    <x v="187"/>
    <x v="6"/>
    <x v="0"/>
  </r>
  <r>
    <x v="10251"/>
    <n v="53458"/>
    <s v="46.301.739/0001-34"/>
    <x v="17"/>
    <x v="11"/>
    <x v="0"/>
  </r>
  <r>
    <x v="10252"/>
    <n v="65006"/>
    <s v="54.492.851/0001-28"/>
    <x v="2"/>
    <x v="2"/>
    <x v="0"/>
  </r>
  <r>
    <x v="10253"/>
    <n v="53108"/>
    <s v="23.873.152/0001-02"/>
    <x v="2"/>
    <x v="2"/>
    <x v="0"/>
  </r>
  <r>
    <x v="10254"/>
    <n v="3682"/>
    <s v="82.923.160/0001-77"/>
    <x v="1"/>
    <x v="1"/>
    <x v="0"/>
  </r>
  <r>
    <x v="10255"/>
    <n v="53500"/>
    <s v="43.605.428/0001-70"/>
    <x v="284"/>
    <x v="11"/>
    <x v="0"/>
  </r>
  <r>
    <x v="10256"/>
    <n v="51484"/>
    <s v="08.103.734/0001-08"/>
    <x v="2"/>
    <x v="2"/>
    <x v="0"/>
  </r>
  <r>
    <x v="10257"/>
    <n v="32302"/>
    <s v="18.305.074/0001-00"/>
    <x v="2"/>
    <x v="2"/>
    <x v="0"/>
  </r>
  <r>
    <x v="10258"/>
    <n v="22209"/>
    <s v="15.435.344/0001-09"/>
    <x v="0"/>
    <x v="0"/>
    <x v="0"/>
  </r>
  <r>
    <x v="10259"/>
    <n v="51892"/>
    <s v="30.593.095/0001-65"/>
    <x v="2"/>
    <x v="2"/>
    <x v="0"/>
  </r>
  <r>
    <x v="10260"/>
    <n v="2197"/>
    <s v="05.657.438/0001-60"/>
    <x v="0"/>
    <x v="0"/>
    <x v="0"/>
  </r>
  <r>
    <x v="10261"/>
    <n v="13269"/>
    <s v="09.124.563/0001-66"/>
    <x v="17"/>
    <x v="11"/>
    <x v="3"/>
  </r>
  <r>
    <x v="10262"/>
    <n v="38557"/>
    <s v="04.503.875/0001-67"/>
    <x v="2"/>
    <x v="2"/>
    <x v="0"/>
  </r>
  <r>
    <x v="10263"/>
    <n v="23672"/>
    <s v="06.240.389/0001-29"/>
    <x v="157"/>
    <x v="7"/>
    <x v="0"/>
  </r>
  <r>
    <x v="10264"/>
    <n v="13894"/>
    <s v="65.703.845/0001-99"/>
    <x v="2"/>
    <x v="2"/>
    <x v="0"/>
  </r>
  <r>
    <x v="10265"/>
    <n v="21756"/>
    <s v="15.479.865/0001-50"/>
    <x v="2"/>
    <x v="2"/>
    <x v="4"/>
  </r>
  <r>
    <x v="10266"/>
    <n v="52823"/>
    <s v="45.393.249/0001-42"/>
    <x v="2"/>
    <x v="2"/>
    <x v="0"/>
  </r>
  <r>
    <x v="10267"/>
    <n v="14595"/>
    <s v="02.818.374/0001-44"/>
    <x v="7"/>
    <x v="6"/>
    <x v="0"/>
  </r>
  <r>
    <x v="10268"/>
    <n v="38352"/>
    <s v="18.460.107/0001-88"/>
    <x v="5"/>
    <x v="5"/>
    <x v="0"/>
  </r>
  <r>
    <x v="10269"/>
    <n v="61645"/>
    <s v="59.666.220/0001-00"/>
    <x v="2"/>
    <x v="2"/>
    <x v="0"/>
  </r>
  <r>
    <x v="10270"/>
    <n v="63288"/>
    <s v="62.018.895/0001-49"/>
    <x v="2"/>
    <x v="2"/>
    <x v="0"/>
  </r>
  <r>
    <x v="10271"/>
    <n v="55629"/>
    <s v="31.619.549/0001-92"/>
    <x v="91"/>
    <x v="2"/>
    <x v="0"/>
  </r>
  <r>
    <x v="10272"/>
    <n v="48749"/>
    <s v="32.493.891/0001-51"/>
    <x v="78"/>
    <x v="2"/>
    <x v="0"/>
  </r>
  <r>
    <x v="10273"/>
    <n v="31961"/>
    <s v="23.169.651/0001-05"/>
    <x v="2"/>
    <x v="2"/>
    <x v="0"/>
  </r>
  <r>
    <x v="10274"/>
    <n v="2712"/>
    <s v="01.985.013/0001-20"/>
    <x v="2"/>
    <x v="2"/>
    <x v="0"/>
  </r>
  <r>
    <x v="10275"/>
    <n v="64391"/>
    <s v="36.361.054/0001-20"/>
    <x v="20"/>
    <x v="13"/>
    <x v="0"/>
  </r>
  <r>
    <x v="10276"/>
    <n v="56690"/>
    <s v="47.459.718/0001-04"/>
    <x v="2"/>
    <x v="2"/>
    <x v="0"/>
  </r>
  <r>
    <x v="10277"/>
    <n v="33902"/>
    <s v="09.266.100/0001-39"/>
    <x v="232"/>
    <x v="11"/>
    <x v="0"/>
  </r>
  <r>
    <x v="10278"/>
    <n v="63806"/>
    <s v="63.338.616/0001-97"/>
    <x v="2"/>
    <x v="2"/>
    <x v="0"/>
  </r>
  <r>
    <x v="10279"/>
    <n v="52144"/>
    <s v="33.855.505/0001-97"/>
    <x v="5"/>
    <x v="5"/>
    <x v="0"/>
  </r>
  <r>
    <x v="10280"/>
    <n v="19917"/>
    <s v="08.802.622/0001-45"/>
    <x v="17"/>
    <x v="11"/>
    <x v="0"/>
  </r>
  <r>
    <x v="10281"/>
    <n v="61251"/>
    <s v="26.025.541/0001-68"/>
    <x v="2"/>
    <x v="2"/>
    <x v="0"/>
  </r>
  <r>
    <x v="10282"/>
    <n v="48996"/>
    <s v="05.039.840/0001-81"/>
    <x v="0"/>
    <x v="0"/>
    <x v="0"/>
  </r>
  <r>
    <x v="10283"/>
    <n v="50749"/>
    <s v="43.557.816/0001-23"/>
    <x v="15"/>
    <x v="0"/>
    <x v="0"/>
  </r>
  <r>
    <x v="10284"/>
    <n v="13991"/>
    <s v="09.528.820/0001-25"/>
    <x v="0"/>
    <x v="0"/>
    <x v="0"/>
  </r>
  <r>
    <x v="10285"/>
    <n v="58916"/>
    <s v="26.734.716/0001-06"/>
    <x v="0"/>
    <x v="0"/>
    <x v="0"/>
  </r>
  <r>
    <x v="10286"/>
    <n v="4590"/>
    <s v="03.938.996/0001-79"/>
    <x v="0"/>
    <x v="0"/>
    <x v="0"/>
  </r>
  <r>
    <x v="10287"/>
    <n v="28297"/>
    <s v="10.256.067/0001-45"/>
    <x v="7"/>
    <x v="6"/>
    <x v="1"/>
  </r>
  <r>
    <x v="10288"/>
    <n v="48850"/>
    <s v="11.427.800/0001-00"/>
    <x v="2"/>
    <x v="2"/>
    <x v="0"/>
  </r>
  <r>
    <x v="10289"/>
    <n v="65555"/>
    <s v="59.977.866/0001-08"/>
    <x v="2"/>
    <x v="2"/>
    <x v="0"/>
  </r>
  <r>
    <x v="10290"/>
    <n v="55775"/>
    <s v="21.645.758/0001-57"/>
    <x v="0"/>
    <x v="0"/>
    <x v="0"/>
  </r>
  <r>
    <x v="10291"/>
    <n v="51357"/>
    <s v="35.445.795/0001-26"/>
    <x v="17"/>
    <x v="11"/>
    <x v="0"/>
  </r>
  <r>
    <x v="10292"/>
    <n v="60559"/>
    <s v="45.113.763/0001-87"/>
    <x v="3"/>
    <x v="3"/>
    <x v="0"/>
  </r>
  <r>
    <x v="10293"/>
    <n v="54443"/>
    <s v="45.963.416/0001-43"/>
    <x v="0"/>
    <x v="0"/>
    <x v="0"/>
  </r>
  <r>
    <x v="10294"/>
    <n v="52173"/>
    <s v="45.571.929/0001-09"/>
    <x v="107"/>
    <x v="2"/>
    <x v="0"/>
  </r>
  <r>
    <x v="10295"/>
    <n v="14953"/>
    <s v="07.754.073/0001-18"/>
    <x v="2"/>
    <x v="2"/>
    <x v="0"/>
  </r>
  <r>
    <x v="10296"/>
    <n v="49265"/>
    <s v="42.746.872/0001-43"/>
    <x v="2"/>
    <x v="2"/>
    <x v="0"/>
  </r>
  <r>
    <x v="10297"/>
    <n v="64915"/>
    <s v="14.597.229/0001-60"/>
    <x v="227"/>
    <x v="2"/>
    <x v="0"/>
  </r>
  <r>
    <x v="10298"/>
    <n v="62495"/>
    <s v="61.406.785/0001-91"/>
    <x v="2"/>
    <x v="2"/>
    <x v="0"/>
  </r>
  <r>
    <x v="10299"/>
    <n v="60007"/>
    <s v="43.156.748/0001-90"/>
    <x v="211"/>
    <x v="12"/>
    <x v="0"/>
  </r>
  <r>
    <x v="10300"/>
    <n v="39113"/>
    <s v="29.771.741/0001-58"/>
    <x v="17"/>
    <x v="11"/>
    <x v="0"/>
  </r>
  <r>
    <x v="10301"/>
    <n v="54010"/>
    <s v="44.619.802/0001-50"/>
    <x v="152"/>
    <x v="7"/>
    <x v="0"/>
  </r>
  <r>
    <x v="10302"/>
    <n v="52877"/>
    <s v="49.238.885/0001-50"/>
    <x v="24"/>
    <x v="12"/>
    <x v="0"/>
  </r>
  <r>
    <x v="10303"/>
    <n v="57476"/>
    <s v="48.964.190/0001-93"/>
    <x v="5"/>
    <x v="5"/>
    <x v="0"/>
  </r>
  <r>
    <x v="10304"/>
    <n v="53792"/>
    <s v="15.609.094/0001-78"/>
    <x v="35"/>
    <x v="7"/>
    <x v="0"/>
  </r>
  <r>
    <x v="10305"/>
    <n v="42478"/>
    <s v="23.414.252/0001-62"/>
    <x v="2"/>
    <x v="2"/>
    <x v="3"/>
  </r>
  <r>
    <x v="10306"/>
    <n v="34991"/>
    <s v="25.261.036/0001-50"/>
    <x v="46"/>
    <x v="11"/>
    <x v="0"/>
  </r>
  <r>
    <x v="10307"/>
    <n v="22654"/>
    <s v="15.175.950/0001-24"/>
    <x v="0"/>
    <x v="0"/>
    <x v="0"/>
  </r>
  <r>
    <x v="10308"/>
    <n v="56434"/>
    <s v="52.452.143/0001-38"/>
    <x v="2"/>
    <x v="2"/>
    <x v="0"/>
  </r>
  <r>
    <x v="10309"/>
    <n v="56963"/>
    <s v="47.877.390/0001-46"/>
    <x v="3"/>
    <x v="3"/>
    <x v="0"/>
  </r>
  <r>
    <x v="10310"/>
    <n v="57353"/>
    <s v="47.255.289/0001-53"/>
    <x v="0"/>
    <x v="0"/>
    <x v="0"/>
  </r>
  <r>
    <x v="10311"/>
    <n v="33203"/>
    <s v="23.410.827/0001-79"/>
    <x v="2"/>
    <x v="2"/>
    <x v="0"/>
  </r>
  <r>
    <x v="10312"/>
    <n v="57973"/>
    <s v="39.256.876/0001-39"/>
    <x v="7"/>
    <x v="6"/>
    <x v="0"/>
  </r>
  <r>
    <x v="10313"/>
    <n v="25494"/>
    <s v="10.906.747/0001-67"/>
    <x v="731"/>
    <x v="2"/>
    <x v="0"/>
  </r>
  <r>
    <x v="10314"/>
    <n v="22000"/>
    <s v="10.341.556/0001-03"/>
    <x v="213"/>
    <x v="2"/>
    <x v="0"/>
  </r>
  <r>
    <x v="10315"/>
    <n v="61585"/>
    <s v="42.281.636/0001-07"/>
    <x v="54"/>
    <x v="20"/>
    <x v="0"/>
  </r>
  <r>
    <x v="10316"/>
    <n v="48921"/>
    <s v="20.720.762/0001-70"/>
    <x v="24"/>
    <x v="12"/>
    <x v="0"/>
  </r>
  <r>
    <x v="10317"/>
    <n v="57954"/>
    <s v="19.707.536/0001-70"/>
    <x v="444"/>
    <x v="6"/>
    <x v="0"/>
  </r>
  <r>
    <x v="10318"/>
    <n v="44924"/>
    <s v="35.646.642/0001-47"/>
    <x v="20"/>
    <x v="13"/>
    <x v="0"/>
  </r>
  <r>
    <x v="10319"/>
    <n v="44769"/>
    <s v="07.913.459/0001-25"/>
    <x v="0"/>
    <x v="0"/>
    <x v="0"/>
  </r>
  <r>
    <x v="10320"/>
    <n v="21391"/>
    <s v="04.630.183/0001-80"/>
    <x v="8"/>
    <x v="2"/>
    <x v="0"/>
  </r>
  <r>
    <x v="10321"/>
    <n v="56663"/>
    <s v="08.356.596/0001-79"/>
    <x v="453"/>
    <x v="7"/>
    <x v="0"/>
  </r>
  <r>
    <x v="10322"/>
    <n v="65545"/>
    <s v="67.918.752/0001-07"/>
    <x v="2"/>
    <x v="2"/>
    <x v="0"/>
  </r>
  <r>
    <x v="10323"/>
    <n v="62678"/>
    <s v="14.906.525/0001-03"/>
    <x v="38"/>
    <x v="1"/>
    <x v="0"/>
  </r>
  <r>
    <x v="10324"/>
    <n v="7132"/>
    <s v="00.132.102/0001-60"/>
    <x v="2"/>
    <x v="2"/>
    <x v="3"/>
  </r>
  <r>
    <x v="10325"/>
    <n v="47768"/>
    <s v="13.067.360/0001-52"/>
    <x v="10"/>
    <x v="8"/>
    <x v="0"/>
  </r>
  <r>
    <x v="10326"/>
    <n v="57184"/>
    <s v="50.918.451/0001-80"/>
    <x v="24"/>
    <x v="12"/>
    <x v="0"/>
  </r>
  <r>
    <x v="10327"/>
    <n v="65097"/>
    <s v="55.170.754/0001-81"/>
    <x v="17"/>
    <x v="11"/>
    <x v="0"/>
  </r>
  <r>
    <x v="10328"/>
    <n v="54600"/>
    <s v="34.993.164/0001-89"/>
    <x v="0"/>
    <x v="0"/>
    <x v="0"/>
  </r>
  <r>
    <x v="10329"/>
    <n v="35887"/>
    <s v="25.164.679/0001-85"/>
    <x v="0"/>
    <x v="0"/>
    <x v="0"/>
  </r>
  <r>
    <x v="10330"/>
    <n v="64567"/>
    <s v="23.711.634/0001-58"/>
    <x v="99"/>
    <x v="6"/>
    <x v="0"/>
  </r>
  <r>
    <x v="10331"/>
    <n v="49594"/>
    <s v="15.075.990/0001-02"/>
    <x v="0"/>
    <x v="0"/>
    <x v="0"/>
  </r>
  <r>
    <x v="10332"/>
    <n v="25423"/>
    <s v="06.113.891/0001-79"/>
    <x v="2"/>
    <x v="2"/>
    <x v="0"/>
  </r>
  <r>
    <x v="10333"/>
    <n v="27908"/>
    <s v="08.246.267/0001-75"/>
    <x v="2"/>
    <x v="2"/>
    <x v="2"/>
  </r>
  <r>
    <x v="10334"/>
    <n v="34540"/>
    <s v="25.090.700/0001-45"/>
    <x v="87"/>
    <x v="2"/>
    <x v="0"/>
  </r>
  <r>
    <x v="10335"/>
    <n v="59290"/>
    <s v="18.330.330/0001-00"/>
    <x v="7"/>
    <x v="6"/>
    <x v="0"/>
  </r>
  <r>
    <x v="10336"/>
    <n v="54178"/>
    <s v="48.960.706/0001-21"/>
    <x v="2"/>
    <x v="2"/>
    <x v="0"/>
  </r>
  <r>
    <x v="10337"/>
    <n v="31334"/>
    <s v="18.409.561/0001-04"/>
    <x v="3"/>
    <x v="3"/>
    <x v="0"/>
  </r>
  <r>
    <x v="10338"/>
    <n v="59737"/>
    <s v="44.599.945/0001-47"/>
    <x v="0"/>
    <x v="0"/>
    <x v="0"/>
  </r>
  <r>
    <x v="10339"/>
    <n v="2557"/>
    <s v="06.071.761/0001-10"/>
    <x v="22"/>
    <x v="2"/>
    <x v="0"/>
  </r>
  <r>
    <x v="10340"/>
    <n v="50236"/>
    <s v="43.355.297/0001-10"/>
    <x v="37"/>
    <x v="14"/>
    <x v="0"/>
  </r>
  <r>
    <x v="10341"/>
    <n v="65156"/>
    <s v="31.624.740/0001-22"/>
    <x v="467"/>
    <x v="2"/>
    <x v="0"/>
  </r>
  <r>
    <x v="10342"/>
    <n v="58106"/>
    <s v="54.726.142/0001-60"/>
    <x v="237"/>
    <x v="2"/>
    <x v="0"/>
  </r>
  <r>
    <x v="10343"/>
    <n v="51445"/>
    <s v="38.364.273/0001-98"/>
    <x v="3"/>
    <x v="3"/>
    <x v="0"/>
  </r>
  <r>
    <x v="10344"/>
    <n v="57104"/>
    <s v="23.742.171/0001-91"/>
    <x v="402"/>
    <x v="21"/>
    <x v="0"/>
  </r>
  <r>
    <x v="10345"/>
    <n v="53003"/>
    <s v="22.064.651/0001-88"/>
    <x v="43"/>
    <x v="17"/>
    <x v="0"/>
  </r>
  <r>
    <x v="10346"/>
    <n v="4940"/>
    <s v="07.543.070/0001-35"/>
    <x v="11"/>
    <x v="4"/>
    <x v="0"/>
  </r>
  <r>
    <x v="10346"/>
    <n v="35402"/>
    <s v="18.452.175/0001-03"/>
    <x v="17"/>
    <x v="11"/>
    <x v="0"/>
  </r>
  <r>
    <x v="10347"/>
    <n v="62384"/>
    <s v="53.184.337/0001-62"/>
    <x v="2"/>
    <x v="2"/>
    <x v="0"/>
  </r>
  <r>
    <x v="10348"/>
    <n v="54289"/>
    <s v="12.436.845/0001-03"/>
    <x v="2"/>
    <x v="2"/>
    <x v="0"/>
  </r>
  <r>
    <x v="10349"/>
    <n v="55102"/>
    <s v="30.961.226/0001-10"/>
    <x v="0"/>
    <x v="0"/>
    <x v="0"/>
  </r>
  <r>
    <x v="10350"/>
    <n v="53885"/>
    <s v="45.073.901/0001-41"/>
    <x v="732"/>
    <x v="11"/>
    <x v="0"/>
  </r>
  <r>
    <x v="10351"/>
    <n v="47904"/>
    <s v="40.473.692/0001-00"/>
    <x v="2"/>
    <x v="2"/>
    <x v="0"/>
  </r>
  <r>
    <x v="10352"/>
    <n v="56589"/>
    <s v="44.280.905/0001-38"/>
    <x v="20"/>
    <x v="13"/>
    <x v="0"/>
  </r>
  <r>
    <x v="10353"/>
    <n v="56348"/>
    <s v="52.097.234/0001-00"/>
    <x v="35"/>
    <x v="7"/>
    <x v="0"/>
  </r>
  <r>
    <x v="10354"/>
    <n v="22836"/>
    <s v="03.989.248/0001-15"/>
    <x v="463"/>
    <x v="1"/>
    <x v="0"/>
  </r>
  <r>
    <x v="10355"/>
    <n v="63006"/>
    <s v="24.894.709/0001-46"/>
    <x v="2"/>
    <x v="2"/>
    <x v="0"/>
  </r>
  <r>
    <x v="10356"/>
    <n v="23360"/>
    <s v="14.334.992/0001-06"/>
    <x v="0"/>
    <x v="0"/>
    <x v="0"/>
  </r>
  <r>
    <x v="10357"/>
    <n v="36626"/>
    <s v="27.603.416/0001-50"/>
    <x v="0"/>
    <x v="0"/>
    <x v="0"/>
  </r>
  <r>
    <x v="10358"/>
    <n v="5270"/>
    <s v="64.909.690/0001-89"/>
    <x v="2"/>
    <x v="2"/>
    <x v="0"/>
  </r>
  <r>
    <x v="10359"/>
    <n v="63420"/>
    <s v="22.623.768/0001-54"/>
    <x v="3"/>
    <x v="3"/>
    <x v="0"/>
  </r>
  <r>
    <x v="10360"/>
    <n v="32977"/>
    <s v="20.760.670/0001-13"/>
    <x v="7"/>
    <x v="6"/>
    <x v="0"/>
  </r>
  <r>
    <x v="10361"/>
    <n v="53489"/>
    <s v="35.757.445/0001-03"/>
    <x v="2"/>
    <x v="2"/>
    <x v="0"/>
  </r>
  <r>
    <x v="10362"/>
    <n v="55736"/>
    <s v="38.163.258/0001-81"/>
    <x v="28"/>
    <x v="14"/>
    <x v="0"/>
  </r>
  <r>
    <x v="10363"/>
    <n v="1759"/>
    <s v="02.094.353/0001-23"/>
    <x v="211"/>
    <x v="12"/>
    <x v="0"/>
  </r>
  <r>
    <x v="10364"/>
    <n v="16465"/>
    <s v="10.571.946/0001-61"/>
    <x v="71"/>
    <x v="5"/>
    <x v="0"/>
  </r>
  <r>
    <x v="10365"/>
    <n v="3668"/>
    <s v="02.369.579/0001-90"/>
    <x v="130"/>
    <x v="11"/>
    <x v="0"/>
  </r>
  <r>
    <x v="10366"/>
    <n v="18277"/>
    <s v="06.267.302/0001-07"/>
    <x v="20"/>
    <x v="13"/>
    <x v="1"/>
  </r>
  <r>
    <x v="10367"/>
    <n v="47882"/>
    <s v="32.370.115/0001-64"/>
    <x v="5"/>
    <x v="5"/>
    <x v="1"/>
  </r>
  <r>
    <x v="10368"/>
    <n v="34171"/>
    <s v="25.246.774/0001-28"/>
    <x v="2"/>
    <x v="2"/>
    <x v="0"/>
  </r>
  <r>
    <x v="10369"/>
    <n v="22184"/>
    <s v="16.595.181/0001-86"/>
    <x v="66"/>
    <x v="18"/>
    <x v="0"/>
  </r>
  <r>
    <x v="10370"/>
    <n v="60538"/>
    <s v="52.938.199/0001-05"/>
    <x v="24"/>
    <x v="12"/>
    <x v="0"/>
  </r>
  <r>
    <x v="10371"/>
    <n v="64402"/>
    <s v="34.383.608/0001-64"/>
    <x v="0"/>
    <x v="0"/>
    <x v="0"/>
  </r>
  <r>
    <x v="10372"/>
    <n v="60153"/>
    <s v="41.842.348/0001-03"/>
    <x v="2"/>
    <x v="2"/>
    <x v="0"/>
  </r>
  <r>
    <x v="10373"/>
    <n v="48618"/>
    <s v="40.770.268/0001-27"/>
    <x v="183"/>
    <x v="2"/>
    <x v="0"/>
  </r>
  <r>
    <x v="10374"/>
    <n v="62265"/>
    <s v="44.959.905/0001-69"/>
    <x v="2"/>
    <x v="2"/>
    <x v="0"/>
  </r>
  <r>
    <x v="10375"/>
    <n v="64068"/>
    <s v="48.400.149/0001-94"/>
    <x v="16"/>
    <x v="10"/>
    <x v="0"/>
  </r>
  <r>
    <x v="10376"/>
    <n v="22630"/>
    <s v="16.104.588/0001-63"/>
    <x v="2"/>
    <x v="2"/>
    <x v="1"/>
  </r>
  <r>
    <x v="10377"/>
    <n v="784"/>
    <s v="05.326.727/0001-87"/>
    <x v="2"/>
    <x v="2"/>
    <x v="3"/>
  </r>
  <r>
    <x v="10378"/>
    <n v="25739"/>
    <s v="16.683.851/0001-16"/>
    <x v="5"/>
    <x v="5"/>
    <x v="0"/>
  </r>
  <r>
    <x v="10379"/>
    <n v="27010"/>
    <s v="08.157.985/0001-75"/>
    <x v="11"/>
    <x v="4"/>
    <x v="0"/>
  </r>
  <r>
    <x v="10380"/>
    <n v="46866"/>
    <s v="34.905.713/0001-16"/>
    <x v="0"/>
    <x v="0"/>
    <x v="0"/>
  </r>
  <r>
    <x v="10381"/>
    <n v="55082"/>
    <s v="40.859.909/0001-14"/>
    <x v="0"/>
    <x v="0"/>
    <x v="0"/>
  </r>
  <r>
    <x v="10382"/>
    <n v="49115"/>
    <s v="49.287.758/0001-41"/>
    <x v="183"/>
    <x v="2"/>
    <x v="0"/>
  </r>
  <r>
    <x v="10383"/>
    <n v="13753"/>
    <s v="08.905.114/0001-92"/>
    <x v="11"/>
    <x v="4"/>
    <x v="0"/>
  </r>
  <r>
    <x v="10384"/>
    <n v="24782"/>
    <s v="17.339.249/0001-29"/>
    <x v="97"/>
    <x v="7"/>
    <x v="0"/>
  </r>
  <r>
    <x v="10385"/>
    <n v="20971"/>
    <s v="00.815.138/0001-49"/>
    <x v="0"/>
    <x v="0"/>
    <x v="0"/>
  </r>
  <r>
    <x v="10386"/>
    <n v="56363"/>
    <s v="13.774.867/0001-46"/>
    <x v="2"/>
    <x v="2"/>
    <x v="0"/>
  </r>
  <r>
    <x v="10387"/>
    <n v="2590"/>
    <s v="04.302.591/0001-02"/>
    <x v="45"/>
    <x v="16"/>
    <x v="1"/>
  </r>
  <r>
    <x v="10388"/>
    <n v="61046"/>
    <s v="55.924.910/0001-52"/>
    <x v="2"/>
    <x v="2"/>
    <x v="0"/>
  </r>
  <r>
    <x v="10389"/>
    <n v="46250"/>
    <s v="13.478.088/0001-01"/>
    <x v="2"/>
    <x v="2"/>
    <x v="0"/>
  </r>
  <r>
    <x v="10390"/>
    <n v="50300"/>
    <s v="35.373.494/0001-34"/>
    <x v="2"/>
    <x v="2"/>
    <x v="0"/>
  </r>
  <r>
    <x v="10391"/>
    <n v="55865"/>
    <s v="41.696.439/0001-88"/>
    <x v="0"/>
    <x v="0"/>
    <x v="0"/>
  </r>
  <r>
    <x v="10392"/>
    <n v="64742"/>
    <s v="36.529.321/0001-25"/>
    <x v="402"/>
    <x v="21"/>
    <x v="0"/>
  </r>
  <r>
    <x v="10393"/>
    <n v="53235"/>
    <s v="49.223.888/0001-10"/>
    <x v="2"/>
    <x v="2"/>
    <x v="0"/>
  </r>
  <r>
    <x v="10394"/>
    <n v="23440"/>
    <s v="07.473.254/0001-76"/>
    <x v="68"/>
    <x v="2"/>
    <x v="0"/>
  </r>
  <r>
    <x v="10395"/>
    <n v="55435"/>
    <s v="47.958.700/0001-57"/>
    <x v="7"/>
    <x v="6"/>
    <x v="0"/>
  </r>
  <r>
    <x v="10396"/>
    <n v="41422"/>
    <s v="31.737.007/0001-14"/>
    <x v="7"/>
    <x v="6"/>
    <x v="0"/>
  </r>
  <r>
    <x v="10397"/>
    <n v="12657"/>
    <s v="08.752.098/0001-45"/>
    <x v="16"/>
    <x v="10"/>
    <x v="1"/>
  </r>
  <r>
    <x v="10398"/>
    <n v="30860"/>
    <s v="14.716.352/0001-52"/>
    <x v="2"/>
    <x v="2"/>
    <x v="0"/>
  </r>
  <r>
    <x v="10399"/>
    <n v="56323"/>
    <s v="13.730.181/0001-53"/>
    <x v="89"/>
    <x v="2"/>
    <x v="0"/>
  </r>
  <r>
    <x v="10400"/>
    <n v="65332"/>
    <s v="53.046.727/0001-76"/>
    <x v="98"/>
    <x v="5"/>
    <x v="0"/>
  </r>
  <r>
    <x v="10401"/>
    <n v="53099"/>
    <s v="49.441.497/0001-72"/>
    <x v="237"/>
    <x v="2"/>
    <x v="0"/>
  </r>
  <r>
    <x v="10402"/>
    <n v="16504"/>
    <s v="82.165.507/0001-60"/>
    <x v="38"/>
    <x v="1"/>
    <x v="0"/>
  </r>
  <r>
    <x v="10403"/>
    <n v="41511"/>
    <s v="31.540.840/0001-70"/>
    <x v="52"/>
    <x v="19"/>
    <x v="0"/>
  </r>
  <r>
    <x v="10404"/>
    <n v="27351"/>
    <s v="20.316.187/0001-44"/>
    <x v="166"/>
    <x v="26"/>
    <x v="0"/>
  </r>
  <r>
    <x v="10405"/>
    <n v="28529"/>
    <s v="20.702.111/0001-57"/>
    <x v="29"/>
    <x v="15"/>
    <x v="0"/>
  </r>
  <r>
    <x v="10406"/>
    <n v="4653"/>
    <s v="02.386.149/0001-86"/>
    <x v="16"/>
    <x v="10"/>
    <x v="0"/>
  </r>
  <r>
    <x v="10407"/>
    <n v="60803"/>
    <s v="53.570.112/0001-44"/>
    <x v="2"/>
    <x v="2"/>
    <x v="0"/>
  </r>
  <r>
    <x v="10408"/>
    <n v="57185"/>
    <s v="53.478.742/0001-93"/>
    <x v="45"/>
    <x v="16"/>
    <x v="0"/>
  </r>
  <r>
    <x v="10409"/>
    <n v="32318"/>
    <s v="11.036.812/0001-03"/>
    <x v="2"/>
    <x v="2"/>
    <x v="0"/>
  </r>
  <r>
    <x v="10410"/>
    <n v="61109"/>
    <s v="59.112.118/0001-54"/>
    <x v="79"/>
    <x v="7"/>
    <x v="0"/>
  </r>
  <r>
    <x v="10411"/>
    <n v="16761"/>
    <s v="10.992.843/0001-75"/>
    <x v="2"/>
    <x v="2"/>
    <x v="0"/>
  </r>
  <r>
    <x v="10412"/>
    <n v="1019"/>
    <s v="04.736.316/0001-05"/>
    <x v="69"/>
    <x v="1"/>
    <x v="3"/>
  </r>
  <r>
    <x v="10413"/>
    <n v="19519"/>
    <s v="13.312.088/0001-29"/>
    <x v="78"/>
    <x v="2"/>
    <x v="0"/>
  </r>
  <r>
    <x v="10414"/>
    <n v="33640"/>
    <s v="11.390.604/0001-08"/>
    <x v="0"/>
    <x v="0"/>
    <x v="0"/>
  </r>
  <r>
    <x v="10415"/>
    <n v="33879"/>
    <s v="23.075.676/0001-40"/>
    <x v="17"/>
    <x v="11"/>
    <x v="0"/>
  </r>
  <r>
    <x v="10416"/>
    <n v="57074"/>
    <s v="50.668.551/0001-04"/>
    <x v="2"/>
    <x v="2"/>
    <x v="0"/>
  </r>
  <r>
    <x v="10417"/>
    <n v="37173"/>
    <s v="27.484.293/0001-86"/>
    <x v="0"/>
    <x v="0"/>
    <x v="0"/>
  </r>
  <r>
    <x v="10418"/>
    <n v="49914"/>
    <s v="41.842.401/0001-76"/>
    <x v="0"/>
    <x v="0"/>
    <x v="0"/>
  </r>
  <r>
    <x v="10419"/>
    <n v="49411"/>
    <s v="20.046.790/0001-53"/>
    <x v="78"/>
    <x v="2"/>
    <x v="0"/>
  </r>
  <r>
    <x v="10420"/>
    <n v="27523"/>
    <s v="14.310.257/0001-54"/>
    <x v="17"/>
    <x v="11"/>
    <x v="0"/>
  </r>
  <r>
    <x v="10421"/>
    <n v="63403"/>
    <s v="21.302.490/0001-50"/>
    <x v="2"/>
    <x v="2"/>
    <x v="0"/>
  </r>
  <r>
    <x v="10422"/>
    <n v="56925"/>
    <s v="18.392.283/0001-20"/>
    <x v="0"/>
    <x v="0"/>
    <x v="0"/>
  </r>
  <r>
    <x v="10423"/>
    <n v="22726"/>
    <s v="14.261.189/0001-80"/>
    <x v="3"/>
    <x v="3"/>
    <x v="0"/>
  </r>
  <r>
    <x v="10424"/>
    <n v="61137"/>
    <s v="58.490.039/0001-14"/>
    <x v="7"/>
    <x v="6"/>
    <x v="0"/>
  </r>
  <r>
    <x v="10425"/>
    <n v="42147"/>
    <s v="31.909.791/0001-09"/>
    <x v="733"/>
    <x v="6"/>
    <x v="0"/>
  </r>
  <r>
    <x v="10426"/>
    <n v="59742"/>
    <s v="55.928.361/0001-94"/>
    <x v="2"/>
    <x v="2"/>
    <x v="0"/>
  </r>
  <r>
    <x v="10427"/>
    <n v="46535"/>
    <s v="36.825.458/0001-27"/>
    <x v="332"/>
    <x v="10"/>
    <x v="0"/>
  </r>
  <r>
    <x v="10428"/>
    <n v="54460"/>
    <s v="35.556.317/0001-93"/>
    <x v="17"/>
    <x v="11"/>
    <x v="0"/>
  </r>
  <r>
    <x v="10429"/>
    <n v="61527"/>
    <s v="49.059.529/0001-70"/>
    <x v="0"/>
    <x v="0"/>
    <x v="0"/>
  </r>
  <r>
    <x v="10430"/>
    <n v="23121"/>
    <s v="17.192.316/0001-25"/>
    <x v="0"/>
    <x v="0"/>
    <x v="1"/>
  </r>
  <r>
    <x v="10431"/>
    <n v="55545"/>
    <s v="32.301.238/0001-43"/>
    <x v="439"/>
    <x v="0"/>
    <x v="0"/>
  </r>
  <r>
    <x v="10432"/>
    <n v="30397"/>
    <s v="22.354.920/0001-40"/>
    <x v="223"/>
    <x v="10"/>
    <x v="0"/>
  </r>
  <r>
    <x v="10433"/>
    <n v="55547"/>
    <s v="52.122.543/0001-85"/>
    <x v="2"/>
    <x v="2"/>
    <x v="0"/>
  </r>
  <r>
    <x v="10434"/>
    <n v="49740"/>
    <s v="11.419.895/0001-10"/>
    <x v="0"/>
    <x v="0"/>
    <x v="0"/>
  </r>
  <r>
    <x v="10435"/>
    <n v="38953"/>
    <s v="29.128.640/0001-63"/>
    <x v="2"/>
    <x v="2"/>
    <x v="0"/>
  </r>
  <r>
    <x v="10436"/>
    <n v="26256"/>
    <s v="19.369.077/0001-61"/>
    <x v="430"/>
    <x v="2"/>
    <x v="0"/>
  </r>
  <r>
    <x v="10437"/>
    <n v="3419"/>
    <s v="40.530.917/0001-12"/>
    <x v="17"/>
    <x v="11"/>
    <x v="1"/>
  </r>
  <r>
    <x v="10438"/>
    <n v="33618"/>
    <s v="11.326.389/0001-86"/>
    <x v="2"/>
    <x v="2"/>
    <x v="0"/>
  </r>
  <r>
    <x v="10439"/>
    <n v="49566"/>
    <s v="14.858.483/0001-74"/>
    <x v="0"/>
    <x v="0"/>
    <x v="0"/>
  </r>
  <r>
    <x v="10440"/>
    <n v="50035"/>
    <s v="32.247.859/0001-96"/>
    <x v="16"/>
    <x v="10"/>
    <x v="0"/>
  </r>
  <r>
    <x v="10441"/>
    <n v="56856"/>
    <s v="35.948.994/0001-57"/>
    <x v="2"/>
    <x v="2"/>
    <x v="0"/>
  </r>
  <r>
    <x v="10442"/>
    <n v="64697"/>
    <s v="47.812.855/0001-80"/>
    <x v="16"/>
    <x v="10"/>
    <x v="0"/>
  </r>
  <r>
    <x v="10443"/>
    <n v="52590"/>
    <s v="48.640.928/0001-67"/>
    <x v="0"/>
    <x v="0"/>
    <x v="0"/>
  </r>
  <r>
    <x v="10444"/>
    <n v="25252"/>
    <s v="06.149.718/0001-20"/>
    <x v="0"/>
    <x v="0"/>
    <x v="0"/>
  </r>
  <r>
    <x v="10445"/>
    <n v="59186"/>
    <s v="18.558.358/0001-08"/>
    <x v="0"/>
    <x v="0"/>
    <x v="0"/>
  </r>
  <r>
    <x v="10446"/>
    <n v="30514"/>
    <s v="22.529.149/0001-03"/>
    <x v="2"/>
    <x v="2"/>
    <x v="0"/>
  </r>
  <r>
    <x v="10447"/>
    <n v="57325"/>
    <s v="28.935.795/0001-49"/>
    <x v="37"/>
    <x v="14"/>
    <x v="0"/>
  </r>
  <r>
    <x v="10448"/>
    <n v="45253"/>
    <s v="13.909.633/0001-69"/>
    <x v="2"/>
    <x v="2"/>
    <x v="0"/>
  </r>
  <r>
    <x v="10449"/>
    <n v="52657"/>
    <s v="45.400.220/0001-40"/>
    <x v="0"/>
    <x v="0"/>
    <x v="0"/>
  </r>
  <r>
    <x v="10450"/>
    <n v="41564"/>
    <s v="29.094.482/0001-78"/>
    <x v="237"/>
    <x v="2"/>
    <x v="0"/>
  </r>
  <r>
    <x v="10451"/>
    <n v="44195"/>
    <s v="22.071.389/0001-07"/>
    <x v="2"/>
    <x v="2"/>
    <x v="0"/>
  </r>
  <r>
    <x v="10452"/>
    <n v="36461"/>
    <s v="11.496.603/0001-42"/>
    <x v="29"/>
    <x v="15"/>
    <x v="2"/>
  </r>
  <r>
    <x v="10453"/>
    <n v="49475"/>
    <s v="15.684.174/0001-98"/>
    <x v="508"/>
    <x v="0"/>
    <x v="0"/>
  </r>
  <r>
    <x v="10454"/>
    <n v="42288"/>
    <s v="13.363.749/0001-45"/>
    <x v="406"/>
    <x v="7"/>
    <x v="0"/>
  </r>
  <r>
    <x v="10455"/>
    <n v="40102"/>
    <s v="17.581.749/0001-72"/>
    <x v="35"/>
    <x v="7"/>
    <x v="0"/>
  </r>
  <r>
    <x v="10456"/>
    <n v="59498"/>
    <s v="56.890.292/0001-30"/>
    <x v="35"/>
    <x v="7"/>
    <x v="0"/>
  </r>
  <r>
    <x v="10457"/>
    <n v="4936"/>
    <s v="03.295.089/0001-59"/>
    <x v="281"/>
    <x v="6"/>
    <x v="0"/>
  </r>
  <r>
    <x v="10458"/>
    <n v="35753"/>
    <s v="07.756.245/0001-92"/>
    <x v="2"/>
    <x v="2"/>
    <x v="0"/>
  </r>
  <r>
    <x v="10459"/>
    <n v="22479"/>
    <s v="07.178.326/0001-52"/>
    <x v="20"/>
    <x v="13"/>
    <x v="0"/>
  </r>
  <r>
    <x v="10460"/>
    <n v="56331"/>
    <s v="10.666.530/0001-27"/>
    <x v="244"/>
    <x v="5"/>
    <x v="0"/>
  </r>
  <r>
    <x v="10461"/>
    <n v="39787"/>
    <s v="28.942.914/0001-90"/>
    <x v="304"/>
    <x v="15"/>
    <x v="0"/>
  </r>
  <r>
    <x v="10462"/>
    <n v="16919"/>
    <s v="11.304.048/0001-00"/>
    <x v="458"/>
    <x v="12"/>
    <x v="0"/>
  </r>
  <r>
    <x v="10463"/>
    <n v="24456"/>
    <s v="07.547.114/0001-03"/>
    <x v="0"/>
    <x v="0"/>
    <x v="0"/>
  </r>
  <r>
    <x v="10464"/>
    <n v="54900"/>
    <s v="18.984.379/0001-87"/>
    <x v="0"/>
    <x v="0"/>
    <x v="0"/>
  </r>
  <r>
    <x v="10465"/>
    <n v="46360"/>
    <s v="28.199.343/0001-46"/>
    <x v="2"/>
    <x v="2"/>
    <x v="0"/>
  </r>
  <r>
    <x v="10466"/>
    <n v="51256"/>
    <s v="22.920.487/0001-63"/>
    <x v="0"/>
    <x v="0"/>
    <x v="0"/>
  </r>
  <r>
    <x v="10467"/>
    <n v="50469"/>
    <s v="32.104.773/0001-04"/>
    <x v="17"/>
    <x v="11"/>
    <x v="0"/>
  </r>
  <r>
    <x v="10468"/>
    <n v="25769"/>
    <s v="07.035.179/0001-61"/>
    <x v="2"/>
    <x v="2"/>
    <x v="0"/>
  </r>
  <r>
    <x v="10469"/>
    <n v="38521"/>
    <s v="24.175.109/0001-28"/>
    <x v="7"/>
    <x v="6"/>
    <x v="0"/>
  </r>
  <r>
    <x v="10470"/>
    <n v="62910"/>
    <s v="35.112.474/0001-00"/>
    <x v="86"/>
    <x v="2"/>
    <x v="0"/>
  </r>
  <r>
    <x v="10471"/>
    <n v="51638"/>
    <s v="16.859.009/0001-92"/>
    <x v="734"/>
    <x v="7"/>
    <x v="0"/>
  </r>
  <r>
    <x v="10472"/>
    <n v="51309"/>
    <s v="42.735.931/0001-88"/>
    <x v="735"/>
    <x v="2"/>
    <x v="0"/>
  </r>
  <r>
    <x v="10473"/>
    <n v="64361"/>
    <s v="40.560.828/0001-19"/>
    <x v="66"/>
    <x v="18"/>
    <x v="0"/>
  </r>
  <r>
    <x v="10474"/>
    <n v="149"/>
    <s v="58.363.367/0001-50"/>
    <x v="73"/>
    <x v="2"/>
    <x v="0"/>
  </r>
  <r>
    <x v="10475"/>
    <n v="50237"/>
    <s v="36.371.899/0001-04"/>
    <x v="37"/>
    <x v="14"/>
    <x v="0"/>
  </r>
  <r>
    <x v="10476"/>
    <n v="17968"/>
    <s v="12.160.006/0001-05"/>
    <x v="0"/>
    <x v="0"/>
    <x v="0"/>
  </r>
  <r>
    <x v="10477"/>
    <n v="56808"/>
    <s v="51.552.352/0001-90"/>
    <x v="0"/>
    <x v="0"/>
    <x v="0"/>
  </r>
  <r>
    <x v="10478"/>
    <n v="51311"/>
    <s v="31.531.117/0001-25"/>
    <x v="0"/>
    <x v="0"/>
    <x v="0"/>
  </r>
  <r>
    <x v="10479"/>
    <n v="15140"/>
    <s v="08.960.348/0001-32"/>
    <x v="16"/>
    <x v="10"/>
    <x v="0"/>
  </r>
  <r>
    <x v="10480"/>
    <n v="28814"/>
    <s v="21.028.663/0001-94"/>
    <x v="2"/>
    <x v="2"/>
    <x v="0"/>
  </r>
  <r>
    <x v="10481"/>
    <n v="39231"/>
    <s v="29.649.364/0001-89"/>
    <x v="2"/>
    <x v="2"/>
    <x v="0"/>
  </r>
  <r>
    <x v="10482"/>
    <n v="21961"/>
    <s v="13.102.907/0001-03"/>
    <x v="3"/>
    <x v="3"/>
    <x v="0"/>
  </r>
  <r>
    <x v="10483"/>
    <n v="37457"/>
    <s v="23.342.548/0001-15"/>
    <x v="364"/>
    <x v="7"/>
    <x v="0"/>
  </r>
  <r>
    <x v="10484"/>
    <n v="32210"/>
    <s v="12.475.898/0001-33"/>
    <x v="17"/>
    <x v="11"/>
    <x v="0"/>
  </r>
  <r>
    <x v="10485"/>
    <n v="25412"/>
    <s v="16.682.438/0001-37"/>
    <x v="0"/>
    <x v="0"/>
    <x v="0"/>
  </r>
  <r>
    <x v="10486"/>
    <n v="52035"/>
    <s v="47.435.088/0001-38"/>
    <x v="0"/>
    <x v="0"/>
    <x v="0"/>
  </r>
  <r>
    <x v="10487"/>
    <n v="39216"/>
    <s v="29.955.059/0001-15"/>
    <x v="2"/>
    <x v="2"/>
    <x v="0"/>
  </r>
  <r>
    <x v="10488"/>
    <n v="503"/>
    <s v="42.488.478/0001-52"/>
    <x v="0"/>
    <x v="0"/>
    <x v="2"/>
  </r>
  <r>
    <x v="10489"/>
    <n v="2344"/>
    <s v="05.006.557/0001-53"/>
    <x v="2"/>
    <x v="2"/>
    <x v="0"/>
  </r>
  <r>
    <x v="10490"/>
    <n v="45332"/>
    <s v="26.581.248/0001-87"/>
    <x v="2"/>
    <x v="2"/>
    <x v="0"/>
  </r>
  <r>
    <x v="10491"/>
    <n v="34947"/>
    <s v="12.086.423/0001-55"/>
    <x v="17"/>
    <x v="11"/>
    <x v="0"/>
  </r>
  <r>
    <x v="10492"/>
    <n v="52741"/>
    <s v="30.568.946/0001-10"/>
    <x v="7"/>
    <x v="6"/>
    <x v="0"/>
  </r>
  <r>
    <x v="10493"/>
    <n v="17279"/>
    <s v="09.020.063/0001-84"/>
    <x v="2"/>
    <x v="2"/>
    <x v="0"/>
  </r>
  <r>
    <x v="10494"/>
    <n v="55258"/>
    <s v="25.319.644/0001-78"/>
    <x v="45"/>
    <x v="16"/>
    <x v="0"/>
  </r>
  <r>
    <x v="10495"/>
    <n v="818"/>
    <s v="07.554.736/0001-50"/>
    <x v="11"/>
    <x v="4"/>
    <x v="0"/>
  </r>
  <r>
    <x v="10496"/>
    <n v="16082"/>
    <s v="10.606.852/0001-80"/>
    <x v="2"/>
    <x v="2"/>
    <x v="1"/>
  </r>
  <r>
    <x v="10497"/>
    <n v="51064"/>
    <s v="31.384.178/0001-07"/>
    <x v="2"/>
    <x v="2"/>
    <x v="0"/>
  </r>
  <r>
    <x v="10498"/>
    <n v="5961"/>
    <s v="07.966.687/0001-63"/>
    <x v="0"/>
    <x v="0"/>
    <x v="1"/>
  </r>
  <r>
    <x v="10499"/>
    <n v="44250"/>
    <s v="09.071.661/0001-82"/>
    <x v="2"/>
    <x v="2"/>
    <x v="0"/>
  </r>
  <r>
    <x v="10500"/>
    <n v="61398"/>
    <s v="37.607.102/0001-80"/>
    <x v="609"/>
    <x v="13"/>
    <x v="0"/>
  </r>
  <r>
    <x v="10501"/>
    <n v="57960"/>
    <s v="33.213.743/0001-07"/>
    <x v="23"/>
    <x v="2"/>
    <x v="0"/>
  </r>
  <r>
    <x v="10502"/>
    <n v="64719"/>
    <s v="28.596.955/0001-72"/>
    <x v="0"/>
    <x v="0"/>
    <x v="0"/>
  </r>
  <r>
    <x v="10503"/>
    <n v="21499"/>
    <s v="15.414.811/0001-06"/>
    <x v="16"/>
    <x v="10"/>
    <x v="0"/>
  </r>
  <r>
    <x v="10504"/>
    <n v="2234"/>
    <s v="00.487.854/0001-44"/>
    <x v="80"/>
    <x v="12"/>
    <x v="1"/>
  </r>
  <r>
    <x v="10505"/>
    <n v="65026"/>
    <s v="36.575.861/0001-45"/>
    <x v="7"/>
    <x v="6"/>
    <x v="0"/>
  </r>
  <r>
    <x v="10506"/>
    <n v="59312"/>
    <s v="40.404.597/0001-54"/>
    <x v="86"/>
    <x v="2"/>
    <x v="0"/>
  </r>
  <r>
    <x v="10507"/>
    <n v="33543"/>
    <s v="19.052.058/0001-07"/>
    <x v="89"/>
    <x v="2"/>
    <x v="0"/>
  </r>
  <r>
    <x v="10508"/>
    <n v="50796"/>
    <s v="18.030.547/0001-03"/>
    <x v="67"/>
    <x v="21"/>
    <x v="0"/>
  </r>
  <r>
    <x v="10509"/>
    <n v="44533"/>
    <s v="30.773.665/0001-07"/>
    <x v="335"/>
    <x v="6"/>
    <x v="0"/>
  </r>
  <r>
    <x v="10510"/>
    <n v="6531"/>
    <s v="56.449.176/0001-80"/>
    <x v="2"/>
    <x v="2"/>
    <x v="0"/>
  </r>
  <r>
    <x v="10511"/>
    <n v="60307"/>
    <s v="07.068.597/0001-55"/>
    <x v="2"/>
    <x v="2"/>
    <x v="0"/>
  </r>
  <r>
    <x v="10512"/>
    <n v="35463"/>
    <s v="21.861.915/0001-61"/>
    <x v="2"/>
    <x v="2"/>
    <x v="0"/>
  </r>
  <r>
    <x v="10513"/>
    <n v="16878"/>
    <s v="08.845.725/0001-92"/>
    <x v="7"/>
    <x v="6"/>
    <x v="0"/>
  </r>
  <r>
    <x v="10514"/>
    <n v="64450"/>
    <s v="33.834.016/0001-59"/>
    <x v="7"/>
    <x v="6"/>
    <x v="0"/>
  </r>
  <r>
    <x v="10515"/>
    <n v="29246"/>
    <s v="21.710.727/0001-32"/>
    <x v="66"/>
    <x v="18"/>
    <x v="0"/>
  </r>
  <r>
    <x v="10516"/>
    <n v="62458"/>
    <s v="60.098.743/0001-78"/>
    <x v="103"/>
    <x v="12"/>
    <x v="0"/>
  </r>
  <r>
    <x v="10517"/>
    <n v="56078"/>
    <s v="34.364.403/0001-31"/>
    <x v="16"/>
    <x v="10"/>
    <x v="0"/>
  </r>
  <r>
    <x v="10518"/>
    <n v="52834"/>
    <s v="39.390.573/0001-04"/>
    <x v="10"/>
    <x v="8"/>
    <x v="0"/>
  </r>
  <r>
    <x v="10519"/>
    <n v="11901"/>
    <s v="07.778.057/0001-65"/>
    <x v="2"/>
    <x v="2"/>
    <x v="0"/>
  </r>
  <r>
    <x v="10520"/>
    <n v="45552"/>
    <s v="08.219.547/0001-94"/>
    <x v="292"/>
    <x v="2"/>
    <x v="0"/>
  </r>
  <r>
    <x v="10521"/>
    <n v="64158"/>
    <s v="64.613.397/0001-70"/>
    <x v="2"/>
    <x v="2"/>
    <x v="0"/>
  </r>
  <r>
    <x v="10522"/>
    <n v="35345"/>
    <s v="23.240.029/0001-46"/>
    <x v="223"/>
    <x v="10"/>
    <x v="0"/>
  </r>
  <r>
    <x v="10523"/>
    <n v="25013"/>
    <s v="18.653.942/0001-34"/>
    <x v="35"/>
    <x v="7"/>
    <x v="0"/>
  </r>
  <r>
    <x v="10524"/>
    <n v="58843"/>
    <s v="32.441.103/0001-83"/>
    <x v="0"/>
    <x v="0"/>
    <x v="0"/>
  </r>
  <r>
    <x v="10525"/>
    <n v="25873"/>
    <s v="19.385.955/0001-32"/>
    <x v="44"/>
    <x v="2"/>
    <x v="2"/>
  </r>
  <r>
    <x v="10526"/>
    <n v="64055"/>
    <s v="50.936.819/0001-33"/>
    <x v="7"/>
    <x v="6"/>
    <x v="0"/>
  </r>
  <r>
    <x v="10527"/>
    <n v="54188"/>
    <s v="33.381.033/0001-88"/>
    <x v="2"/>
    <x v="2"/>
    <x v="0"/>
  </r>
  <r>
    <x v="10528"/>
    <n v="29233"/>
    <s v="21.831.217/0001-13"/>
    <x v="74"/>
    <x v="23"/>
    <x v="0"/>
  </r>
  <r>
    <x v="10529"/>
    <n v="49049"/>
    <s v="11.276.159/0001-50"/>
    <x v="0"/>
    <x v="0"/>
    <x v="0"/>
  </r>
  <r>
    <x v="10530"/>
    <n v="56759"/>
    <s v="16.688.230/0001-25"/>
    <x v="647"/>
    <x v="2"/>
    <x v="0"/>
  </r>
  <r>
    <x v="10531"/>
    <n v="4"/>
    <s v="27.815.174/0001-69"/>
    <x v="0"/>
    <x v="0"/>
    <x v="0"/>
  </r>
  <r>
    <x v="10532"/>
    <n v="50999"/>
    <s v="30.494.726/0001-99"/>
    <x v="2"/>
    <x v="2"/>
    <x v="0"/>
  </r>
  <r>
    <x v="10533"/>
    <n v="51295"/>
    <s v="39.324.499/0001-28"/>
    <x v="0"/>
    <x v="0"/>
    <x v="0"/>
  </r>
  <r>
    <x v="10534"/>
    <n v="61502"/>
    <s v="40.688.882/0001-44"/>
    <x v="0"/>
    <x v="0"/>
    <x v="0"/>
  </r>
  <r>
    <x v="10535"/>
    <n v="29578"/>
    <s v="21.393.022/0001-39"/>
    <x v="24"/>
    <x v="12"/>
    <x v="0"/>
  </r>
  <r>
    <x v="10536"/>
    <n v="33188"/>
    <s v="24.829.641/0001-11"/>
    <x v="1"/>
    <x v="1"/>
    <x v="0"/>
  </r>
  <r>
    <x v="10537"/>
    <n v="48645"/>
    <s v="41.394.540/0001-84"/>
    <x v="106"/>
    <x v="1"/>
    <x v="0"/>
  </r>
  <r>
    <x v="10538"/>
    <n v="57070"/>
    <s v="04.491.559/0001-12"/>
    <x v="548"/>
    <x v="19"/>
    <x v="0"/>
  </r>
  <r>
    <x v="10539"/>
    <n v="14522"/>
    <s v="10.255.189/0001-17"/>
    <x v="66"/>
    <x v="18"/>
    <x v="0"/>
  </r>
  <r>
    <x v="10540"/>
    <n v="62259"/>
    <s v="23.062.347/0001-64"/>
    <x v="24"/>
    <x v="12"/>
    <x v="0"/>
  </r>
  <r>
    <x v="10541"/>
    <n v="60013"/>
    <s v="33.610.900/0001-00"/>
    <x v="7"/>
    <x v="6"/>
    <x v="0"/>
  </r>
  <r>
    <x v="10542"/>
    <n v="55140"/>
    <s v="39.495.712/0001-64"/>
    <x v="2"/>
    <x v="2"/>
    <x v="0"/>
  </r>
  <r>
    <x v="10543"/>
    <n v="61819"/>
    <s v="58.818.630/0001-58"/>
    <x v="2"/>
    <x v="2"/>
    <x v="0"/>
  </r>
  <r>
    <x v="10544"/>
    <n v="64859"/>
    <s v="38.063.259/0001-54"/>
    <x v="75"/>
    <x v="24"/>
    <x v="0"/>
  </r>
  <r>
    <x v="10545"/>
    <n v="25816"/>
    <s v="17.814.194/0001-61"/>
    <x v="11"/>
    <x v="4"/>
    <x v="0"/>
  </r>
  <r>
    <x v="10546"/>
    <n v="31017"/>
    <s v="18.625.586/0001-45"/>
    <x v="2"/>
    <x v="2"/>
    <x v="0"/>
  </r>
  <r>
    <x v="10547"/>
    <n v="41962"/>
    <s v="30.570.306/0001-44"/>
    <x v="0"/>
    <x v="0"/>
    <x v="0"/>
  </r>
  <r>
    <x v="10548"/>
    <n v="14590"/>
    <s v="10.441.993/0001-90"/>
    <x v="0"/>
    <x v="0"/>
    <x v="3"/>
  </r>
  <r>
    <x v="10549"/>
    <n v="38863"/>
    <s v="22.404.954/0001-00"/>
    <x v="24"/>
    <x v="12"/>
    <x v="0"/>
  </r>
  <r>
    <x v="10550"/>
    <n v="38091"/>
    <s v="26.510.006/0001-00"/>
    <x v="2"/>
    <x v="2"/>
    <x v="0"/>
  </r>
  <r>
    <x v="10551"/>
    <n v="49413"/>
    <s v="56.320.344/0001-32"/>
    <x v="78"/>
    <x v="2"/>
    <x v="0"/>
  </r>
  <r>
    <x v="10552"/>
    <n v="65198"/>
    <s v="13.526.876/0001-18"/>
    <x v="17"/>
    <x v="11"/>
    <x v="0"/>
  </r>
  <r>
    <x v="10553"/>
    <n v="59488"/>
    <s v="51.464.574/0001-51"/>
    <x v="0"/>
    <x v="0"/>
    <x v="0"/>
  </r>
  <r>
    <x v="10554"/>
    <n v="59388"/>
    <s v="57.014.080/0001-51"/>
    <x v="668"/>
    <x v="12"/>
    <x v="0"/>
  </r>
  <r>
    <x v="10555"/>
    <n v="36970"/>
    <s v="17.739.937/0001-86"/>
    <x v="0"/>
    <x v="0"/>
    <x v="0"/>
  </r>
  <r>
    <x v="10556"/>
    <n v="571"/>
    <s v="79.180.451/0001-08"/>
    <x v="24"/>
    <x v="12"/>
    <x v="0"/>
  </r>
  <r>
    <x v="10557"/>
    <n v="18409"/>
    <s v="12.837.401/0001-80"/>
    <x v="35"/>
    <x v="7"/>
    <x v="1"/>
  </r>
  <r>
    <x v="10558"/>
    <n v="24258"/>
    <s v="17.942.221/0001-81"/>
    <x v="16"/>
    <x v="10"/>
    <x v="1"/>
  </r>
  <r>
    <x v="10559"/>
    <n v="22088"/>
    <s v="36.233.526/0001-69"/>
    <x v="0"/>
    <x v="0"/>
    <x v="0"/>
  </r>
  <r>
    <x v="10560"/>
    <n v="60474"/>
    <s v="35.478.350/0001-42"/>
    <x v="3"/>
    <x v="3"/>
    <x v="0"/>
  </r>
  <r>
    <x v="10561"/>
    <n v="957"/>
    <s v="03.525.399/0001-12"/>
    <x v="0"/>
    <x v="0"/>
    <x v="0"/>
  </r>
  <r>
    <x v="10562"/>
    <n v="42669"/>
    <s v="28.655.565/0001-26"/>
    <x v="0"/>
    <x v="0"/>
    <x v="0"/>
  </r>
  <r>
    <x v="10563"/>
    <n v="54283"/>
    <s v="17.296.257/0001-35"/>
    <x v="103"/>
    <x v="12"/>
    <x v="0"/>
  </r>
  <r>
    <x v="10564"/>
    <n v="60251"/>
    <s v="52.889.459/0001-91"/>
    <x v="263"/>
    <x v="21"/>
    <x v="0"/>
  </r>
  <r>
    <x v="10565"/>
    <n v="1907"/>
    <s v="40.173.056/0001-62"/>
    <x v="0"/>
    <x v="0"/>
    <x v="0"/>
  </r>
  <r>
    <x v="10566"/>
    <n v="63935"/>
    <s v="63.928.658/0001-88"/>
    <x v="11"/>
    <x v="4"/>
    <x v="0"/>
  </r>
  <r>
    <x v="10567"/>
    <n v="974"/>
    <s v="03.766.122/0001-81"/>
    <x v="0"/>
    <x v="0"/>
    <x v="0"/>
  </r>
  <r>
    <x v="10568"/>
    <n v="38593"/>
    <s v="21.538.262/0001-84"/>
    <x v="3"/>
    <x v="3"/>
    <x v="0"/>
  </r>
  <r>
    <x v="10569"/>
    <n v="53599"/>
    <s v="40.309.904/0001-18"/>
    <x v="11"/>
    <x v="4"/>
    <x v="0"/>
  </r>
  <r>
    <x v="10570"/>
    <n v="58374"/>
    <s v="08.642.724/0001-40"/>
    <x v="513"/>
    <x v="2"/>
    <x v="0"/>
  </r>
  <r>
    <x v="10571"/>
    <n v="59409"/>
    <s v="55.287.079/0001-75"/>
    <x v="7"/>
    <x v="6"/>
    <x v="0"/>
  </r>
  <r>
    <x v="10572"/>
    <n v="47802"/>
    <s v="36.121.187/0001-29"/>
    <x v="7"/>
    <x v="6"/>
    <x v="0"/>
  </r>
  <r>
    <x v="10573"/>
    <n v="47641"/>
    <s v="21.890.773/0001-60"/>
    <x v="0"/>
    <x v="0"/>
    <x v="0"/>
  </r>
  <r>
    <x v="10574"/>
    <n v="55373"/>
    <s v="00.143.702/0001-24"/>
    <x v="248"/>
    <x v="0"/>
    <x v="0"/>
  </r>
  <r>
    <x v="10575"/>
    <n v="6436"/>
    <s v="02.144.859/0001-08"/>
    <x v="133"/>
    <x v="7"/>
    <x v="0"/>
  </r>
  <r>
    <x v="10576"/>
    <n v="50182"/>
    <s v="43.059.084/0001-41"/>
    <x v="736"/>
    <x v="23"/>
    <x v="0"/>
  </r>
  <r>
    <x v="10577"/>
    <n v="53407"/>
    <s v="27.378.754/0001-36"/>
    <x v="183"/>
    <x v="2"/>
    <x v="0"/>
  </r>
  <r>
    <x v="10578"/>
    <n v="55280"/>
    <s v="15.402.008/0001-51"/>
    <x v="3"/>
    <x v="3"/>
    <x v="0"/>
  </r>
  <r>
    <x v="10579"/>
    <n v="59909"/>
    <s v="56.941.625/0001-02"/>
    <x v="15"/>
    <x v="0"/>
    <x v="0"/>
  </r>
  <r>
    <x v="10580"/>
    <n v="2291"/>
    <s v="04.687.576/0001-20"/>
    <x v="2"/>
    <x v="2"/>
    <x v="3"/>
  </r>
  <r>
    <x v="10581"/>
    <n v="58837"/>
    <s v="46.826.614/0001-28"/>
    <x v="221"/>
    <x v="2"/>
    <x v="0"/>
  </r>
  <r>
    <x v="10582"/>
    <n v="65130"/>
    <s v="59.175.585/0001-23"/>
    <x v="29"/>
    <x v="15"/>
    <x v="0"/>
  </r>
  <r>
    <x v="10583"/>
    <n v="60366"/>
    <s v="46.620.632/0001-59"/>
    <x v="75"/>
    <x v="24"/>
    <x v="0"/>
  </r>
  <r>
    <x v="10584"/>
    <n v="44499"/>
    <s v="12.768.821/0001-51"/>
    <x v="17"/>
    <x v="11"/>
    <x v="0"/>
  </r>
  <r>
    <x v="10585"/>
    <n v="63645"/>
    <s v="35.295.268/0001-82"/>
    <x v="29"/>
    <x v="15"/>
    <x v="0"/>
  </r>
  <r>
    <x v="10586"/>
    <n v="52037"/>
    <s v="24.449.810/0001-98"/>
    <x v="2"/>
    <x v="2"/>
    <x v="0"/>
  </r>
  <r>
    <x v="10587"/>
    <n v="65239"/>
    <s v="51.462.993/0001-54"/>
    <x v="87"/>
    <x v="2"/>
    <x v="0"/>
  </r>
  <r>
    <x v="10588"/>
    <n v="65429"/>
    <s v="34.109.714/0001-54"/>
    <x v="0"/>
    <x v="0"/>
    <x v="0"/>
  </r>
  <r>
    <x v="10589"/>
    <n v="40642"/>
    <s v="16.105.191/0001-96"/>
    <x v="2"/>
    <x v="2"/>
    <x v="0"/>
  </r>
  <r>
    <x v="10590"/>
    <n v="36735"/>
    <s v="27.011.453/0001-70"/>
    <x v="99"/>
    <x v="6"/>
    <x v="0"/>
  </r>
  <r>
    <x v="10591"/>
    <n v="29485"/>
    <s v="21.814.849/0001-79"/>
    <x v="0"/>
    <x v="0"/>
    <x v="0"/>
  </r>
  <r>
    <x v="10592"/>
    <n v="51938"/>
    <s v="40.379.956/0001-60"/>
    <x v="75"/>
    <x v="24"/>
    <x v="0"/>
  </r>
  <r>
    <x v="10593"/>
    <n v="48844"/>
    <s v="14.147.570/0001-13"/>
    <x v="2"/>
    <x v="2"/>
    <x v="0"/>
  </r>
  <r>
    <x v="10594"/>
    <n v="65370"/>
    <s v="45.830.173/0001-75"/>
    <x v="737"/>
    <x v="15"/>
    <x v="0"/>
  </r>
  <r>
    <x v="10595"/>
    <n v="57547"/>
    <s v="96.817.317/0001-94"/>
    <x v="300"/>
    <x v="11"/>
    <x v="0"/>
  </r>
  <r>
    <x v="10596"/>
    <n v="48773"/>
    <s v="32.135.673/0001-45"/>
    <x v="144"/>
    <x v="2"/>
    <x v="0"/>
  </r>
  <r>
    <x v="10597"/>
    <n v="62373"/>
    <s v="40.137.727/0001-30"/>
    <x v="4"/>
    <x v="4"/>
    <x v="0"/>
  </r>
  <r>
    <x v="10598"/>
    <n v="27131"/>
    <s v="08.277.593/0001-40"/>
    <x v="2"/>
    <x v="2"/>
    <x v="0"/>
  </r>
  <r>
    <x v="10599"/>
    <n v="55253"/>
    <s v="29.945.513/0001-57"/>
    <x v="16"/>
    <x v="10"/>
    <x v="0"/>
  </r>
  <r>
    <x v="10600"/>
    <n v="51221"/>
    <s v="16.877.605/0001-03"/>
    <x v="0"/>
    <x v="0"/>
    <x v="0"/>
  </r>
  <r>
    <x v="10601"/>
    <n v="18707"/>
    <s v="12.859.237/0001-01"/>
    <x v="145"/>
    <x v="5"/>
    <x v="1"/>
  </r>
  <r>
    <x v="10602"/>
    <n v="55207"/>
    <s v="27.436.171/0001-14"/>
    <x v="3"/>
    <x v="3"/>
    <x v="0"/>
  </r>
  <r>
    <x v="10603"/>
    <n v="26801"/>
    <s v="18.496.665/0001-01"/>
    <x v="86"/>
    <x v="2"/>
    <x v="0"/>
  </r>
  <r>
    <x v="10604"/>
    <n v="64686"/>
    <s v="13.564.347/0001-09"/>
    <x v="2"/>
    <x v="2"/>
    <x v="0"/>
  </r>
  <r>
    <x v="10605"/>
    <n v="34520"/>
    <s v="26.066.060/0001-09"/>
    <x v="29"/>
    <x v="15"/>
    <x v="0"/>
  </r>
  <r>
    <x v="10606"/>
    <n v="39906"/>
    <s v="17.819.259/0001-61"/>
    <x v="67"/>
    <x v="21"/>
    <x v="0"/>
  </r>
  <r>
    <x v="10607"/>
    <n v="54452"/>
    <s v="32.467.288/0001-03"/>
    <x v="24"/>
    <x v="12"/>
    <x v="0"/>
  </r>
  <r>
    <x v="10608"/>
    <n v="61450"/>
    <s v="57.920.972/0001-11"/>
    <x v="29"/>
    <x v="15"/>
    <x v="0"/>
  </r>
  <r>
    <x v="10609"/>
    <n v="60471"/>
    <s v="55.249.259/0001-62"/>
    <x v="14"/>
    <x v="9"/>
    <x v="0"/>
  </r>
  <r>
    <x v="10610"/>
    <n v="32425"/>
    <s v="13.269.228/0001-23"/>
    <x v="11"/>
    <x v="4"/>
    <x v="0"/>
  </r>
  <r>
    <x v="10611"/>
    <n v="62195"/>
    <s v="18.484.299/0001-62"/>
    <x v="2"/>
    <x v="2"/>
    <x v="0"/>
  </r>
  <r>
    <x v="10612"/>
    <n v="48842"/>
    <s v="24.057.483/0001-29"/>
    <x v="26"/>
    <x v="2"/>
    <x v="0"/>
  </r>
  <r>
    <x v="10613"/>
    <n v="1496"/>
    <s v="04.098.427/0001-25"/>
    <x v="0"/>
    <x v="0"/>
    <x v="4"/>
  </r>
  <r>
    <x v="10614"/>
    <n v="48378"/>
    <s v="29.046.676/0001-06"/>
    <x v="167"/>
    <x v="11"/>
    <x v="0"/>
  </r>
  <r>
    <x v="10615"/>
    <n v="61279"/>
    <s v="41.354.052/0001-43"/>
    <x v="3"/>
    <x v="3"/>
    <x v="0"/>
  </r>
  <r>
    <x v="10616"/>
    <n v="64962"/>
    <s v="62.014.704/0001-70"/>
    <x v="2"/>
    <x v="2"/>
    <x v="0"/>
  </r>
  <r>
    <x v="10617"/>
    <n v="32759"/>
    <s v="24.498.637/0001-18"/>
    <x v="0"/>
    <x v="0"/>
    <x v="0"/>
  </r>
  <r>
    <x v="10618"/>
    <n v="61262"/>
    <s v="57.224.192/0001-37"/>
    <x v="2"/>
    <x v="2"/>
    <x v="0"/>
  </r>
  <r>
    <x v="10619"/>
    <n v="59399"/>
    <s v="28.550.565/0001-61"/>
    <x v="365"/>
    <x v="2"/>
    <x v="0"/>
  </r>
  <r>
    <x v="10620"/>
    <n v="60699"/>
    <s v="58.564.117/0001-88"/>
    <x v="78"/>
    <x v="2"/>
    <x v="0"/>
  </r>
  <r>
    <x v="10621"/>
    <n v="65308"/>
    <s v="51.606.314/0001-73"/>
    <x v="738"/>
    <x v="11"/>
    <x v="0"/>
  </r>
  <r>
    <x v="10622"/>
    <n v="17758"/>
    <s v="72.430.044/0001-62"/>
    <x v="35"/>
    <x v="7"/>
    <x v="0"/>
  </r>
  <r>
    <x v="10623"/>
    <n v="14772"/>
    <s v="10.501.657/0001-96"/>
    <x v="20"/>
    <x v="13"/>
    <x v="0"/>
  </r>
  <r>
    <x v="10624"/>
    <n v="55439"/>
    <s v="37.169.778/0001-39"/>
    <x v="3"/>
    <x v="3"/>
    <x v="0"/>
  </r>
  <r>
    <x v="10625"/>
    <n v="60485"/>
    <s v="48.671.451/0001-87"/>
    <x v="2"/>
    <x v="2"/>
    <x v="0"/>
  </r>
  <r>
    <x v="10626"/>
    <n v="31567"/>
    <s v="10.530.416/0001-75"/>
    <x v="7"/>
    <x v="6"/>
    <x v="0"/>
  </r>
  <r>
    <x v="10627"/>
    <n v="57939"/>
    <s v="11.634.390/0001-78"/>
    <x v="0"/>
    <x v="0"/>
    <x v="0"/>
  </r>
  <r>
    <x v="10628"/>
    <n v="56913"/>
    <s v="37.658.034/0001-88"/>
    <x v="0"/>
    <x v="0"/>
    <x v="0"/>
  </r>
  <r>
    <x v="10629"/>
    <n v="272"/>
    <s v="59.190.843/0001-40"/>
    <x v="2"/>
    <x v="2"/>
    <x v="4"/>
  </r>
  <r>
    <x v="10630"/>
    <n v="42622"/>
    <s v="33.181.158/0001-64"/>
    <x v="22"/>
    <x v="2"/>
    <x v="3"/>
  </r>
  <r>
    <x v="10631"/>
    <n v="23104"/>
    <s v="09.134.770/0001-00"/>
    <x v="2"/>
    <x v="2"/>
    <x v="0"/>
  </r>
  <r>
    <x v="10632"/>
    <n v="54298"/>
    <s v="17.363.423/0001-79"/>
    <x v="17"/>
    <x v="11"/>
    <x v="0"/>
  </r>
  <r>
    <x v="10633"/>
    <n v="54496"/>
    <s v="50.917.386/0001-79"/>
    <x v="153"/>
    <x v="2"/>
    <x v="0"/>
  </r>
  <r>
    <x v="10634"/>
    <n v="1805"/>
    <s v="05.751.454/0001-18"/>
    <x v="151"/>
    <x v="7"/>
    <x v="0"/>
  </r>
  <r>
    <x v="10635"/>
    <n v="30541"/>
    <s v="14.860.932/0001-19"/>
    <x v="2"/>
    <x v="2"/>
    <x v="0"/>
  </r>
  <r>
    <x v="10636"/>
    <n v="64074"/>
    <s v="38.709.944/0001-05"/>
    <x v="11"/>
    <x v="4"/>
    <x v="0"/>
  </r>
  <r>
    <x v="10637"/>
    <n v="27783"/>
    <s v="20.861.386/0001-33"/>
    <x v="0"/>
    <x v="0"/>
    <x v="0"/>
  </r>
  <r>
    <x v="10638"/>
    <n v="31421"/>
    <s v="16.101.680/0001-70"/>
    <x v="54"/>
    <x v="20"/>
    <x v="0"/>
  </r>
  <r>
    <x v="10639"/>
    <n v="28695"/>
    <s v="90.960.774/0001-57"/>
    <x v="35"/>
    <x v="7"/>
    <x v="0"/>
  </r>
  <r>
    <x v="10640"/>
    <n v="62285"/>
    <s v="60.538.417/0001-34"/>
    <x v="739"/>
    <x v="7"/>
    <x v="0"/>
  </r>
  <r>
    <x v="10641"/>
    <n v="14716"/>
    <s v="05.757.336/0001-17"/>
    <x v="35"/>
    <x v="7"/>
    <x v="0"/>
  </r>
  <r>
    <x v="10642"/>
    <n v="21989"/>
    <s v="12.644.255/0001-76"/>
    <x v="2"/>
    <x v="2"/>
    <x v="0"/>
  </r>
  <r>
    <x v="10643"/>
    <n v="53506"/>
    <s v="49.238.122/0001-00"/>
    <x v="2"/>
    <x v="2"/>
    <x v="0"/>
  </r>
  <r>
    <x v="10644"/>
    <n v="21145"/>
    <s v="11.329.282/0001-91"/>
    <x v="434"/>
    <x v="2"/>
    <x v="0"/>
  </r>
  <r>
    <x v="10645"/>
    <n v="56883"/>
    <s v="01.813.382/0001-35"/>
    <x v="2"/>
    <x v="2"/>
    <x v="0"/>
  </r>
  <r>
    <x v="10646"/>
    <n v="61153"/>
    <s v="57.566.551/0001-34"/>
    <x v="2"/>
    <x v="2"/>
    <x v="0"/>
  </r>
  <r>
    <x v="10647"/>
    <n v="18286"/>
    <s v="11.602.680/0001-30"/>
    <x v="0"/>
    <x v="0"/>
    <x v="0"/>
  </r>
  <r>
    <x v="10648"/>
    <n v="11880"/>
    <s v="08.378.645/0001-74"/>
    <x v="24"/>
    <x v="12"/>
    <x v="1"/>
  </r>
  <r>
    <x v="10649"/>
    <n v="1659"/>
    <s v="01.522.769/0001-32"/>
    <x v="110"/>
    <x v="2"/>
    <x v="0"/>
  </r>
  <r>
    <x v="10650"/>
    <n v="23872"/>
    <s v="09.551.843/0001-50"/>
    <x v="0"/>
    <x v="0"/>
    <x v="0"/>
  </r>
  <r>
    <x v="10651"/>
    <n v="61154"/>
    <s v="48.826.878/0001-07"/>
    <x v="2"/>
    <x v="2"/>
    <x v="0"/>
  </r>
  <r>
    <x v="10652"/>
    <n v="17274"/>
    <s v="11.717.663/0001-48"/>
    <x v="2"/>
    <x v="2"/>
    <x v="3"/>
  </r>
  <r>
    <x v="10653"/>
    <n v="20477"/>
    <s v="14.588.791/0001-27"/>
    <x v="2"/>
    <x v="2"/>
    <x v="0"/>
  </r>
  <r>
    <x v="10654"/>
    <n v="52710"/>
    <s v="47.520.950/0001-00"/>
    <x v="469"/>
    <x v="7"/>
    <x v="0"/>
  </r>
  <r>
    <x v="10655"/>
    <n v="40776"/>
    <s v="30.863.323/0001-70"/>
    <x v="0"/>
    <x v="0"/>
    <x v="0"/>
  </r>
  <r>
    <x v="10656"/>
    <n v="32746"/>
    <s v="04.717.910/0001-40"/>
    <x v="2"/>
    <x v="2"/>
    <x v="0"/>
  </r>
  <r>
    <x v="10657"/>
    <n v="60867"/>
    <s v="28.752.391/0001-10"/>
    <x v="2"/>
    <x v="2"/>
    <x v="0"/>
  </r>
  <r>
    <x v="10658"/>
    <n v="3196"/>
    <s v="06.945.371/0001-22"/>
    <x v="2"/>
    <x v="2"/>
    <x v="3"/>
  </r>
  <r>
    <x v="10659"/>
    <n v="14259"/>
    <s v="08.234.482/0001-56"/>
    <x v="2"/>
    <x v="2"/>
    <x v="0"/>
  </r>
  <r>
    <x v="10660"/>
    <n v="17111"/>
    <s v="10.013.242/0001-73"/>
    <x v="1"/>
    <x v="1"/>
    <x v="0"/>
  </r>
  <r>
    <x v="10661"/>
    <n v="55451"/>
    <s v="26.750.294/0001-62"/>
    <x v="16"/>
    <x v="10"/>
    <x v="0"/>
  </r>
  <r>
    <x v="10662"/>
    <n v="24410"/>
    <s v="05.503.379/0001-76"/>
    <x v="24"/>
    <x v="12"/>
    <x v="0"/>
  </r>
  <r>
    <x v="10663"/>
    <n v="25031"/>
    <s v="11.581.509/0001-91"/>
    <x v="274"/>
    <x v="0"/>
    <x v="0"/>
  </r>
  <r>
    <x v="10664"/>
    <n v="14904"/>
    <s v="09.490.365/0001-16"/>
    <x v="44"/>
    <x v="2"/>
    <x v="0"/>
  </r>
  <r>
    <x v="10665"/>
    <n v="60922"/>
    <s v="11.561.519/0001-65"/>
    <x v="740"/>
    <x v="18"/>
    <x v="0"/>
  </r>
  <r>
    <x v="10666"/>
    <n v="53798"/>
    <s v="41.742.048/0001-52"/>
    <x v="49"/>
    <x v="2"/>
    <x v="0"/>
  </r>
  <r>
    <x v="10667"/>
    <n v="51826"/>
    <s v="10.373.705/0001-08"/>
    <x v="2"/>
    <x v="2"/>
    <x v="0"/>
  </r>
  <r>
    <x v="10668"/>
    <n v="59222"/>
    <s v="25.319.332/0001-64"/>
    <x v="2"/>
    <x v="2"/>
    <x v="0"/>
  </r>
  <r>
    <x v="10669"/>
    <n v="65648"/>
    <s v="53.134.713/0001-04"/>
    <x v="80"/>
    <x v="12"/>
    <x v="0"/>
  </r>
  <r>
    <x v="10670"/>
    <n v="12016"/>
    <s v="96.763.057/0001-11"/>
    <x v="17"/>
    <x v="11"/>
    <x v="0"/>
  </r>
  <r>
    <x v="10671"/>
    <n v="13176"/>
    <s v="08.617.120/0001-44"/>
    <x v="1"/>
    <x v="1"/>
    <x v="0"/>
  </r>
  <r>
    <x v="10672"/>
    <n v="3281"/>
    <s v="05.065.019/0001-30"/>
    <x v="80"/>
    <x v="12"/>
    <x v="0"/>
  </r>
  <r>
    <x v="10673"/>
    <n v="40430"/>
    <s v="27.118.612/0001-30"/>
    <x v="35"/>
    <x v="7"/>
    <x v="0"/>
  </r>
  <r>
    <x v="10674"/>
    <n v="57482"/>
    <s v="50.166.931/0001-32"/>
    <x v="2"/>
    <x v="2"/>
    <x v="0"/>
  </r>
  <r>
    <x v="10675"/>
    <n v="61814"/>
    <s v="59.528.940/0001-09"/>
    <x v="17"/>
    <x v="11"/>
    <x v="0"/>
  </r>
  <r>
    <x v="10676"/>
    <n v="62043"/>
    <s v="29.227.090/0001-30"/>
    <x v="0"/>
    <x v="0"/>
    <x v="0"/>
  </r>
  <r>
    <x v="10677"/>
    <n v="64938"/>
    <s v="14.923.206/0001-06"/>
    <x v="35"/>
    <x v="7"/>
    <x v="0"/>
  </r>
  <r>
    <x v="10678"/>
    <n v="59076"/>
    <s v="30.440.179/0001-69"/>
    <x v="39"/>
    <x v="4"/>
    <x v="0"/>
  </r>
  <r>
    <x v="10679"/>
    <n v="16557"/>
    <s v="10.433.648/0001-05"/>
    <x v="37"/>
    <x v="14"/>
    <x v="1"/>
  </r>
  <r>
    <x v="10680"/>
    <n v="60864"/>
    <s v="58.828.216/0001-20"/>
    <x v="2"/>
    <x v="2"/>
    <x v="0"/>
  </r>
  <r>
    <x v="10681"/>
    <n v="54603"/>
    <s v="22.426.682/0001-31"/>
    <x v="447"/>
    <x v="0"/>
    <x v="0"/>
  </r>
  <r>
    <x v="10682"/>
    <n v="892"/>
    <s v="51.428.977/0001-45"/>
    <x v="2"/>
    <x v="2"/>
    <x v="3"/>
  </r>
  <r>
    <x v="10683"/>
    <n v="54707"/>
    <s v="19.198.950/0001-09"/>
    <x v="66"/>
    <x v="18"/>
    <x v="0"/>
  </r>
  <r>
    <x v="10684"/>
    <n v="331"/>
    <s v="60.915.899/0001-02"/>
    <x v="2"/>
    <x v="2"/>
    <x v="3"/>
  </r>
  <r>
    <x v="10685"/>
    <n v="24160"/>
    <s v="17.392.338/0001-39"/>
    <x v="16"/>
    <x v="10"/>
    <x v="0"/>
  </r>
  <r>
    <x v="10686"/>
    <n v="17283"/>
    <s v="10.493.554/0001-21"/>
    <x v="152"/>
    <x v="7"/>
    <x v="0"/>
  </r>
  <r>
    <x v="10687"/>
    <n v="65077"/>
    <s v="17.016.229/0001-17"/>
    <x v="2"/>
    <x v="2"/>
    <x v="0"/>
  </r>
  <r>
    <x v="10688"/>
    <n v="30131"/>
    <s v="20.374.798/0001-49"/>
    <x v="29"/>
    <x v="15"/>
    <x v="4"/>
  </r>
  <r>
    <x v="10689"/>
    <n v="58664"/>
    <s v="43.958.687/0001-85"/>
    <x v="432"/>
    <x v="2"/>
    <x v="0"/>
  </r>
  <r>
    <x v="10690"/>
    <n v="33452"/>
    <s v="17.220.056/0001-54"/>
    <x v="150"/>
    <x v="2"/>
    <x v="0"/>
  </r>
  <r>
    <x v="10691"/>
    <n v="59098"/>
    <s v="28.595.608/0001-25"/>
    <x v="0"/>
    <x v="0"/>
    <x v="0"/>
  </r>
  <r>
    <x v="10692"/>
    <n v="42281"/>
    <s v="20.143.248/0001-19"/>
    <x v="3"/>
    <x v="3"/>
    <x v="0"/>
  </r>
  <r>
    <x v="10693"/>
    <n v="32276"/>
    <s v="11.465.825/0001-06"/>
    <x v="54"/>
    <x v="20"/>
    <x v="0"/>
  </r>
  <r>
    <x v="10694"/>
    <n v="56411"/>
    <s v="01.243.592/0001-35"/>
    <x v="24"/>
    <x v="12"/>
    <x v="0"/>
  </r>
  <r>
    <x v="10695"/>
    <n v="58006"/>
    <s v="52.535.799/0001-14"/>
    <x v="0"/>
    <x v="0"/>
    <x v="0"/>
  </r>
  <r>
    <x v="10696"/>
    <n v="14756"/>
    <s v="02.380.264/0001-43"/>
    <x v="3"/>
    <x v="3"/>
    <x v="0"/>
  </r>
  <r>
    <x v="10697"/>
    <n v="49662"/>
    <s v="14.767.756/0001-75"/>
    <x v="0"/>
    <x v="0"/>
    <x v="0"/>
  </r>
  <r>
    <x v="10698"/>
    <n v="63757"/>
    <s v="36.925.004/0001-28"/>
    <x v="2"/>
    <x v="2"/>
    <x v="0"/>
  </r>
  <r>
    <x v="10699"/>
    <n v="49423"/>
    <s v="21.598.359/0001-82"/>
    <x v="0"/>
    <x v="0"/>
    <x v="0"/>
  </r>
  <r>
    <x v="10700"/>
    <n v="48569"/>
    <s v="41.772.026/0001-35"/>
    <x v="49"/>
    <x v="2"/>
    <x v="0"/>
  </r>
  <r>
    <x v="10701"/>
    <n v="64452"/>
    <s v="61.581.026/0001-65"/>
    <x v="2"/>
    <x v="2"/>
    <x v="0"/>
  </r>
  <r>
    <x v="10702"/>
    <n v="28079"/>
    <s v="02.549.165/0001-42"/>
    <x v="2"/>
    <x v="2"/>
    <x v="0"/>
  </r>
  <r>
    <x v="10703"/>
    <n v="58243"/>
    <s v="28.244.019/0001-00"/>
    <x v="0"/>
    <x v="0"/>
    <x v="0"/>
  </r>
  <r>
    <x v="10704"/>
    <n v="21311"/>
    <s v="15.089.868/0001-87"/>
    <x v="24"/>
    <x v="12"/>
    <x v="0"/>
  </r>
  <r>
    <x v="10705"/>
    <n v="54224"/>
    <s v="43.465.792/0001-82"/>
    <x v="2"/>
    <x v="2"/>
    <x v="0"/>
  </r>
  <r>
    <x v="10706"/>
    <n v="13938"/>
    <s v="09.486.286/0001-31"/>
    <x v="0"/>
    <x v="0"/>
    <x v="0"/>
  </r>
  <r>
    <x v="10707"/>
    <n v="32685"/>
    <s v="24.447.024/0001-51"/>
    <x v="16"/>
    <x v="10"/>
    <x v="0"/>
  </r>
  <r>
    <x v="10708"/>
    <n v="13424"/>
    <s v="09.222.300/0001-90"/>
    <x v="2"/>
    <x v="2"/>
    <x v="0"/>
  </r>
  <r>
    <x v="10709"/>
    <n v="55814"/>
    <s v="18.216.976/0001-61"/>
    <x v="0"/>
    <x v="0"/>
    <x v="0"/>
  </r>
  <r>
    <x v="10710"/>
    <n v="26339"/>
    <s v="13.555.367/0001-13"/>
    <x v="24"/>
    <x v="12"/>
    <x v="0"/>
  </r>
  <r>
    <x v="10711"/>
    <n v="57734"/>
    <s v="26.616.364/0001-94"/>
    <x v="2"/>
    <x v="2"/>
    <x v="0"/>
  </r>
  <r>
    <x v="10712"/>
    <n v="31962"/>
    <s v="10.594.410/0001-61"/>
    <x v="2"/>
    <x v="2"/>
    <x v="0"/>
  </r>
  <r>
    <x v="10713"/>
    <n v="25676"/>
    <s v="14.215.563/0001-01"/>
    <x v="153"/>
    <x v="2"/>
    <x v="3"/>
  </r>
  <r>
    <x v="10714"/>
    <n v="45191"/>
    <s v="16.498.829/0001-04"/>
    <x v="7"/>
    <x v="6"/>
    <x v="0"/>
  </r>
  <r>
    <x v="10715"/>
    <n v="17721"/>
    <s v="12.439.680/0001-23"/>
    <x v="2"/>
    <x v="2"/>
    <x v="0"/>
  </r>
  <r>
    <x v="10716"/>
    <n v="51985"/>
    <s v="42.308.285/0001-72"/>
    <x v="0"/>
    <x v="0"/>
    <x v="0"/>
  </r>
  <r>
    <x v="10717"/>
    <n v="26234"/>
    <s v="19.648.241/0001-70"/>
    <x v="741"/>
    <x v="4"/>
    <x v="0"/>
  </r>
  <r>
    <x v="10718"/>
    <n v="21191"/>
    <s v="14.092.251/0001-58"/>
    <x v="7"/>
    <x v="6"/>
    <x v="0"/>
  </r>
  <r>
    <x v="10719"/>
    <n v="63151"/>
    <s v="62.099.533/0001-20"/>
    <x v="24"/>
    <x v="12"/>
    <x v="0"/>
  </r>
  <r>
    <x v="10720"/>
    <n v="25578"/>
    <s v="07.994.291/0001-20"/>
    <x v="2"/>
    <x v="2"/>
    <x v="0"/>
  </r>
  <r>
    <x v="10721"/>
    <n v="29222"/>
    <s v="21.552.490/0001-09"/>
    <x v="2"/>
    <x v="2"/>
    <x v="0"/>
  </r>
  <r>
    <x v="10722"/>
    <n v="56573"/>
    <s v="32.873.312/0001-04"/>
    <x v="38"/>
    <x v="1"/>
    <x v="0"/>
  </r>
  <r>
    <x v="10723"/>
    <n v="62397"/>
    <s v="60.596.356/0001-61"/>
    <x v="0"/>
    <x v="0"/>
    <x v="0"/>
  </r>
  <r>
    <x v="10724"/>
    <n v="65349"/>
    <s v="61.218.669/0001-49"/>
    <x v="69"/>
    <x v="1"/>
    <x v="0"/>
  </r>
  <r>
    <x v="10725"/>
    <n v="53051"/>
    <s v="44.963.986/0001-70"/>
    <x v="24"/>
    <x v="12"/>
    <x v="0"/>
  </r>
  <r>
    <x v="10726"/>
    <n v="62823"/>
    <s v="16.863.348/0001-42"/>
    <x v="0"/>
    <x v="0"/>
    <x v="0"/>
  </r>
  <r>
    <x v="10727"/>
    <n v="53277"/>
    <s v="02.605.637/0001-37"/>
    <x v="0"/>
    <x v="0"/>
    <x v="0"/>
  </r>
  <r>
    <x v="10728"/>
    <n v="3089"/>
    <s v="05.705.605/0001-00"/>
    <x v="1"/>
    <x v="1"/>
    <x v="0"/>
  </r>
  <r>
    <x v="10729"/>
    <n v="22830"/>
    <s v="14.810.351/0001-72"/>
    <x v="7"/>
    <x v="6"/>
    <x v="0"/>
  </r>
  <r>
    <x v="10730"/>
    <n v="54000"/>
    <s v="44.920.476/0001-16"/>
    <x v="5"/>
    <x v="5"/>
    <x v="0"/>
  </r>
  <r>
    <x v="10731"/>
    <n v="36760"/>
    <s v="27.831.878/0001-25"/>
    <x v="29"/>
    <x v="15"/>
    <x v="0"/>
  </r>
  <r>
    <x v="10732"/>
    <n v="56280"/>
    <s v="52.017.707/0001-04"/>
    <x v="2"/>
    <x v="2"/>
    <x v="0"/>
  </r>
  <r>
    <x v="10733"/>
    <n v="52718"/>
    <s v="02.828.405/0001-48"/>
    <x v="2"/>
    <x v="2"/>
    <x v="0"/>
  </r>
  <r>
    <x v="10734"/>
    <n v="6074"/>
    <s v="69.126.142/0001-04"/>
    <x v="78"/>
    <x v="2"/>
    <x v="0"/>
  </r>
  <r>
    <x v="10735"/>
    <n v="64065"/>
    <s v="45.801.113/0001-24"/>
    <x v="54"/>
    <x v="20"/>
    <x v="0"/>
  </r>
  <r>
    <x v="10736"/>
    <n v="42573"/>
    <s v="32.968.726/0001-09"/>
    <x v="0"/>
    <x v="0"/>
    <x v="0"/>
  </r>
  <r>
    <x v="10737"/>
    <n v="58388"/>
    <s v="38.094.201/0001-78"/>
    <x v="2"/>
    <x v="2"/>
    <x v="0"/>
  </r>
  <r>
    <x v="10738"/>
    <n v="63820"/>
    <s v="31.139.095/0001-52"/>
    <x v="2"/>
    <x v="2"/>
    <x v="0"/>
  </r>
  <r>
    <x v="10739"/>
    <n v="54389"/>
    <s v="51.076.165/0001-88"/>
    <x v="2"/>
    <x v="2"/>
    <x v="0"/>
  </r>
  <r>
    <x v="10740"/>
    <n v="44500"/>
    <s v="29.937.520/0001-07"/>
    <x v="28"/>
    <x v="14"/>
    <x v="0"/>
  </r>
  <r>
    <x v="10741"/>
    <n v="56318"/>
    <s v="14.685.172/0001-50"/>
    <x v="0"/>
    <x v="0"/>
    <x v="0"/>
  </r>
  <r>
    <x v="10742"/>
    <n v="53931"/>
    <s v="43.005.161/0001-80"/>
    <x v="0"/>
    <x v="0"/>
    <x v="0"/>
  </r>
  <r>
    <x v="10743"/>
    <n v="16213"/>
    <s v="11.167.701/0001-36"/>
    <x v="17"/>
    <x v="11"/>
    <x v="2"/>
  </r>
  <r>
    <x v="10744"/>
    <n v="50949"/>
    <s v="33.820.665/0001-09"/>
    <x v="17"/>
    <x v="11"/>
    <x v="0"/>
  </r>
  <r>
    <x v="10745"/>
    <n v="63373"/>
    <s v="39.604.739/0001-48"/>
    <x v="508"/>
    <x v="0"/>
    <x v="0"/>
  </r>
  <r>
    <x v="10746"/>
    <n v="26378"/>
    <s v="03.103.120/0001-02"/>
    <x v="742"/>
    <x v="2"/>
    <x v="0"/>
  </r>
  <r>
    <x v="10747"/>
    <n v="65212"/>
    <s v="65.595.679/0001-54"/>
    <x v="2"/>
    <x v="2"/>
    <x v="0"/>
  </r>
  <r>
    <x v="10748"/>
    <n v="510"/>
    <s v="57.700.650/0001-67"/>
    <x v="78"/>
    <x v="2"/>
    <x v="0"/>
  </r>
  <r>
    <x v="10749"/>
    <n v="12870"/>
    <s v="23.481.856/0001-21"/>
    <x v="11"/>
    <x v="4"/>
    <x v="0"/>
  </r>
  <r>
    <x v="10750"/>
    <n v="54251"/>
    <s v="51.209.182/0001-46"/>
    <x v="743"/>
    <x v="9"/>
    <x v="0"/>
  </r>
  <r>
    <x v="10751"/>
    <n v="24831"/>
    <s v="09.378.346/0001-00"/>
    <x v="0"/>
    <x v="0"/>
    <x v="0"/>
  </r>
  <r>
    <x v="10752"/>
    <n v="17355"/>
    <s v="09.098.141/0001-63"/>
    <x v="2"/>
    <x v="2"/>
    <x v="0"/>
  </r>
  <r>
    <x v="10753"/>
    <n v="62641"/>
    <s v="59.187.982/0001-15"/>
    <x v="2"/>
    <x v="2"/>
    <x v="0"/>
  </r>
  <r>
    <x v="10754"/>
    <n v="56626"/>
    <s v="50.907.372/0001-74"/>
    <x v="7"/>
    <x v="6"/>
    <x v="0"/>
  </r>
  <r>
    <x v="10755"/>
    <n v="37313"/>
    <s v="24.204.458/0001-20"/>
    <x v="0"/>
    <x v="0"/>
    <x v="0"/>
  </r>
  <r>
    <x v="10756"/>
    <n v="61200"/>
    <s v="44.705.576/0001-20"/>
    <x v="3"/>
    <x v="3"/>
    <x v="0"/>
  </r>
  <r>
    <x v="10757"/>
    <n v="4849"/>
    <s v="00.730.795/0001-93"/>
    <x v="497"/>
    <x v="2"/>
    <x v="0"/>
  </r>
  <r>
    <x v="10758"/>
    <n v="36076"/>
    <s v="04.812.128/0001-00"/>
    <x v="0"/>
    <x v="0"/>
    <x v="0"/>
  </r>
  <r>
    <x v="10759"/>
    <n v="64123"/>
    <s v="08.427.071/0001-87"/>
    <x v="2"/>
    <x v="2"/>
    <x v="0"/>
  </r>
  <r>
    <x v="10760"/>
    <n v="59096"/>
    <s v="05.963.036/0001-94"/>
    <x v="689"/>
    <x v="2"/>
    <x v="0"/>
  </r>
  <r>
    <x v="10761"/>
    <n v="24420"/>
    <s v="28.329.084/0001-20"/>
    <x v="0"/>
    <x v="0"/>
    <x v="0"/>
  </r>
  <r>
    <x v="10762"/>
    <n v="64037"/>
    <s v="58.943.529/0001-29"/>
    <x v="2"/>
    <x v="2"/>
    <x v="0"/>
  </r>
  <r>
    <x v="10763"/>
    <n v="65482"/>
    <s v="65.496.555/0001-11"/>
    <x v="111"/>
    <x v="11"/>
    <x v="0"/>
  </r>
  <r>
    <x v="10764"/>
    <n v="63188"/>
    <s v="61.138.724/0001-90"/>
    <x v="7"/>
    <x v="6"/>
    <x v="0"/>
  </r>
  <r>
    <x v="10765"/>
    <n v="59775"/>
    <s v="35.064.937/0001-05"/>
    <x v="126"/>
    <x v="1"/>
    <x v="0"/>
  </r>
  <r>
    <x v="10766"/>
    <n v="61440"/>
    <s v="52.324.465/0001-00"/>
    <x v="2"/>
    <x v="2"/>
    <x v="0"/>
  </r>
  <r>
    <x v="10767"/>
    <n v="48347"/>
    <s v="41.831.644/0001-09"/>
    <x v="365"/>
    <x v="2"/>
    <x v="0"/>
  </r>
  <r>
    <x v="10768"/>
    <n v="50218"/>
    <s v="44.513.658/0001-72"/>
    <x v="0"/>
    <x v="0"/>
    <x v="0"/>
  </r>
  <r>
    <x v="10769"/>
    <n v="60331"/>
    <s v="51.058.743/0001-53"/>
    <x v="11"/>
    <x v="4"/>
    <x v="0"/>
  </r>
  <r>
    <x v="10770"/>
    <n v="5493"/>
    <s v="24.599.839/0001-56"/>
    <x v="75"/>
    <x v="24"/>
    <x v="0"/>
  </r>
  <r>
    <x v="10771"/>
    <n v="37879"/>
    <s v="07.382.205/0001-28"/>
    <x v="35"/>
    <x v="7"/>
    <x v="0"/>
  </r>
  <r>
    <x v="10772"/>
    <n v="21342"/>
    <s v="09.505.192/0001-62"/>
    <x v="2"/>
    <x v="2"/>
    <x v="0"/>
  </r>
  <r>
    <x v="10773"/>
    <n v="58876"/>
    <s v="43.353.835/0001-38"/>
    <x v="0"/>
    <x v="0"/>
    <x v="0"/>
  </r>
  <r>
    <x v="10774"/>
    <n v="34073"/>
    <s v="08.923.737/0001-98"/>
    <x v="0"/>
    <x v="0"/>
    <x v="0"/>
  </r>
  <r>
    <x v="10775"/>
    <n v="36058"/>
    <s v="26.713.158/0001-00"/>
    <x v="2"/>
    <x v="2"/>
    <x v="0"/>
  </r>
  <r>
    <x v="10776"/>
    <n v="34865"/>
    <s v="15.139.912/0001-16"/>
    <x v="341"/>
    <x v="15"/>
    <x v="0"/>
  </r>
  <r>
    <x v="10777"/>
    <n v="50523"/>
    <s v="10.753.378/0001-10"/>
    <x v="14"/>
    <x v="9"/>
    <x v="0"/>
  </r>
  <r>
    <x v="10778"/>
    <n v="4807"/>
    <s v="03.138.801/0001-06"/>
    <x v="3"/>
    <x v="3"/>
    <x v="1"/>
  </r>
  <r>
    <x v="10779"/>
    <n v="49953"/>
    <s v="41.224.747/0001-00"/>
    <x v="24"/>
    <x v="12"/>
    <x v="0"/>
  </r>
  <r>
    <x v="10780"/>
    <n v="15303"/>
    <s v="09.485.440/0001-50"/>
    <x v="151"/>
    <x v="7"/>
    <x v="0"/>
  </r>
  <r>
    <x v="10781"/>
    <n v="57645"/>
    <s v="35.975.997/0001-80"/>
    <x v="0"/>
    <x v="0"/>
    <x v="0"/>
  </r>
  <r>
    <x v="10782"/>
    <n v="35777"/>
    <s v="26.648.136/0001-04"/>
    <x v="35"/>
    <x v="7"/>
    <x v="0"/>
  </r>
  <r>
    <x v="10783"/>
    <n v="54228"/>
    <s v="29.757.786/0001-78"/>
    <x v="2"/>
    <x v="2"/>
    <x v="0"/>
  </r>
  <r>
    <x v="10784"/>
    <n v="56444"/>
    <s v="21.063.724/0001-54"/>
    <x v="2"/>
    <x v="2"/>
    <x v="0"/>
  </r>
  <r>
    <x v="10785"/>
    <n v="35792"/>
    <s v="17.983.960/0001-11"/>
    <x v="2"/>
    <x v="2"/>
    <x v="0"/>
  </r>
  <r>
    <x v="10786"/>
    <n v="18364"/>
    <s v="10.825.824/0001-54"/>
    <x v="2"/>
    <x v="2"/>
    <x v="1"/>
  </r>
  <r>
    <x v="10787"/>
    <n v="62323"/>
    <s v="39.469.642/0001-70"/>
    <x v="23"/>
    <x v="2"/>
    <x v="0"/>
  </r>
  <r>
    <x v="10788"/>
    <n v="4110"/>
    <s v="05.343.447/0001-87"/>
    <x v="10"/>
    <x v="8"/>
    <x v="0"/>
  </r>
  <r>
    <x v="10789"/>
    <n v="51236"/>
    <s v="44.458.329/0001-76"/>
    <x v="15"/>
    <x v="0"/>
    <x v="0"/>
  </r>
  <r>
    <x v="10790"/>
    <n v="36669"/>
    <s v="24.022.344/0001-60"/>
    <x v="0"/>
    <x v="0"/>
    <x v="0"/>
  </r>
  <r>
    <x v="10791"/>
    <n v="55689"/>
    <s v="23.301.527/0001-51"/>
    <x v="22"/>
    <x v="2"/>
    <x v="0"/>
  </r>
  <r>
    <x v="10792"/>
    <n v="56095"/>
    <s v="45.144.447/0001-72"/>
    <x v="35"/>
    <x v="7"/>
    <x v="0"/>
  </r>
  <r>
    <x v="10793"/>
    <n v="62423"/>
    <s v="23.573.342/0001-04"/>
    <x v="2"/>
    <x v="2"/>
    <x v="0"/>
  </r>
  <r>
    <x v="10794"/>
    <n v="64787"/>
    <s v="48.910.568/0001-76"/>
    <x v="2"/>
    <x v="2"/>
    <x v="0"/>
  </r>
  <r>
    <x v="10795"/>
    <n v="43026"/>
    <s v="29.954.968/0001-39"/>
    <x v="2"/>
    <x v="2"/>
    <x v="0"/>
  </r>
  <r>
    <x v="10796"/>
    <n v="38694"/>
    <s v="29.226.754/0001-46"/>
    <x v="2"/>
    <x v="2"/>
    <x v="0"/>
  </r>
  <r>
    <x v="10797"/>
    <n v="60510"/>
    <s v="44.448.120/0001-21"/>
    <x v="35"/>
    <x v="7"/>
    <x v="0"/>
  </r>
  <r>
    <x v="10798"/>
    <n v="14141"/>
    <s v="09.230.926/0001-48"/>
    <x v="0"/>
    <x v="0"/>
    <x v="0"/>
  </r>
  <r>
    <x v="10799"/>
    <n v="65505"/>
    <s v="39.625.745/0001-81"/>
    <x v="67"/>
    <x v="21"/>
    <x v="0"/>
  </r>
  <r>
    <x v="10800"/>
    <n v="57806"/>
    <s v="28.330.513/0001-80"/>
    <x v="7"/>
    <x v="6"/>
    <x v="0"/>
  </r>
  <r>
    <x v="10801"/>
    <n v="51391"/>
    <s v="07.708.361/0001-36"/>
    <x v="635"/>
    <x v="2"/>
    <x v="0"/>
  </r>
  <r>
    <x v="10802"/>
    <n v="56799"/>
    <s v="32.132.117/0001-15"/>
    <x v="17"/>
    <x v="11"/>
    <x v="0"/>
  </r>
  <r>
    <x v="10803"/>
    <n v="62211"/>
    <s v="55.523.216/0001-23"/>
    <x v="0"/>
    <x v="0"/>
    <x v="0"/>
  </r>
  <r>
    <x v="10804"/>
    <n v="59880"/>
    <s v="42.372.889/0001-88"/>
    <x v="216"/>
    <x v="13"/>
    <x v="0"/>
  </r>
  <r>
    <x v="10805"/>
    <n v="53275"/>
    <s v="18.518.954/0001-56"/>
    <x v="0"/>
    <x v="0"/>
    <x v="0"/>
  </r>
  <r>
    <x v="10806"/>
    <n v="42410"/>
    <s v="28.844.981/0001-72"/>
    <x v="11"/>
    <x v="4"/>
    <x v="0"/>
  </r>
  <r>
    <x v="10807"/>
    <n v="62482"/>
    <s v="58.755.748/0001-84"/>
    <x v="24"/>
    <x v="12"/>
    <x v="0"/>
  </r>
  <r>
    <x v="10808"/>
    <n v="15397"/>
    <s v="10.772.357/0001-41"/>
    <x v="363"/>
    <x v="2"/>
    <x v="0"/>
  </r>
  <r>
    <x v="10809"/>
    <n v="55056"/>
    <s v="19.104.950/0001-94"/>
    <x v="0"/>
    <x v="0"/>
    <x v="0"/>
  </r>
  <r>
    <x v="10810"/>
    <n v="24416"/>
    <s v="12.743.129/0001-79"/>
    <x v="54"/>
    <x v="20"/>
    <x v="0"/>
  </r>
  <r>
    <x v="10811"/>
    <n v="51027"/>
    <s v="45.373.717/0001-17"/>
    <x v="2"/>
    <x v="2"/>
    <x v="0"/>
  </r>
  <r>
    <x v="10812"/>
    <n v="49747"/>
    <s v="43.703.232/0001-19"/>
    <x v="2"/>
    <x v="2"/>
    <x v="0"/>
  </r>
  <r>
    <x v="10813"/>
    <n v="53918"/>
    <s v="50.566.255/0001-94"/>
    <x v="0"/>
    <x v="0"/>
    <x v="1"/>
  </r>
  <r>
    <x v="10814"/>
    <n v="54074"/>
    <s v="13.531.477/0001-45"/>
    <x v="28"/>
    <x v="14"/>
    <x v="0"/>
  </r>
  <r>
    <x v="10815"/>
    <n v="31268"/>
    <s v="18.803.530/0001-33"/>
    <x v="2"/>
    <x v="2"/>
    <x v="0"/>
  </r>
  <r>
    <x v="10816"/>
    <n v="55133"/>
    <s v="09.911.966/0001-55"/>
    <x v="0"/>
    <x v="0"/>
    <x v="0"/>
  </r>
  <r>
    <x v="10817"/>
    <n v="63850"/>
    <s v="53.669.907/0001-04"/>
    <x v="0"/>
    <x v="0"/>
    <x v="0"/>
  </r>
  <r>
    <x v="10818"/>
    <n v="59250"/>
    <s v="50.224.335/0001-61"/>
    <x v="17"/>
    <x v="11"/>
    <x v="0"/>
  </r>
  <r>
    <x v="10819"/>
    <n v="47129"/>
    <s v="35.739.292/0001-63"/>
    <x v="2"/>
    <x v="2"/>
    <x v="0"/>
  </r>
  <r>
    <x v="10820"/>
    <n v="63884"/>
    <s v="62.118.193/0001-37"/>
    <x v="3"/>
    <x v="3"/>
    <x v="0"/>
  </r>
  <r>
    <x v="10821"/>
    <n v="20775"/>
    <s v="14.864.686/0001-73"/>
    <x v="17"/>
    <x v="11"/>
    <x v="1"/>
  </r>
  <r>
    <x v="10822"/>
    <n v="57994"/>
    <s v="54.363.709/0001-80"/>
    <x v="17"/>
    <x v="11"/>
    <x v="0"/>
  </r>
  <r>
    <x v="10823"/>
    <n v="62089"/>
    <s v="43.464.620/0001-94"/>
    <x v="54"/>
    <x v="20"/>
    <x v="0"/>
  </r>
  <r>
    <x v="10824"/>
    <n v="56594"/>
    <s v="40.823.503/0001-81"/>
    <x v="16"/>
    <x v="10"/>
    <x v="0"/>
  </r>
  <r>
    <x v="10825"/>
    <n v="48462"/>
    <s v="41.670.839/0001-14"/>
    <x v="2"/>
    <x v="2"/>
    <x v="0"/>
  </r>
  <r>
    <x v="10826"/>
    <n v="59292"/>
    <s v="52.685.652/0001-00"/>
    <x v="0"/>
    <x v="0"/>
    <x v="0"/>
  </r>
  <r>
    <x v="10827"/>
    <n v="54230"/>
    <s v="51.095.256/0001-60"/>
    <x v="2"/>
    <x v="2"/>
    <x v="0"/>
  </r>
  <r>
    <x v="10828"/>
    <n v="31134"/>
    <s v="18.411.461/0001-12"/>
    <x v="0"/>
    <x v="0"/>
    <x v="0"/>
  </r>
  <r>
    <x v="10829"/>
    <n v="51640"/>
    <s v="44.983.918/0001-73"/>
    <x v="2"/>
    <x v="2"/>
    <x v="0"/>
  </r>
  <r>
    <x v="10830"/>
    <n v="51783"/>
    <s v="24.944.609/0001-87"/>
    <x v="2"/>
    <x v="2"/>
    <x v="0"/>
  </r>
  <r>
    <x v="10831"/>
    <n v="56294"/>
    <s v="46.970.750/0001-97"/>
    <x v="211"/>
    <x v="12"/>
    <x v="0"/>
  </r>
  <r>
    <x v="10832"/>
    <n v="26665"/>
    <s v="19.534.934/0001-31"/>
    <x v="2"/>
    <x v="2"/>
    <x v="0"/>
  </r>
  <r>
    <x v="10833"/>
    <n v="52080"/>
    <s v="44.359.298/0001-04"/>
    <x v="0"/>
    <x v="0"/>
    <x v="0"/>
  </r>
  <r>
    <x v="10834"/>
    <n v="62151"/>
    <s v="41.638.804/0001-06"/>
    <x v="17"/>
    <x v="11"/>
    <x v="0"/>
  </r>
  <r>
    <x v="10835"/>
    <n v="54852"/>
    <s v="30.802.168/0001-81"/>
    <x v="66"/>
    <x v="18"/>
    <x v="0"/>
  </r>
  <r>
    <x v="10836"/>
    <n v="4915"/>
    <s v="05.446.058/0001-87"/>
    <x v="2"/>
    <x v="2"/>
    <x v="0"/>
  </r>
  <r>
    <x v="10837"/>
    <n v="13179"/>
    <s v="09.160.968/0001-50"/>
    <x v="2"/>
    <x v="2"/>
    <x v="0"/>
  </r>
  <r>
    <x v="10838"/>
    <n v="64770"/>
    <s v="65.174.298/0001-00"/>
    <x v="35"/>
    <x v="7"/>
    <x v="0"/>
  </r>
  <r>
    <x v="10839"/>
    <n v="36812"/>
    <s v="00.918.605/0001-66"/>
    <x v="17"/>
    <x v="11"/>
    <x v="0"/>
  </r>
  <r>
    <x v="10840"/>
    <n v="55122"/>
    <s v="51.207.853/0001-30"/>
    <x v="177"/>
    <x v="24"/>
    <x v="0"/>
  </r>
  <r>
    <x v="10841"/>
    <n v="278"/>
    <s v="40.271.140/0001-19"/>
    <x v="0"/>
    <x v="0"/>
    <x v="0"/>
  </r>
  <r>
    <x v="10842"/>
    <n v="18745"/>
    <s v="13.244.726/0001-11"/>
    <x v="24"/>
    <x v="12"/>
    <x v="0"/>
  </r>
  <r>
    <x v="10843"/>
    <n v="16633"/>
    <s v="09.409.976/0001-97"/>
    <x v="0"/>
    <x v="0"/>
    <x v="3"/>
  </r>
  <r>
    <x v="10844"/>
    <n v="64675"/>
    <s v="62.770.894/0001-56"/>
    <x v="2"/>
    <x v="2"/>
    <x v="0"/>
  </r>
  <r>
    <x v="10845"/>
    <n v="21775"/>
    <s v="14.755.369/0001-19"/>
    <x v="0"/>
    <x v="0"/>
    <x v="0"/>
  </r>
  <r>
    <x v="10846"/>
    <n v="65680"/>
    <s v="00.968.593/0001-84"/>
    <x v="35"/>
    <x v="7"/>
    <x v="0"/>
  </r>
  <r>
    <x v="10847"/>
    <n v="5458"/>
    <s v="05.577.003/0001-06"/>
    <x v="744"/>
    <x v="6"/>
    <x v="0"/>
  </r>
  <r>
    <x v="10848"/>
    <n v="59282"/>
    <s v="48.460.500/0001-32"/>
    <x v="0"/>
    <x v="0"/>
    <x v="0"/>
  </r>
  <r>
    <x v="10849"/>
    <n v="14208"/>
    <s v="09.942.024/0001-34"/>
    <x v="71"/>
    <x v="5"/>
    <x v="1"/>
  </r>
  <r>
    <x v="10850"/>
    <n v="52259"/>
    <s v="39.688.918/0001-00"/>
    <x v="28"/>
    <x v="14"/>
    <x v="0"/>
  </r>
  <r>
    <x v="10851"/>
    <n v="58653"/>
    <s v="27.931.372/0001-98"/>
    <x v="29"/>
    <x v="15"/>
    <x v="0"/>
  </r>
  <r>
    <x v="10852"/>
    <n v="15035"/>
    <s v="09.210.165/0001-62"/>
    <x v="183"/>
    <x v="2"/>
    <x v="1"/>
  </r>
  <r>
    <x v="10853"/>
    <n v="64493"/>
    <s v="10.643.117/0001-47"/>
    <x v="153"/>
    <x v="2"/>
    <x v="0"/>
  </r>
  <r>
    <x v="10854"/>
    <n v="43532"/>
    <s v="28.135.026/0001-66"/>
    <x v="2"/>
    <x v="2"/>
    <x v="0"/>
  </r>
  <r>
    <x v="10855"/>
    <n v="58748"/>
    <s v="24.574.769/0001-81"/>
    <x v="29"/>
    <x v="15"/>
    <x v="0"/>
  </r>
  <r>
    <x v="10856"/>
    <n v="54813"/>
    <s v="49.880.475/0001-09"/>
    <x v="24"/>
    <x v="12"/>
    <x v="0"/>
  </r>
  <r>
    <x v="10857"/>
    <n v="52139"/>
    <s v="33.125.639/0001-52"/>
    <x v="2"/>
    <x v="2"/>
    <x v="0"/>
  </r>
  <r>
    <x v="10858"/>
    <n v="57886"/>
    <s v="27.617.074/0001-28"/>
    <x v="0"/>
    <x v="0"/>
    <x v="0"/>
  </r>
  <r>
    <x v="10859"/>
    <n v="55165"/>
    <s v="37.236.200/0001-58"/>
    <x v="0"/>
    <x v="0"/>
    <x v="0"/>
  </r>
  <r>
    <x v="10860"/>
    <n v="62980"/>
    <s v="33.510.031/0001-41"/>
    <x v="80"/>
    <x v="12"/>
    <x v="0"/>
  </r>
  <r>
    <x v="10861"/>
    <n v="25160"/>
    <s v="11.594.684/0001-13"/>
    <x v="2"/>
    <x v="2"/>
    <x v="0"/>
  </r>
  <r>
    <x v="10862"/>
    <n v="36204"/>
    <s v="08.403.777/0001-09"/>
    <x v="19"/>
    <x v="12"/>
    <x v="0"/>
  </r>
  <r>
    <x v="10863"/>
    <n v="50893"/>
    <s v="39.676.167/0001-02"/>
    <x v="75"/>
    <x v="24"/>
    <x v="0"/>
  </r>
  <r>
    <x v="10864"/>
    <n v="4885"/>
    <s v="07.110.153/0001-30"/>
    <x v="704"/>
    <x v="6"/>
    <x v="0"/>
  </r>
  <r>
    <x v="10865"/>
    <n v="26150"/>
    <s v="08.717.344/0001-28"/>
    <x v="2"/>
    <x v="2"/>
    <x v="0"/>
  </r>
  <r>
    <x v="10866"/>
    <n v="47168"/>
    <s v="18.101.549/0001-38"/>
    <x v="2"/>
    <x v="2"/>
    <x v="0"/>
  </r>
  <r>
    <x v="10867"/>
    <n v="65389"/>
    <s v="17.850.609/0001-52"/>
    <x v="508"/>
    <x v="0"/>
    <x v="0"/>
  </r>
  <r>
    <x v="10868"/>
    <n v="20021"/>
    <s v="13.100.379/0001-53"/>
    <x v="0"/>
    <x v="0"/>
    <x v="0"/>
  </r>
  <r>
    <x v="10869"/>
    <n v="51306"/>
    <s v="37.178.957/0001-32"/>
    <x v="8"/>
    <x v="2"/>
    <x v="0"/>
  </r>
  <r>
    <x v="10870"/>
    <n v="1049"/>
    <s v="05.462.807/0001-60"/>
    <x v="78"/>
    <x v="2"/>
    <x v="1"/>
  </r>
  <r>
    <x v="10871"/>
    <n v="63726"/>
    <s v="54.934.198/0001-00"/>
    <x v="17"/>
    <x v="11"/>
    <x v="0"/>
  </r>
  <r>
    <x v="10872"/>
    <n v="57722"/>
    <s v="51.166.285/0001-76"/>
    <x v="745"/>
    <x v="2"/>
    <x v="0"/>
  </r>
  <r>
    <x v="10873"/>
    <n v="62809"/>
    <s v="32.700.173/0001-09"/>
    <x v="0"/>
    <x v="0"/>
    <x v="0"/>
  </r>
  <r>
    <x v="10874"/>
    <n v="63304"/>
    <s v="60.953.421/0001-69"/>
    <x v="6"/>
    <x v="2"/>
    <x v="0"/>
  </r>
  <r>
    <x v="10875"/>
    <n v="42421"/>
    <s v="32.138.883/0001-97"/>
    <x v="0"/>
    <x v="0"/>
    <x v="0"/>
  </r>
  <r>
    <x v="10876"/>
    <n v="62162"/>
    <s v="40.583.188/0001-62"/>
    <x v="182"/>
    <x v="0"/>
    <x v="0"/>
  </r>
  <r>
    <x v="10877"/>
    <n v="16248"/>
    <s v="55.068.134/0001-36"/>
    <x v="2"/>
    <x v="2"/>
    <x v="0"/>
  </r>
  <r>
    <x v="10878"/>
    <n v="55252"/>
    <s v="09.528.457/0001-48"/>
    <x v="0"/>
    <x v="0"/>
    <x v="0"/>
  </r>
  <r>
    <x v="10879"/>
    <n v="53163"/>
    <s v="49.741.855/0001-62"/>
    <x v="22"/>
    <x v="2"/>
    <x v="0"/>
  </r>
  <r>
    <x v="10880"/>
    <n v="47702"/>
    <s v="13.205.434/0001-70"/>
    <x v="508"/>
    <x v="0"/>
    <x v="0"/>
  </r>
  <r>
    <x v="10881"/>
    <n v="13087"/>
    <s v="09.131.940/0001-94"/>
    <x v="0"/>
    <x v="0"/>
    <x v="0"/>
  </r>
  <r>
    <x v="10882"/>
    <n v="39288"/>
    <s v="29.932.773/0001-98"/>
    <x v="0"/>
    <x v="0"/>
    <x v="0"/>
  </r>
  <r>
    <x v="10883"/>
    <n v="5778"/>
    <s v="07.933.241/0001-32"/>
    <x v="2"/>
    <x v="2"/>
    <x v="0"/>
  </r>
  <r>
    <x v="10884"/>
    <n v="50061"/>
    <s v="30.682.183/0001-33"/>
    <x v="2"/>
    <x v="2"/>
    <x v="0"/>
  </r>
  <r>
    <x v="10885"/>
    <n v="58815"/>
    <s v="36.712.079/0001-20"/>
    <x v="0"/>
    <x v="0"/>
    <x v="0"/>
  </r>
  <r>
    <x v="10886"/>
    <n v="32708"/>
    <s v="24.360.807/0001-01"/>
    <x v="24"/>
    <x v="12"/>
    <x v="0"/>
  </r>
  <r>
    <x v="10887"/>
    <n v="13438"/>
    <s v="03.317.621/0001-91"/>
    <x v="0"/>
    <x v="0"/>
    <x v="0"/>
  </r>
  <r>
    <x v="10888"/>
    <n v="3271"/>
    <s v="07.139.963/0001-10"/>
    <x v="94"/>
    <x v="0"/>
    <x v="0"/>
  </r>
  <r>
    <x v="10889"/>
    <n v="35303"/>
    <s v="26.599.371/0001-25"/>
    <x v="130"/>
    <x v="11"/>
    <x v="0"/>
  </r>
  <r>
    <x v="10890"/>
    <n v="45967"/>
    <s v="12.224.914/0001-15"/>
    <x v="2"/>
    <x v="2"/>
    <x v="0"/>
  </r>
  <r>
    <x v="10891"/>
    <n v="65598"/>
    <s v="68.101.626/0001-28"/>
    <x v="107"/>
    <x v="2"/>
    <x v="0"/>
  </r>
  <r>
    <x v="10892"/>
    <n v="16178"/>
    <s v="10.663.007/0001-47"/>
    <x v="2"/>
    <x v="2"/>
    <x v="0"/>
  </r>
  <r>
    <x v="10893"/>
    <n v="54835"/>
    <s v="30.317.167/0001-41"/>
    <x v="11"/>
    <x v="4"/>
    <x v="0"/>
  </r>
  <r>
    <x v="10894"/>
    <n v="14504"/>
    <s v="09.547.615/0001-07"/>
    <x v="0"/>
    <x v="0"/>
    <x v="0"/>
  </r>
  <r>
    <x v="10895"/>
    <n v="63177"/>
    <s v="61.903.197/0001-63"/>
    <x v="0"/>
    <x v="0"/>
    <x v="0"/>
  </r>
  <r>
    <x v="10896"/>
    <n v="61832"/>
    <s v="60.257.835/0001-53"/>
    <x v="24"/>
    <x v="12"/>
    <x v="0"/>
  </r>
  <r>
    <x v="10897"/>
    <n v="54075"/>
    <s v="33.453.749/0001-43"/>
    <x v="45"/>
    <x v="16"/>
    <x v="0"/>
  </r>
  <r>
    <x v="10898"/>
    <n v="51090"/>
    <s v="41.152.574/0001-62"/>
    <x v="2"/>
    <x v="2"/>
    <x v="0"/>
  </r>
  <r>
    <x v="10899"/>
    <n v="33863"/>
    <s v="12.020.537/0001-00"/>
    <x v="2"/>
    <x v="2"/>
    <x v="0"/>
  </r>
  <r>
    <x v="10900"/>
    <n v="64985"/>
    <s v="60.303.865/0001-59"/>
    <x v="24"/>
    <x v="12"/>
    <x v="0"/>
  </r>
  <r>
    <x v="10901"/>
    <n v="622"/>
    <s v="73.947.392/0001-74"/>
    <x v="0"/>
    <x v="0"/>
    <x v="4"/>
  </r>
  <r>
    <x v="10902"/>
    <n v="65056"/>
    <s v="34.694.715/0001-03"/>
    <x v="35"/>
    <x v="7"/>
    <x v="0"/>
  </r>
  <r>
    <x v="10903"/>
    <n v="21100"/>
    <s v="13.031.685/0001-85"/>
    <x v="106"/>
    <x v="1"/>
    <x v="0"/>
  </r>
  <r>
    <x v="10904"/>
    <n v="26146"/>
    <s v="00.781.570/0001-66"/>
    <x v="0"/>
    <x v="0"/>
    <x v="0"/>
  </r>
  <r>
    <x v="10905"/>
    <n v="55569"/>
    <s v="37.117.709/0001-81"/>
    <x v="2"/>
    <x v="2"/>
    <x v="0"/>
  </r>
  <r>
    <x v="10906"/>
    <n v="55798"/>
    <s v="50.190.638/0001-00"/>
    <x v="0"/>
    <x v="0"/>
    <x v="0"/>
  </r>
  <r>
    <x v="10907"/>
    <n v="55418"/>
    <s v="51.529.153/0001-61"/>
    <x v="5"/>
    <x v="5"/>
    <x v="0"/>
  </r>
  <r>
    <x v="10908"/>
    <n v="28461"/>
    <s v="18.348.753/0001-58"/>
    <x v="20"/>
    <x v="13"/>
    <x v="0"/>
  </r>
  <r>
    <x v="10909"/>
    <n v="62534"/>
    <s v="15.010.269/0001-26"/>
    <x v="2"/>
    <x v="2"/>
    <x v="0"/>
  </r>
  <r>
    <x v="10910"/>
    <n v="3573"/>
    <s v="03.250.728/0001-60"/>
    <x v="17"/>
    <x v="11"/>
    <x v="3"/>
  </r>
  <r>
    <x v="10911"/>
    <n v="3360"/>
    <s v="00.640.954/0001-69"/>
    <x v="2"/>
    <x v="2"/>
    <x v="0"/>
  </r>
  <r>
    <x v="10912"/>
    <n v="60604"/>
    <s v="57.623.243/0001-01"/>
    <x v="187"/>
    <x v="6"/>
    <x v="0"/>
  </r>
  <r>
    <x v="10913"/>
    <n v="54497"/>
    <s v="31.930.088/0001-74"/>
    <x v="45"/>
    <x v="16"/>
    <x v="0"/>
  </r>
  <r>
    <x v="10914"/>
    <n v="34650"/>
    <s v="13.302.580/0001-13"/>
    <x v="0"/>
    <x v="0"/>
    <x v="0"/>
  </r>
  <r>
    <x v="10915"/>
    <n v="57742"/>
    <s v="39.936.816/0001-67"/>
    <x v="16"/>
    <x v="10"/>
    <x v="0"/>
  </r>
  <r>
    <x v="10916"/>
    <n v="63008"/>
    <s v="42.103.352/0001-12"/>
    <x v="17"/>
    <x v="11"/>
    <x v="0"/>
  </r>
  <r>
    <x v="10917"/>
    <n v="53611"/>
    <s v="48.796.992/0001-31"/>
    <x v="67"/>
    <x v="21"/>
    <x v="0"/>
  </r>
  <r>
    <x v="10918"/>
    <n v="62133"/>
    <s v="57.289.427/0001-79"/>
    <x v="20"/>
    <x v="13"/>
    <x v="0"/>
  </r>
  <r>
    <x v="10919"/>
    <n v="65335"/>
    <s v="47.772.302/0001-41"/>
    <x v="2"/>
    <x v="2"/>
    <x v="0"/>
  </r>
  <r>
    <x v="10920"/>
    <n v="42248"/>
    <s v="31.306.088/0001-06"/>
    <x v="5"/>
    <x v="5"/>
    <x v="0"/>
  </r>
  <r>
    <x v="10921"/>
    <n v="63777"/>
    <s v="08.714.522/0001-67"/>
    <x v="2"/>
    <x v="2"/>
    <x v="0"/>
  </r>
  <r>
    <x v="10922"/>
    <n v="2570"/>
    <s v="01.915.175/0001-91"/>
    <x v="746"/>
    <x v="18"/>
    <x v="0"/>
  </r>
  <r>
    <x v="10923"/>
    <n v="39768"/>
    <s v="28.833.314/0001-94"/>
    <x v="0"/>
    <x v="0"/>
    <x v="0"/>
  </r>
  <r>
    <x v="10924"/>
    <n v="52353"/>
    <s v="47.191.605/0001-70"/>
    <x v="218"/>
    <x v="2"/>
    <x v="0"/>
  </r>
  <r>
    <x v="10925"/>
    <n v="57066"/>
    <s v="35.736.848/0001-68"/>
    <x v="223"/>
    <x v="10"/>
    <x v="0"/>
  </r>
  <r>
    <x v="10926"/>
    <n v="51257"/>
    <s v="45.009.284/0001-15"/>
    <x v="3"/>
    <x v="3"/>
    <x v="0"/>
  </r>
  <r>
    <x v="10927"/>
    <n v="56420"/>
    <s v="30.711.877/0001-51"/>
    <x v="11"/>
    <x v="4"/>
    <x v="0"/>
  </r>
  <r>
    <x v="10928"/>
    <n v="17043"/>
    <s v="09.252.336/0001-16"/>
    <x v="7"/>
    <x v="6"/>
    <x v="0"/>
  </r>
  <r>
    <x v="10929"/>
    <n v="51212"/>
    <s v="46.187.775/0001-19"/>
    <x v="17"/>
    <x v="11"/>
    <x v="0"/>
  </r>
  <r>
    <x v="10930"/>
    <n v="50727"/>
    <s v="34.278.801/0001-35"/>
    <x v="2"/>
    <x v="2"/>
    <x v="0"/>
  </r>
  <r>
    <x v="10931"/>
    <n v="48780"/>
    <s v="30.155.351/0001-32"/>
    <x v="0"/>
    <x v="0"/>
    <x v="0"/>
  </r>
  <r>
    <x v="10932"/>
    <n v="62865"/>
    <s v="31.016.233/0001-06"/>
    <x v="747"/>
    <x v="2"/>
    <x v="0"/>
  </r>
  <r>
    <x v="10933"/>
    <n v="16601"/>
    <s v="11.403.337/0001-66"/>
    <x v="2"/>
    <x v="2"/>
    <x v="0"/>
  </r>
  <r>
    <x v="10934"/>
    <n v="17307"/>
    <s v="11.850.012/0001-21"/>
    <x v="2"/>
    <x v="2"/>
    <x v="0"/>
  </r>
  <r>
    <x v="10935"/>
    <n v="63128"/>
    <s v="12.395.693/0001-48"/>
    <x v="0"/>
    <x v="0"/>
    <x v="0"/>
  </r>
  <r>
    <x v="10936"/>
    <n v="30467"/>
    <s v="22.734.795/0001-02"/>
    <x v="0"/>
    <x v="0"/>
    <x v="1"/>
  </r>
  <r>
    <x v="10937"/>
    <n v="464"/>
    <s v="60.903.853/0001-65"/>
    <x v="2"/>
    <x v="2"/>
    <x v="0"/>
  </r>
  <r>
    <x v="10938"/>
    <n v="50694"/>
    <s v="42.385.677/0001-35"/>
    <x v="0"/>
    <x v="0"/>
    <x v="0"/>
  </r>
  <r>
    <x v="10939"/>
    <n v="57668"/>
    <s v="45.010.498/0001-01"/>
    <x v="2"/>
    <x v="2"/>
    <x v="0"/>
  </r>
  <r>
    <x v="10940"/>
    <n v="25306"/>
    <s v="18.884.837/0001-06"/>
    <x v="0"/>
    <x v="0"/>
    <x v="0"/>
  </r>
  <r>
    <x v="10941"/>
    <n v="855"/>
    <s v="29.269.719/0001-04"/>
    <x v="0"/>
    <x v="0"/>
    <x v="4"/>
  </r>
  <r>
    <x v="10942"/>
    <n v="568"/>
    <s v="74.107.475/0001-18"/>
    <x v="2"/>
    <x v="2"/>
    <x v="2"/>
  </r>
  <r>
    <x v="10943"/>
    <n v="56254"/>
    <s v="18.149.035/0001-52"/>
    <x v="16"/>
    <x v="10"/>
    <x v="0"/>
  </r>
  <r>
    <x v="10944"/>
    <n v="22431"/>
    <s v="06.249.873/0001-19"/>
    <x v="24"/>
    <x v="12"/>
    <x v="0"/>
  </r>
  <r>
    <x v="10945"/>
    <n v="50702"/>
    <s v="44.127.203/0001-19"/>
    <x v="179"/>
    <x v="7"/>
    <x v="0"/>
  </r>
  <r>
    <x v="10946"/>
    <n v="58387"/>
    <s v="05.631.728/0001-35"/>
    <x v="0"/>
    <x v="0"/>
    <x v="0"/>
  </r>
  <r>
    <x v="10947"/>
    <n v="25812"/>
    <s v="14.441.623/0001-04"/>
    <x v="2"/>
    <x v="2"/>
    <x v="0"/>
  </r>
  <r>
    <x v="10948"/>
    <n v="26463"/>
    <s v="19.447.970/0001-68"/>
    <x v="2"/>
    <x v="2"/>
    <x v="0"/>
  </r>
  <r>
    <x v="10949"/>
    <n v="27357"/>
    <s v="20.615.318/0001-94"/>
    <x v="7"/>
    <x v="6"/>
    <x v="1"/>
  </r>
  <r>
    <x v="10950"/>
    <n v="54987"/>
    <s v="51.755.324/0001-70"/>
    <x v="50"/>
    <x v="5"/>
    <x v="0"/>
  </r>
  <r>
    <x v="10951"/>
    <n v="28286"/>
    <s v="12.601.781/0001-59"/>
    <x v="2"/>
    <x v="2"/>
    <x v="0"/>
  </r>
  <r>
    <x v="10952"/>
    <n v="52017"/>
    <s v="33.718.132/0001-02"/>
    <x v="7"/>
    <x v="6"/>
    <x v="0"/>
  </r>
  <r>
    <x v="10953"/>
    <n v="5508"/>
    <s v="07.860.494/0001-23"/>
    <x v="2"/>
    <x v="2"/>
    <x v="2"/>
  </r>
  <r>
    <x v="10954"/>
    <n v="52572"/>
    <s v="30.967.902/0001-62"/>
    <x v="748"/>
    <x v="18"/>
    <x v="0"/>
  </r>
  <r>
    <x v="10955"/>
    <n v="37504"/>
    <s v="28.145.569/0001-64"/>
    <x v="153"/>
    <x v="2"/>
    <x v="0"/>
  </r>
  <r>
    <x v="10956"/>
    <n v="51250"/>
    <s v="35.644.110/0001-70"/>
    <x v="0"/>
    <x v="0"/>
    <x v="0"/>
  </r>
  <r>
    <x v="10957"/>
    <n v="58241"/>
    <s v="50.224.046/0001-62"/>
    <x v="0"/>
    <x v="0"/>
    <x v="0"/>
  </r>
  <r>
    <x v="10958"/>
    <n v="58860"/>
    <s v="32.653.600/0001-45"/>
    <x v="2"/>
    <x v="2"/>
    <x v="0"/>
  </r>
  <r>
    <x v="10959"/>
    <n v="58378"/>
    <s v="38.029.046/0001-06"/>
    <x v="165"/>
    <x v="0"/>
    <x v="0"/>
  </r>
  <r>
    <x v="10960"/>
    <n v="36622"/>
    <s v="10.718.755/0001-80"/>
    <x v="3"/>
    <x v="3"/>
    <x v="0"/>
  </r>
  <r>
    <x v="10961"/>
    <n v="16183"/>
    <s v="10.897.795/0001-36"/>
    <x v="2"/>
    <x v="2"/>
    <x v="0"/>
  </r>
  <r>
    <x v="10962"/>
    <n v="59839"/>
    <s v="15.505.286/0001-34"/>
    <x v="235"/>
    <x v="13"/>
    <x v="0"/>
  </r>
  <r>
    <x v="10963"/>
    <n v="61854"/>
    <s v="48.357.166/0001-96"/>
    <x v="2"/>
    <x v="2"/>
    <x v="0"/>
  </r>
  <r>
    <x v="10964"/>
    <n v="63592"/>
    <s v="10.912.495/0001-89"/>
    <x v="235"/>
    <x v="13"/>
    <x v="0"/>
  </r>
  <r>
    <x v="10965"/>
    <n v="39465"/>
    <s v="08.849.469/0001-01"/>
    <x v="54"/>
    <x v="20"/>
    <x v="0"/>
  </r>
  <r>
    <x v="10966"/>
    <n v="51774"/>
    <s v="36.305.078/0001-61"/>
    <x v="95"/>
    <x v="25"/>
    <x v="0"/>
  </r>
  <r>
    <x v="10967"/>
    <n v="54080"/>
    <s v="33.645.268/0001-30"/>
    <x v="54"/>
    <x v="20"/>
    <x v="0"/>
  </r>
  <r>
    <x v="10968"/>
    <n v="55703"/>
    <s v="28.750.086/0001-99"/>
    <x v="2"/>
    <x v="2"/>
    <x v="0"/>
  </r>
  <r>
    <x v="10969"/>
    <n v="52236"/>
    <s v="47.945.717/0001-70"/>
    <x v="5"/>
    <x v="5"/>
    <x v="0"/>
  </r>
  <r>
    <x v="10970"/>
    <n v="54752"/>
    <s v="15.080.366/0001-95"/>
    <x v="0"/>
    <x v="0"/>
    <x v="0"/>
  </r>
  <r>
    <x v="10971"/>
    <n v="42766"/>
    <s v="25.957.363/0001-40"/>
    <x v="45"/>
    <x v="16"/>
    <x v="0"/>
  </r>
  <r>
    <x v="10972"/>
    <n v="26043"/>
    <s v="16.894.643/0001-66"/>
    <x v="11"/>
    <x v="4"/>
    <x v="2"/>
  </r>
  <r>
    <x v="10973"/>
    <n v="3900"/>
    <s v="05.361.920/0001-59"/>
    <x v="749"/>
    <x v="11"/>
    <x v="0"/>
  </r>
  <r>
    <x v="10974"/>
    <n v="60719"/>
    <s v="33.518.396/0001-12"/>
    <x v="35"/>
    <x v="7"/>
    <x v="0"/>
  </r>
  <r>
    <x v="10975"/>
    <n v="49742"/>
    <s v="31.420.012/0001-07"/>
    <x v="0"/>
    <x v="0"/>
    <x v="0"/>
  </r>
  <r>
    <x v="10976"/>
    <n v="48414"/>
    <s v="40.904.071/0001-33"/>
    <x v="196"/>
    <x v="2"/>
    <x v="0"/>
  </r>
  <r>
    <x v="10977"/>
    <n v="62143"/>
    <s v="45.156.886/0001-03"/>
    <x v="5"/>
    <x v="5"/>
    <x v="0"/>
  </r>
  <r>
    <x v="10978"/>
    <n v="51422"/>
    <s v="21.017.806/0001-62"/>
    <x v="10"/>
    <x v="8"/>
    <x v="0"/>
  </r>
  <r>
    <x v="10979"/>
    <n v="56477"/>
    <s v="34.043.312/0001-02"/>
    <x v="2"/>
    <x v="2"/>
    <x v="0"/>
  </r>
  <r>
    <x v="10980"/>
    <n v="52619"/>
    <s v="41.979.756/0001-01"/>
    <x v="19"/>
    <x v="12"/>
    <x v="0"/>
  </r>
  <r>
    <x v="10981"/>
    <n v="61004"/>
    <s v="19.480.965/0001-57"/>
    <x v="2"/>
    <x v="2"/>
    <x v="0"/>
  </r>
  <r>
    <x v="10982"/>
    <n v="56645"/>
    <s v="19.269.545/0001-26"/>
    <x v="165"/>
    <x v="0"/>
    <x v="0"/>
  </r>
  <r>
    <x v="10983"/>
    <n v="60845"/>
    <s v="18.442.398/0001-81"/>
    <x v="0"/>
    <x v="0"/>
    <x v="0"/>
  </r>
  <r>
    <x v="10984"/>
    <n v="65182"/>
    <s v="15.467.739/0001-85"/>
    <x v="2"/>
    <x v="2"/>
    <x v="0"/>
  </r>
  <r>
    <x v="10985"/>
    <n v="55374"/>
    <s v="52.020.531/0001-40"/>
    <x v="15"/>
    <x v="0"/>
    <x v="0"/>
  </r>
  <r>
    <x v="10986"/>
    <n v="34288"/>
    <s v="25.162.480/0001-18"/>
    <x v="2"/>
    <x v="2"/>
    <x v="0"/>
  </r>
  <r>
    <x v="10987"/>
    <n v="42247"/>
    <s v="20.550.209/0001-36"/>
    <x v="22"/>
    <x v="2"/>
    <x v="0"/>
  </r>
  <r>
    <x v="10988"/>
    <n v="42535"/>
    <s v="10.651.690/0001-00"/>
    <x v="29"/>
    <x v="15"/>
    <x v="0"/>
  </r>
  <r>
    <x v="10989"/>
    <n v="1577"/>
    <s v="47.095.641/0001-30"/>
    <x v="2"/>
    <x v="2"/>
    <x v="1"/>
  </r>
  <r>
    <x v="10990"/>
    <n v="62595"/>
    <s v="27.429.274/0001-57"/>
    <x v="0"/>
    <x v="0"/>
    <x v="0"/>
  </r>
  <r>
    <x v="10991"/>
    <n v="43883"/>
    <s v="16.614.161/0001-05"/>
    <x v="7"/>
    <x v="6"/>
    <x v="0"/>
  </r>
  <r>
    <x v="10992"/>
    <n v="55377"/>
    <s v="30.515.011/0001-75"/>
    <x v="2"/>
    <x v="2"/>
    <x v="0"/>
  </r>
  <r>
    <x v="10993"/>
    <n v="46485"/>
    <s v="33.674.559/0001-56"/>
    <x v="16"/>
    <x v="10"/>
    <x v="0"/>
  </r>
  <r>
    <x v="10994"/>
    <n v="14482"/>
    <s v="00.424.211/0001-51"/>
    <x v="24"/>
    <x v="12"/>
    <x v="0"/>
  </r>
  <r>
    <x v="10995"/>
    <n v="65653"/>
    <s v="62.324.828/0001-52"/>
    <x v="330"/>
    <x v="11"/>
    <x v="0"/>
  </r>
  <r>
    <x v="10996"/>
    <n v="65356"/>
    <s v="41.161.299/0001-43"/>
    <x v="138"/>
    <x v="5"/>
    <x v="0"/>
  </r>
  <r>
    <x v="10997"/>
    <n v="23249"/>
    <s v="10.454.417/0001-88"/>
    <x v="2"/>
    <x v="2"/>
    <x v="0"/>
  </r>
  <r>
    <x v="10998"/>
    <n v="53929"/>
    <s v="37.496.877/0001-25"/>
    <x v="0"/>
    <x v="0"/>
    <x v="0"/>
  </r>
  <r>
    <x v="10999"/>
    <n v="639"/>
    <s v="02.342.813/0001-95"/>
    <x v="0"/>
    <x v="0"/>
    <x v="2"/>
  </r>
  <r>
    <x v="11000"/>
    <n v="63947"/>
    <s v="05.923.338/0001-39"/>
    <x v="4"/>
    <x v="4"/>
    <x v="0"/>
  </r>
  <r>
    <x v="11001"/>
    <n v="52683"/>
    <s v="48.627.440/0001-08"/>
    <x v="2"/>
    <x v="2"/>
    <x v="0"/>
  </r>
  <r>
    <x v="11002"/>
    <n v="60530"/>
    <s v="47.782.303/0001-77"/>
    <x v="75"/>
    <x v="24"/>
    <x v="0"/>
  </r>
  <r>
    <x v="11003"/>
    <n v="55693"/>
    <s v="51.285.190/0001-71"/>
    <x v="28"/>
    <x v="14"/>
    <x v="0"/>
  </r>
  <r>
    <x v="11004"/>
    <n v="56855"/>
    <s v="34.573.335/0001-10"/>
    <x v="0"/>
    <x v="0"/>
    <x v="0"/>
  </r>
  <r>
    <x v="11005"/>
    <n v="51346"/>
    <s v="42.694.135/0001-44"/>
    <x v="0"/>
    <x v="0"/>
    <x v="0"/>
  </r>
  <r>
    <x v="11006"/>
    <n v="65299"/>
    <s v="66.107.589/0001-30"/>
    <x v="718"/>
    <x v="2"/>
    <x v="0"/>
  </r>
  <r>
    <x v="11007"/>
    <n v="56361"/>
    <s v="09.025.564/0001-53"/>
    <x v="54"/>
    <x v="20"/>
    <x v="0"/>
  </r>
  <r>
    <x v="11008"/>
    <n v="55980"/>
    <s v="48.141.153/0001-85"/>
    <x v="2"/>
    <x v="2"/>
    <x v="0"/>
  </r>
  <r>
    <x v="11009"/>
    <n v="56075"/>
    <s v="43.943.796/0001-29"/>
    <x v="2"/>
    <x v="2"/>
    <x v="0"/>
  </r>
  <r>
    <x v="11010"/>
    <n v="26761"/>
    <s v="19.287.502/0001-73"/>
    <x v="0"/>
    <x v="0"/>
    <x v="0"/>
  </r>
  <r>
    <x v="11011"/>
    <n v="62646"/>
    <s v="12.935.129/0001-70"/>
    <x v="0"/>
    <x v="0"/>
    <x v="0"/>
  </r>
  <r>
    <x v="11012"/>
    <n v="1048"/>
    <s v="04.474.294/0001-44"/>
    <x v="0"/>
    <x v="0"/>
    <x v="3"/>
  </r>
  <r>
    <x v="11013"/>
    <n v="38123"/>
    <s v="19.552.555/0001-74"/>
    <x v="8"/>
    <x v="2"/>
    <x v="0"/>
  </r>
  <r>
    <x v="11014"/>
    <n v="54564"/>
    <s v="51.050.843/0001-33"/>
    <x v="5"/>
    <x v="5"/>
    <x v="0"/>
  </r>
  <r>
    <x v="11015"/>
    <n v="64937"/>
    <s v="30.547.712/0001-96"/>
    <x v="28"/>
    <x v="14"/>
    <x v="0"/>
  </r>
  <r>
    <x v="11016"/>
    <n v="59116"/>
    <s v="28.011.062/0001-18"/>
    <x v="22"/>
    <x v="2"/>
    <x v="0"/>
  </r>
  <r>
    <x v="11017"/>
    <n v="42740"/>
    <s v="12.911.377/0001-81"/>
    <x v="207"/>
    <x v="6"/>
    <x v="0"/>
  </r>
  <r>
    <x v="11018"/>
    <n v="64621"/>
    <s v="31.195.290/0001-08"/>
    <x v="0"/>
    <x v="0"/>
    <x v="0"/>
  </r>
  <r>
    <x v="11019"/>
    <n v="1494"/>
    <s v="02.585.713/0001-90"/>
    <x v="24"/>
    <x v="12"/>
    <x v="2"/>
  </r>
  <r>
    <x v="11020"/>
    <n v="27899"/>
    <s v="20.182.466/0001-62"/>
    <x v="73"/>
    <x v="2"/>
    <x v="0"/>
  </r>
  <r>
    <x v="11021"/>
    <n v="22643"/>
    <s v="11.929.533/0001-79"/>
    <x v="2"/>
    <x v="2"/>
    <x v="0"/>
  </r>
  <r>
    <x v="11022"/>
    <n v="51848"/>
    <s v="16.731.880/0001-06"/>
    <x v="5"/>
    <x v="5"/>
    <x v="0"/>
  </r>
  <r>
    <x v="11023"/>
    <n v="49419"/>
    <s v="33.342.131/0001-06"/>
    <x v="45"/>
    <x v="16"/>
    <x v="0"/>
  </r>
  <r>
    <x v="11024"/>
    <n v="63272"/>
    <s v="22.254.827/0001-64"/>
    <x v="2"/>
    <x v="2"/>
    <x v="0"/>
  </r>
  <r>
    <x v="11025"/>
    <n v="58582"/>
    <s v="43.955.538/0001-62"/>
    <x v="35"/>
    <x v="7"/>
    <x v="0"/>
  </r>
  <r>
    <x v="11026"/>
    <n v="29486"/>
    <s v="35.926.047/0001-65"/>
    <x v="15"/>
    <x v="0"/>
    <x v="0"/>
  </r>
  <r>
    <x v="11027"/>
    <n v="3724"/>
    <s v="05.959.925/0001-88"/>
    <x v="17"/>
    <x v="11"/>
    <x v="1"/>
  </r>
  <r>
    <x v="11028"/>
    <n v="58054"/>
    <s v="25.101.531/0001-00"/>
    <x v="11"/>
    <x v="4"/>
    <x v="0"/>
  </r>
  <r>
    <x v="11029"/>
    <n v="3929"/>
    <s v="00.524.233/0001-93"/>
    <x v="67"/>
    <x v="21"/>
    <x v="0"/>
  </r>
  <r>
    <x v="11030"/>
    <n v="6"/>
    <s v="31.553.936/0001-73"/>
    <x v="0"/>
    <x v="0"/>
    <x v="3"/>
  </r>
  <r>
    <x v="11031"/>
    <n v="34777"/>
    <s v="18.260.028/0001-23"/>
    <x v="2"/>
    <x v="2"/>
    <x v="0"/>
  </r>
  <r>
    <x v="11032"/>
    <n v="64148"/>
    <s v="56.439.844/0001-98"/>
    <x v="2"/>
    <x v="2"/>
    <x v="0"/>
  </r>
  <r>
    <x v="11033"/>
    <n v="1738"/>
    <s v="30.117.584/0001-40"/>
    <x v="0"/>
    <x v="0"/>
    <x v="0"/>
  </r>
  <r>
    <x v="11034"/>
    <n v="51755"/>
    <s v="43.999.999/0001-37"/>
    <x v="92"/>
    <x v="2"/>
    <x v="0"/>
  </r>
  <r>
    <x v="11035"/>
    <n v="12788"/>
    <s v="08.856.362/0001-90"/>
    <x v="0"/>
    <x v="0"/>
    <x v="0"/>
  </r>
  <r>
    <x v="11036"/>
    <n v="63399"/>
    <s v="55.514.671/0001-62"/>
    <x v="2"/>
    <x v="2"/>
    <x v="0"/>
  </r>
  <r>
    <x v="11037"/>
    <n v="63140"/>
    <s v="59.933.259/0001-38"/>
    <x v="365"/>
    <x v="2"/>
    <x v="0"/>
  </r>
  <r>
    <x v="11038"/>
    <n v="23229"/>
    <s v="15.128.758/0001-87"/>
    <x v="17"/>
    <x v="11"/>
    <x v="4"/>
  </r>
  <r>
    <x v="11039"/>
    <n v="22037"/>
    <s v="15.745.495/0001-55"/>
    <x v="7"/>
    <x v="6"/>
    <x v="4"/>
  </r>
  <r>
    <x v="11040"/>
    <n v="55395"/>
    <s v="41.831.723/0001-10"/>
    <x v="24"/>
    <x v="12"/>
    <x v="0"/>
  </r>
  <r>
    <x v="11041"/>
    <n v="14275"/>
    <s v="07.864.526/0001-69"/>
    <x v="24"/>
    <x v="12"/>
    <x v="0"/>
  </r>
  <r>
    <x v="11042"/>
    <n v="42065"/>
    <s v="26.226.619/0001-02"/>
    <x v="11"/>
    <x v="4"/>
    <x v="0"/>
  </r>
  <r>
    <x v="11043"/>
    <n v="63472"/>
    <s v="62.658.007/0001-52"/>
    <x v="0"/>
    <x v="0"/>
    <x v="0"/>
  </r>
  <r>
    <x v="11044"/>
    <n v="50364"/>
    <s v="28.586.853/0001-76"/>
    <x v="0"/>
    <x v="0"/>
    <x v="0"/>
  </r>
  <r>
    <x v="11045"/>
    <n v="4075"/>
    <s v="04.269.711/0001-17"/>
    <x v="0"/>
    <x v="0"/>
    <x v="0"/>
  </r>
  <r>
    <x v="11046"/>
    <n v="61006"/>
    <s v="26.803.074/0001-50"/>
    <x v="0"/>
    <x v="0"/>
    <x v="0"/>
  </r>
  <r>
    <x v="11047"/>
    <n v="2902"/>
    <s v="94.307.840/0001-45"/>
    <x v="35"/>
    <x v="7"/>
    <x v="1"/>
  </r>
  <r>
    <x v="11048"/>
    <n v="60063"/>
    <s v="45.131.423/0001-89"/>
    <x v="5"/>
    <x v="5"/>
    <x v="0"/>
  </r>
  <r>
    <x v="11049"/>
    <n v="54118"/>
    <s v="36.459.307/0001-00"/>
    <x v="129"/>
    <x v="7"/>
    <x v="0"/>
  </r>
  <r>
    <x v="11050"/>
    <n v="18714"/>
    <s v="13.042.341/0001-71"/>
    <x v="2"/>
    <x v="2"/>
    <x v="0"/>
  </r>
  <r>
    <x v="11051"/>
    <n v="25674"/>
    <s v="17.281.724/0001-53"/>
    <x v="17"/>
    <x v="11"/>
    <x v="3"/>
  </r>
  <r>
    <x v="11052"/>
    <n v="58555"/>
    <s v="32.719.777/0001-05"/>
    <x v="177"/>
    <x v="24"/>
    <x v="0"/>
  </r>
  <r>
    <x v="11053"/>
    <n v="56898"/>
    <s v="33.136.378/0001-76"/>
    <x v="28"/>
    <x v="14"/>
    <x v="0"/>
  </r>
  <r>
    <x v="11054"/>
    <n v="58223"/>
    <s v="30.398.222/0001-75"/>
    <x v="2"/>
    <x v="2"/>
    <x v="0"/>
  </r>
  <r>
    <x v="11055"/>
    <n v="48350"/>
    <s v="37.057.774/0001-69"/>
    <x v="16"/>
    <x v="10"/>
    <x v="0"/>
  </r>
  <r>
    <x v="11056"/>
    <n v="58948"/>
    <s v="42.472.063/0001-90"/>
    <x v="2"/>
    <x v="2"/>
    <x v="0"/>
  </r>
  <r>
    <x v="11057"/>
    <n v="39892"/>
    <s v="30.388.392/0001-79"/>
    <x v="67"/>
    <x v="21"/>
    <x v="0"/>
  </r>
  <r>
    <x v="11058"/>
    <n v="52634"/>
    <s v="41.761.187/0001-23"/>
    <x v="2"/>
    <x v="2"/>
    <x v="0"/>
  </r>
  <r>
    <x v="11059"/>
    <n v="38756"/>
    <s v="26.552.164/0001-15"/>
    <x v="7"/>
    <x v="6"/>
    <x v="0"/>
  </r>
  <r>
    <x v="11060"/>
    <n v="63965"/>
    <s v="41.905.150/0001-21"/>
    <x v="2"/>
    <x v="2"/>
    <x v="0"/>
  </r>
  <r>
    <x v="11061"/>
    <n v="34364"/>
    <s v="26.194.047/0001-27"/>
    <x v="0"/>
    <x v="0"/>
    <x v="0"/>
  </r>
  <r>
    <x v="11062"/>
    <n v="57336"/>
    <s v="41.108.371/0001-79"/>
    <x v="0"/>
    <x v="0"/>
    <x v="0"/>
  </r>
  <r>
    <x v="11063"/>
    <n v="62973"/>
    <s v="62.309.294/0001-95"/>
    <x v="2"/>
    <x v="2"/>
    <x v="0"/>
  </r>
  <r>
    <x v="11064"/>
    <n v="38653"/>
    <s v="13.098.910/0001-09"/>
    <x v="49"/>
    <x v="2"/>
    <x v="0"/>
  </r>
  <r>
    <x v="11065"/>
    <n v="64076"/>
    <s v="60.355.717/0001-88"/>
    <x v="626"/>
    <x v="12"/>
    <x v="0"/>
  </r>
  <r>
    <x v="11066"/>
    <n v="947"/>
    <s v="73.832.644/0001-10"/>
    <x v="0"/>
    <x v="0"/>
    <x v="0"/>
  </r>
  <r>
    <x v="11067"/>
    <n v="36816"/>
    <s v="16.805.615/0001-25"/>
    <x v="0"/>
    <x v="0"/>
    <x v="0"/>
  </r>
  <r>
    <x v="11068"/>
    <n v="65437"/>
    <s v="11.590.806/0001-01"/>
    <x v="24"/>
    <x v="12"/>
    <x v="0"/>
  </r>
  <r>
    <x v="11069"/>
    <n v="2625"/>
    <s v="03.692.994/0001-42"/>
    <x v="390"/>
    <x v="2"/>
    <x v="0"/>
  </r>
  <r>
    <x v="11070"/>
    <n v="61152"/>
    <s v="46.167.345/0001-35"/>
    <x v="7"/>
    <x v="6"/>
    <x v="0"/>
  </r>
  <r>
    <x v="11071"/>
    <n v="13354"/>
    <s v="09.260.004/0001-83"/>
    <x v="2"/>
    <x v="2"/>
    <x v="2"/>
  </r>
  <r>
    <x v="11072"/>
    <n v="59337"/>
    <s v="10.837.613/0001-31"/>
    <x v="239"/>
    <x v="1"/>
    <x v="0"/>
  </r>
  <r>
    <x v="11073"/>
    <n v="27709"/>
    <s v="14.962.584/0001-90"/>
    <x v="397"/>
    <x v="10"/>
    <x v="0"/>
  </r>
  <r>
    <x v="11074"/>
    <n v="59335"/>
    <s v="31.604.420/0001-00"/>
    <x v="750"/>
    <x v="13"/>
    <x v="0"/>
  </r>
  <r>
    <x v="11075"/>
    <n v="49387"/>
    <s v="23.428.583/0001-51"/>
    <x v="16"/>
    <x v="10"/>
    <x v="0"/>
  </r>
  <r>
    <x v="11076"/>
    <n v="64185"/>
    <s v="31.733.586/0001-27"/>
    <x v="10"/>
    <x v="8"/>
    <x v="0"/>
  </r>
  <r>
    <x v="11077"/>
    <n v="50408"/>
    <s v="40.222.991/0001-71"/>
    <x v="29"/>
    <x v="15"/>
    <x v="0"/>
  </r>
  <r>
    <x v="11078"/>
    <n v="50396"/>
    <s v="44.524.531/0001-59"/>
    <x v="2"/>
    <x v="2"/>
    <x v="0"/>
  </r>
  <r>
    <x v="11079"/>
    <n v="56345"/>
    <s v="47.387.644/0001-48"/>
    <x v="391"/>
    <x v="18"/>
    <x v="0"/>
  </r>
  <r>
    <x v="11080"/>
    <n v="11787"/>
    <s v="08.346.456/0001-10"/>
    <x v="35"/>
    <x v="7"/>
    <x v="0"/>
  </r>
  <r>
    <x v="11081"/>
    <n v="25221"/>
    <s v="94.055.977/0001-50"/>
    <x v="35"/>
    <x v="7"/>
    <x v="0"/>
  </r>
  <r>
    <x v="11082"/>
    <n v="59472"/>
    <s v="47.842.456/0001-62"/>
    <x v="256"/>
    <x v="1"/>
    <x v="0"/>
  </r>
  <r>
    <x v="11083"/>
    <n v="58829"/>
    <s v="47.216.904/0001-12"/>
    <x v="28"/>
    <x v="14"/>
    <x v="0"/>
  </r>
  <r>
    <x v="11084"/>
    <n v="41495"/>
    <s v="30.697.834/0001-69"/>
    <x v="11"/>
    <x v="4"/>
    <x v="0"/>
  </r>
  <r>
    <x v="11085"/>
    <n v="25564"/>
    <s v="18.869.787/0001-98"/>
    <x v="11"/>
    <x v="4"/>
    <x v="0"/>
  </r>
  <r>
    <x v="11086"/>
    <n v="59563"/>
    <s v="57.260.800/0001-69"/>
    <x v="11"/>
    <x v="4"/>
    <x v="0"/>
  </r>
  <r>
    <x v="11087"/>
    <n v="52226"/>
    <s v="01.850.913/0001-60"/>
    <x v="35"/>
    <x v="7"/>
    <x v="0"/>
  </r>
  <r>
    <x v="11088"/>
    <n v="63126"/>
    <s v="49.803.401/0001-79"/>
    <x v="457"/>
    <x v="6"/>
    <x v="0"/>
  </r>
  <r>
    <x v="11089"/>
    <n v="39975"/>
    <s v="13.689.355/0001-81"/>
    <x v="0"/>
    <x v="0"/>
    <x v="0"/>
  </r>
  <r>
    <x v="11090"/>
    <n v="50759"/>
    <s v="27.593.083/0001-26"/>
    <x v="78"/>
    <x v="2"/>
    <x v="0"/>
  </r>
  <r>
    <x v="11091"/>
    <n v="54668"/>
    <s v="14.294.588/0001-48"/>
    <x v="17"/>
    <x v="11"/>
    <x v="0"/>
  </r>
  <r>
    <x v="11092"/>
    <n v="63657"/>
    <s v="23.255.549/0001-22"/>
    <x v="160"/>
    <x v="2"/>
    <x v="0"/>
  </r>
  <r>
    <x v="11093"/>
    <n v="36110"/>
    <s v="21.870.073/0001-04"/>
    <x v="3"/>
    <x v="3"/>
    <x v="0"/>
  </r>
  <r>
    <x v="11094"/>
    <n v="42108"/>
    <s v="24.916.855/0001-25"/>
    <x v="17"/>
    <x v="11"/>
    <x v="0"/>
  </r>
  <r>
    <x v="11095"/>
    <n v="14763"/>
    <s v="10.405.774/0001-56"/>
    <x v="2"/>
    <x v="2"/>
    <x v="0"/>
  </r>
  <r>
    <x v="11096"/>
    <n v="29266"/>
    <s v="21.866.996/0001-92"/>
    <x v="0"/>
    <x v="0"/>
    <x v="3"/>
  </r>
  <r>
    <x v="11097"/>
    <n v="64181"/>
    <s v="42.498.875/0001-05"/>
    <x v="66"/>
    <x v="18"/>
    <x v="0"/>
  </r>
  <r>
    <x v="11098"/>
    <n v="56771"/>
    <s v="28.932.459/0001-42"/>
    <x v="43"/>
    <x v="17"/>
    <x v="0"/>
  </r>
  <r>
    <x v="11099"/>
    <n v="39554"/>
    <s v="28.833.336/0001-54"/>
    <x v="2"/>
    <x v="2"/>
    <x v="0"/>
  </r>
  <r>
    <x v="11100"/>
    <n v="52861"/>
    <s v="39.983.167/0001-55"/>
    <x v="681"/>
    <x v="14"/>
    <x v="0"/>
  </r>
  <r>
    <x v="11101"/>
    <n v="62861"/>
    <s v="16.622.617/0001-89"/>
    <x v="2"/>
    <x v="2"/>
    <x v="0"/>
  </r>
  <r>
    <x v="11102"/>
    <n v="54842"/>
    <s v="34.393.081/0001-59"/>
    <x v="2"/>
    <x v="2"/>
    <x v="0"/>
  </r>
  <r>
    <x v="11103"/>
    <n v="57896"/>
    <s v="34.352.244/0001-55"/>
    <x v="2"/>
    <x v="2"/>
    <x v="0"/>
  </r>
  <r>
    <x v="11104"/>
    <n v="54956"/>
    <s v="14.552.312/0001-12"/>
    <x v="2"/>
    <x v="2"/>
    <x v="0"/>
  </r>
  <r>
    <x v="11105"/>
    <n v="28505"/>
    <s v="09.074.852/0001-06"/>
    <x v="35"/>
    <x v="7"/>
    <x v="0"/>
  </r>
  <r>
    <x v="11106"/>
    <n v="49213"/>
    <s v="42.999.841/0001-02"/>
    <x v="66"/>
    <x v="18"/>
    <x v="0"/>
  </r>
  <r>
    <x v="11107"/>
    <n v="64820"/>
    <s v="26.228.722/0001-91"/>
    <x v="183"/>
    <x v="2"/>
    <x v="0"/>
  </r>
  <r>
    <x v="11108"/>
    <n v="61986"/>
    <s v="38.363.608/0001-53"/>
    <x v="0"/>
    <x v="0"/>
    <x v="0"/>
  </r>
  <r>
    <x v="11109"/>
    <n v="64645"/>
    <s v="28.174.893/0001-00"/>
    <x v="0"/>
    <x v="0"/>
    <x v="0"/>
  </r>
  <r>
    <x v="11110"/>
    <n v="35058"/>
    <s v="21.294.315/0001-69"/>
    <x v="7"/>
    <x v="6"/>
    <x v="0"/>
  </r>
  <r>
    <x v="11111"/>
    <n v="63643"/>
    <s v="33.482.602/0001-81"/>
    <x v="2"/>
    <x v="2"/>
    <x v="0"/>
  </r>
  <r>
    <x v="11112"/>
    <n v="45761"/>
    <s v="21.519.824/0001-42"/>
    <x v="17"/>
    <x v="11"/>
    <x v="0"/>
  </r>
  <r>
    <x v="11113"/>
    <n v="60841"/>
    <s v="51.687.367/0001-66"/>
    <x v="751"/>
    <x v="6"/>
    <x v="0"/>
  </r>
  <r>
    <x v="11114"/>
    <n v="59151"/>
    <s v="35.687.802/0001-04"/>
    <x v="78"/>
    <x v="2"/>
    <x v="0"/>
  </r>
  <r>
    <x v="11115"/>
    <n v="53408"/>
    <s v="23.113.217/0001-03"/>
    <x v="104"/>
    <x v="2"/>
    <x v="0"/>
  </r>
  <r>
    <x v="11116"/>
    <n v="58693"/>
    <s v="25.119.419/0001-98"/>
    <x v="0"/>
    <x v="0"/>
    <x v="0"/>
  </r>
  <r>
    <x v="11117"/>
    <n v="14465"/>
    <s v="01.026.118/0001-51"/>
    <x v="365"/>
    <x v="2"/>
    <x v="0"/>
  </r>
  <r>
    <x v="11118"/>
    <n v="24399"/>
    <s v="11.448.459/0001-79"/>
    <x v="73"/>
    <x v="2"/>
    <x v="0"/>
  </r>
  <r>
    <x v="11119"/>
    <n v="48816"/>
    <s v="38.799.016/0001-89"/>
    <x v="11"/>
    <x v="4"/>
    <x v="0"/>
  </r>
  <r>
    <x v="11120"/>
    <n v="29429"/>
    <s v="17.214.052/0001-63"/>
    <x v="2"/>
    <x v="2"/>
    <x v="0"/>
  </r>
  <r>
    <x v="11121"/>
    <n v="45119"/>
    <s v="24.925.496/0001-72"/>
    <x v="15"/>
    <x v="0"/>
    <x v="0"/>
  </r>
  <r>
    <x v="11122"/>
    <n v="34257"/>
    <s v="24.929.587/0001-86"/>
    <x v="2"/>
    <x v="2"/>
    <x v="0"/>
  </r>
  <r>
    <x v="11123"/>
    <n v="57882"/>
    <s v="53.977.364/0001-92"/>
    <x v="2"/>
    <x v="2"/>
    <x v="0"/>
  </r>
  <r>
    <x v="11124"/>
    <n v="63615"/>
    <s v="60.646.948/0001-40"/>
    <x v="35"/>
    <x v="7"/>
    <x v="0"/>
  </r>
  <r>
    <x v="11125"/>
    <n v="63372"/>
    <s v="61.434.810/0001-40"/>
    <x v="2"/>
    <x v="2"/>
    <x v="0"/>
  </r>
  <r>
    <x v="11126"/>
    <n v="56384"/>
    <s v="52.310.879/0001-71"/>
    <x v="2"/>
    <x v="2"/>
    <x v="0"/>
  </r>
  <r>
    <x v="11127"/>
    <n v="64006"/>
    <s v="63.692.721/0001-20"/>
    <x v="364"/>
    <x v="7"/>
    <x v="0"/>
  </r>
  <r>
    <x v="11128"/>
    <n v="61512"/>
    <s v="09.113.196/0001-03"/>
    <x v="16"/>
    <x v="10"/>
    <x v="0"/>
  </r>
  <r>
    <x v="11129"/>
    <n v="17089"/>
    <s v="11.286.816/0001-40"/>
    <x v="2"/>
    <x v="2"/>
    <x v="0"/>
  </r>
  <r>
    <x v="11130"/>
    <n v="58343"/>
    <s v="37.269.372/0001-28"/>
    <x v="22"/>
    <x v="2"/>
    <x v="0"/>
  </r>
  <r>
    <x v="11131"/>
    <n v="48800"/>
    <s v="05.368.944/0001-30"/>
    <x v="162"/>
    <x v="1"/>
    <x v="0"/>
  </r>
  <r>
    <x v="11132"/>
    <n v="54076"/>
    <s v="19.640.378/0001-88"/>
    <x v="508"/>
    <x v="0"/>
    <x v="0"/>
  </r>
  <r>
    <x v="11133"/>
    <n v="17850"/>
    <s v="32.185.589/0001-36"/>
    <x v="0"/>
    <x v="0"/>
    <x v="0"/>
  </r>
  <r>
    <x v="11134"/>
    <n v="24805"/>
    <s v="09.589.435/0001-98"/>
    <x v="0"/>
    <x v="0"/>
    <x v="0"/>
  </r>
  <r>
    <x v="11135"/>
    <n v="54288"/>
    <s v="45.363.246/0001-66"/>
    <x v="24"/>
    <x v="12"/>
    <x v="0"/>
  </r>
  <r>
    <x v="11136"/>
    <n v="63812"/>
    <s v="40.861.860/0001-34"/>
    <x v="2"/>
    <x v="2"/>
    <x v="0"/>
  </r>
  <r>
    <x v="11137"/>
    <n v="47166"/>
    <s v="08.486.585/0001-03"/>
    <x v="2"/>
    <x v="2"/>
    <x v="0"/>
  </r>
  <r>
    <x v="11138"/>
    <n v="62650"/>
    <s v="54.152.447/0001-05"/>
    <x v="0"/>
    <x v="0"/>
    <x v="0"/>
  </r>
  <r>
    <x v="11139"/>
    <n v="63946"/>
    <s v="30.020.885/0001-51"/>
    <x v="2"/>
    <x v="2"/>
    <x v="0"/>
  </r>
  <r>
    <x v="11140"/>
    <n v="59729"/>
    <s v="37.782.052/0001-77"/>
    <x v="2"/>
    <x v="2"/>
    <x v="0"/>
  </r>
  <r>
    <x v="11141"/>
    <n v="41938"/>
    <s v="24.247.127/0001-78"/>
    <x v="78"/>
    <x v="2"/>
    <x v="0"/>
  </r>
  <r>
    <x v="11142"/>
    <n v="62539"/>
    <s v="54.000.390/0001-29"/>
    <x v="0"/>
    <x v="0"/>
    <x v="0"/>
  </r>
  <r>
    <x v="11143"/>
    <n v="28110"/>
    <s v="19.742.914/0001-56"/>
    <x v="24"/>
    <x v="12"/>
    <x v="0"/>
  </r>
  <r>
    <x v="11144"/>
    <n v="34079"/>
    <s v="24.616.069/0001-02"/>
    <x v="422"/>
    <x v="7"/>
    <x v="0"/>
  </r>
  <r>
    <x v="11145"/>
    <n v="33941"/>
    <s v="15.465.559/0001-64"/>
    <x v="5"/>
    <x v="5"/>
    <x v="0"/>
  </r>
  <r>
    <x v="11146"/>
    <n v="54281"/>
    <s v="43.267.557/0001-04"/>
    <x v="19"/>
    <x v="12"/>
    <x v="0"/>
  </r>
  <r>
    <x v="11147"/>
    <n v="49922"/>
    <s v="14.431.638/0001-91"/>
    <x v="35"/>
    <x v="7"/>
    <x v="0"/>
  </r>
  <r>
    <x v="11148"/>
    <n v="54634"/>
    <s v="44.673.530/0001-76"/>
    <x v="96"/>
    <x v="5"/>
    <x v="0"/>
  </r>
  <r>
    <x v="11149"/>
    <n v="54884"/>
    <s v="51.682.324/0001-98"/>
    <x v="17"/>
    <x v="11"/>
    <x v="0"/>
  </r>
  <r>
    <x v="11150"/>
    <n v="23325"/>
    <s v="15.449.641/0001-03"/>
    <x v="141"/>
    <x v="2"/>
    <x v="0"/>
  </r>
  <r>
    <x v="11151"/>
    <n v="29325"/>
    <s v="20.773.659/0001-98"/>
    <x v="86"/>
    <x v="2"/>
    <x v="0"/>
  </r>
  <r>
    <x v="11152"/>
    <n v="50684"/>
    <s v="09.159.812/0001-59"/>
    <x v="0"/>
    <x v="0"/>
    <x v="0"/>
  </r>
  <r>
    <x v="11153"/>
    <n v="64913"/>
    <s v="66.504.723/0001-36"/>
    <x v="5"/>
    <x v="5"/>
    <x v="0"/>
  </r>
  <r>
    <x v="11154"/>
    <n v="62524"/>
    <s v="17.449.004/0001-54"/>
    <x v="103"/>
    <x v="12"/>
    <x v="0"/>
  </r>
  <r>
    <x v="11155"/>
    <n v="14568"/>
    <s v="10.198.277/0001-24"/>
    <x v="86"/>
    <x v="2"/>
    <x v="0"/>
  </r>
  <r>
    <x v="11156"/>
    <n v="767"/>
    <s v="37.155.280/0001-17"/>
    <x v="3"/>
    <x v="3"/>
    <x v="0"/>
  </r>
  <r>
    <x v="11157"/>
    <n v="26805"/>
    <s v="14.096.129/0001-50"/>
    <x v="0"/>
    <x v="0"/>
    <x v="0"/>
  </r>
  <r>
    <x v="11158"/>
    <n v="58422"/>
    <s v="43.433.763/0001-39"/>
    <x v="17"/>
    <x v="11"/>
    <x v="0"/>
  </r>
  <r>
    <x v="11159"/>
    <n v="30560"/>
    <s v="13.882.176/0001-66"/>
    <x v="2"/>
    <x v="2"/>
    <x v="0"/>
  </r>
  <r>
    <x v="11160"/>
    <n v="28043"/>
    <s v="20.881.630/0001-20"/>
    <x v="2"/>
    <x v="2"/>
    <x v="0"/>
  </r>
  <r>
    <x v="11161"/>
    <n v="62055"/>
    <s v="32.291.172/0001-58"/>
    <x v="2"/>
    <x v="2"/>
    <x v="0"/>
  </r>
  <r>
    <x v="11162"/>
    <n v="23754"/>
    <s v="09.374.330/0001-11"/>
    <x v="0"/>
    <x v="0"/>
    <x v="1"/>
  </r>
  <r>
    <x v="11163"/>
    <n v="1854"/>
    <s v="04.655.630/0001-55"/>
    <x v="153"/>
    <x v="2"/>
    <x v="0"/>
  </r>
  <r>
    <x v="11164"/>
    <n v="55442"/>
    <s v="16.616.966/0001-98"/>
    <x v="5"/>
    <x v="5"/>
    <x v="0"/>
  </r>
  <r>
    <x v="11165"/>
    <n v="48721"/>
    <s v="21.205.649/0001-19"/>
    <x v="2"/>
    <x v="2"/>
    <x v="0"/>
  </r>
  <r>
    <x v="11166"/>
    <n v="51408"/>
    <s v="38.489.455/0001-95"/>
    <x v="2"/>
    <x v="2"/>
    <x v="0"/>
  </r>
  <r>
    <x v="11167"/>
    <n v="39122"/>
    <s v="13.797.831/0001-88"/>
    <x v="752"/>
    <x v="12"/>
    <x v="0"/>
  </r>
  <r>
    <x v="11168"/>
    <n v="32130"/>
    <s v="15.930.037/0001-96"/>
    <x v="153"/>
    <x v="2"/>
    <x v="0"/>
  </r>
  <r>
    <x v="11169"/>
    <n v="58197"/>
    <s v="14.759.714/0001-92"/>
    <x v="218"/>
    <x v="2"/>
    <x v="0"/>
  </r>
  <r>
    <x v="11170"/>
    <n v="60762"/>
    <s v="19.482.159/0001-18"/>
    <x v="11"/>
    <x v="4"/>
    <x v="0"/>
  </r>
  <r>
    <x v="11171"/>
    <n v="61857"/>
    <s v="57.349.835/0001-79"/>
    <x v="2"/>
    <x v="2"/>
    <x v="0"/>
  </r>
  <r>
    <x v="11172"/>
    <n v="11740"/>
    <s v="08.449.178/0001-26"/>
    <x v="2"/>
    <x v="2"/>
    <x v="0"/>
  </r>
  <r>
    <x v="11173"/>
    <n v="57902"/>
    <s v="01.580.903/0001-51"/>
    <x v="35"/>
    <x v="7"/>
    <x v="0"/>
  </r>
  <r>
    <x v="11174"/>
    <n v="30137"/>
    <s v="21.591.731/0001-29"/>
    <x v="324"/>
    <x v="11"/>
    <x v="0"/>
  </r>
  <r>
    <x v="11175"/>
    <n v="50146"/>
    <s v="29.986.705/0001-01"/>
    <x v="2"/>
    <x v="2"/>
    <x v="0"/>
  </r>
  <r>
    <x v="11176"/>
    <n v="52030"/>
    <s v="32.144.673/0001-01"/>
    <x v="35"/>
    <x v="7"/>
    <x v="0"/>
  </r>
  <r>
    <x v="11177"/>
    <n v="65164"/>
    <s v="40.072.249/0001-27"/>
    <x v="7"/>
    <x v="6"/>
    <x v="0"/>
  </r>
  <r>
    <x v="11178"/>
    <n v="4859"/>
    <s v="07.171.007/0001-15"/>
    <x v="38"/>
    <x v="1"/>
    <x v="0"/>
  </r>
  <r>
    <x v="11179"/>
    <n v="61981"/>
    <s v="12.001.324/0001-23"/>
    <x v="2"/>
    <x v="2"/>
    <x v="0"/>
  </r>
  <r>
    <x v="11180"/>
    <n v="54299"/>
    <s v="28.110.926/0001-59"/>
    <x v="86"/>
    <x v="2"/>
    <x v="0"/>
  </r>
  <r>
    <x v="11181"/>
    <n v="27889"/>
    <s v="20.841.498/0001-22"/>
    <x v="24"/>
    <x v="12"/>
    <x v="0"/>
  </r>
  <r>
    <x v="11182"/>
    <n v="26447"/>
    <s v="19.428.070/0001-73"/>
    <x v="107"/>
    <x v="2"/>
    <x v="0"/>
  </r>
  <r>
    <x v="11183"/>
    <n v="6515"/>
    <s v="96.274.915/0001-64"/>
    <x v="2"/>
    <x v="2"/>
    <x v="3"/>
  </r>
  <r>
    <x v="11184"/>
    <n v="57071"/>
    <s v="53.190.066/0001-58"/>
    <x v="24"/>
    <x v="12"/>
    <x v="0"/>
  </r>
  <r>
    <x v="11185"/>
    <n v="49614"/>
    <s v="24.702.956/0001-01"/>
    <x v="86"/>
    <x v="2"/>
    <x v="0"/>
  </r>
  <r>
    <x v="11186"/>
    <n v="53620"/>
    <s v="31.877.385/0001-01"/>
    <x v="167"/>
    <x v="11"/>
    <x v="0"/>
  </r>
  <r>
    <x v="11187"/>
    <n v="16922"/>
    <s v="11.132.058/0001-05"/>
    <x v="71"/>
    <x v="5"/>
    <x v="0"/>
  </r>
  <r>
    <x v="11188"/>
    <n v="36207"/>
    <s v="09.600.998/0001-30"/>
    <x v="2"/>
    <x v="2"/>
    <x v="0"/>
  </r>
  <r>
    <x v="11189"/>
    <n v="62958"/>
    <s v="41.484.057/0001-90"/>
    <x v="2"/>
    <x v="2"/>
    <x v="0"/>
  </r>
  <r>
    <x v="11190"/>
    <n v="29427"/>
    <s v="17.534.834/0001-80"/>
    <x v="213"/>
    <x v="2"/>
    <x v="0"/>
  </r>
  <r>
    <x v="11191"/>
    <n v="22242"/>
    <s v="15.183.073/0001-33"/>
    <x v="91"/>
    <x v="2"/>
    <x v="0"/>
  </r>
  <r>
    <x v="11192"/>
    <n v="13527"/>
    <s v="07.835.011/0001-30"/>
    <x v="45"/>
    <x v="16"/>
    <x v="0"/>
  </r>
  <r>
    <x v="11193"/>
    <n v="3219"/>
    <s v="02.758.052/0001-57"/>
    <x v="18"/>
    <x v="1"/>
    <x v="0"/>
  </r>
  <r>
    <x v="11194"/>
    <n v="59105"/>
    <s v="09.384.564/0001-40"/>
    <x v="48"/>
    <x v="18"/>
    <x v="0"/>
  </r>
  <r>
    <x v="11195"/>
    <n v="16036"/>
    <s v="08.512.993/0001-92"/>
    <x v="2"/>
    <x v="2"/>
    <x v="0"/>
  </r>
  <r>
    <x v="11196"/>
    <n v="41681"/>
    <s v="14.446.838/0001-18"/>
    <x v="0"/>
    <x v="0"/>
    <x v="0"/>
  </r>
  <r>
    <x v="11197"/>
    <n v="58224"/>
    <s v="07.347.424/0001-76"/>
    <x v="0"/>
    <x v="0"/>
    <x v="0"/>
  </r>
  <r>
    <x v="11198"/>
    <n v="61811"/>
    <s v="46.530.203/0001-90"/>
    <x v="2"/>
    <x v="2"/>
    <x v="0"/>
  </r>
  <r>
    <x v="11199"/>
    <n v="53487"/>
    <s v="32.218.378/0001-52"/>
    <x v="0"/>
    <x v="0"/>
    <x v="0"/>
  </r>
  <r>
    <x v="11200"/>
    <n v="65273"/>
    <s v="21.047.636/0001-69"/>
    <x v="753"/>
    <x v="7"/>
    <x v="0"/>
  </r>
  <r>
    <x v="11201"/>
    <n v="55963"/>
    <s v="08.594.492/0001-00"/>
    <x v="78"/>
    <x v="2"/>
    <x v="0"/>
  </r>
  <r>
    <x v="11202"/>
    <n v="51121"/>
    <s v="42.025.438/0001-74"/>
    <x v="729"/>
    <x v="1"/>
    <x v="0"/>
  </r>
  <r>
    <x v="11203"/>
    <n v="52043"/>
    <s v="45.004.386/0001-48"/>
    <x v="2"/>
    <x v="2"/>
    <x v="0"/>
  </r>
  <r>
    <x v="11204"/>
    <n v="62318"/>
    <s v="55.762.930/0001-74"/>
    <x v="0"/>
    <x v="0"/>
    <x v="0"/>
  </r>
  <r>
    <x v="11205"/>
    <n v="65581"/>
    <s v="28.783.995/0001-23"/>
    <x v="22"/>
    <x v="2"/>
    <x v="0"/>
  </r>
  <r>
    <x v="11206"/>
    <n v="7059"/>
    <s v="08.103.457/0001-33"/>
    <x v="7"/>
    <x v="6"/>
    <x v="3"/>
  </r>
  <r>
    <x v="11207"/>
    <n v="32306"/>
    <s v="23.707.822/0001-02"/>
    <x v="38"/>
    <x v="1"/>
    <x v="0"/>
  </r>
  <r>
    <x v="11208"/>
    <n v="57763"/>
    <s v="42.023.159/0001-71"/>
    <x v="754"/>
    <x v="1"/>
    <x v="0"/>
  </r>
  <r>
    <x v="11209"/>
    <n v="17645"/>
    <s v="12.301.061/0001-78"/>
    <x v="746"/>
    <x v="18"/>
    <x v="0"/>
  </r>
  <r>
    <x v="11210"/>
    <n v="62479"/>
    <s v="45.761.166/0001-69"/>
    <x v="0"/>
    <x v="0"/>
    <x v="0"/>
  </r>
  <r>
    <x v="11211"/>
    <n v="54483"/>
    <s v="08.724.753/0001-51"/>
    <x v="17"/>
    <x v="11"/>
    <x v="0"/>
  </r>
  <r>
    <x v="11212"/>
    <n v="50365"/>
    <s v="10.798.630/0001-07"/>
    <x v="510"/>
    <x v="7"/>
    <x v="0"/>
  </r>
  <r>
    <x v="11213"/>
    <n v="51787"/>
    <s v="30.889.747/0001-03"/>
    <x v="0"/>
    <x v="0"/>
    <x v="0"/>
  </r>
  <r>
    <x v="11214"/>
    <n v="64174"/>
    <s v="33.955.946/0001-60"/>
    <x v="755"/>
    <x v="6"/>
    <x v="0"/>
  </r>
  <r>
    <x v="11215"/>
    <n v="50858"/>
    <s v="34.594.405/0001-17"/>
    <x v="74"/>
    <x v="23"/>
    <x v="0"/>
  </r>
  <r>
    <x v="11216"/>
    <n v="50446"/>
    <s v="15.679.367/0001-50"/>
    <x v="3"/>
    <x v="3"/>
    <x v="0"/>
  </r>
  <r>
    <x v="11217"/>
    <n v="53751"/>
    <s v="47.991.852/0001-51"/>
    <x v="0"/>
    <x v="0"/>
    <x v="0"/>
  </r>
  <r>
    <x v="11218"/>
    <n v="50443"/>
    <s v="33.899.100/0001-50"/>
    <x v="211"/>
    <x v="12"/>
    <x v="0"/>
  </r>
  <r>
    <x v="11219"/>
    <n v="50616"/>
    <s v="40.126.446/0001-81"/>
    <x v="2"/>
    <x v="2"/>
    <x v="0"/>
  </r>
  <r>
    <x v="11220"/>
    <n v="62426"/>
    <s v="22.408.117/0001-41"/>
    <x v="0"/>
    <x v="0"/>
    <x v="0"/>
  </r>
  <r>
    <x v="11221"/>
    <n v="62690"/>
    <s v="54.703.761/0001-39"/>
    <x v="24"/>
    <x v="12"/>
    <x v="0"/>
  </r>
  <r>
    <x v="11222"/>
    <n v="52641"/>
    <s v="28.067.848/0001-57"/>
    <x v="157"/>
    <x v="7"/>
    <x v="0"/>
  </r>
  <r>
    <x v="11223"/>
    <n v="55805"/>
    <s v="37.086.309/0001-56"/>
    <x v="0"/>
    <x v="0"/>
    <x v="0"/>
  </r>
  <r>
    <x v="11224"/>
    <n v="56777"/>
    <s v="10.858.916/0001-30"/>
    <x v="2"/>
    <x v="2"/>
    <x v="0"/>
  </r>
  <r>
    <x v="11225"/>
    <n v="30671"/>
    <s v="20.612.924/0001-56"/>
    <x v="2"/>
    <x v="2"/>
    <x v="0"/>
  </r>
  <r>
    <x v="11226"/>
    <n v="7104"/>
    <s v="05.913.319/0001-21"/>
    <x v="17"/>
    <x v="11"/>
    <x v="3"/>
  </r>
  <r>
    <x v="11227"/>
    <n v="40894"/>
    <s v="24.814.281/0001-84"/>
    <x v="0"/>
    <x v="0"/>
    <x v="0"/>
  </r>
  <r>
    <x v="11228"/>
    <n v="30210"/>
    <s v="08.863.826/0001-96"/>
    <x v="54"/>
    <x v="20"/>
    <x v="1"/>
  </r>
  <r>
    <x v="11229"/>
    <n v="26238"/>
    <s v="19.291.237/0001-05"/>
    <x v="2"/>
    <x v="2"/>
    <x v="1"/>
  </r>
  <r>
    <x v="11230"/>
    <n v="45084"/>
    <s v="23.913.646/0001-65"/>
    <x v="0"/>
    <x v="0"/>
    <x v="0"/>
  </r>
  <r>
    <x v="11231"/>
    <n v="59495"/>
    <s v="54.855.386/0001-42"/>
    <x v="2"/>
    <x v="2"/>
    <x v="0"/>
  </r>
  <r>
    <x v="11232"/>
    <n v="61723"/>
    <s v="21.353.377/0001-02"/>
    <x v="5"/>
    <x v="5"/>
    <x v="0"/>
  </r>
  <r>
    <x v="11233"/>
    <n v="50448"/>
    <s v="41.161.151/0001-09"/>
    <x v="0"/>
    <x v="0"/>
    <x v="0"/>
  </r>
  <r>
    <x v="11234"/>
    <n v="25064"/>
    <s v="11.157.228/0001-06"/>
    <x v="17"/>
    <x v="11"/>
    <x v="0"/>
  </r>
  <r>
    <x v="11235"/>
    <n v="37966"/>
    <s v="26.741.662/0001-06"/>
    <x v="95"/>
    <x v="25"/>
    <x v="0"/>
  </r>
  <r>
    <x v="11236"/>
    <n v="29891"/>
    <s v="01.506.544/0001-92"/>
    <x v="35"/>
    <x v="7"/>
    <x v="0"/>
  </r>
  <r>
    <x v="11237"/>
    <n v="59976"/>
    <s v="17.802.110/0001-70"/>
    <x v="2"/>
    <x v="2"/>
    <x v="0"/>
  </r>
  <r>
    <x v="11238"/>
    <n v="59547"/>
    <s v="16.928.702/0001-70"/>
    <x v="17"/>
    <x v="11"/>
    <x v="0"/>
  </r>
  <r>
    <x v="11239"/>
    <n v="48666"/>
    <s v="19.313.153/0001-17"/>
    <x v="174"/>
    <x v="2"/>
    <x v="0"/>
  </r>
  <r>
    <x v="11240"/>
    <n v="37714"/>
    <s v="28.432.721/0001-90"/>
    <x v="2"/>
    <x v="2"/>
    <x v="2"/>
  </r>
  <r>
    <x v="11241"/>
    <n v="48429"/>
    <s v="30.934.638/0001-60"/>
    <x v="2"/>
    <x v="2"/>
    <x v="0"/>
  </r>
  <r>
    <x v="11242"/>
    <n v="60399"/>
    <s v="11.668.080/0001-74"/>
    <x v="2"/>
    <x v="2"/>
    <x v="0"/>
  </r>
  <r>
    <x v="11243"/>
    <n v="17528"/>
    <s v="03.322.458/0001-55"/>
    <x v="2"/>
    <x v="2"/>
    <x v="0"/>
  </r>
  <r>
    <x v="11244"/>
    <n v="28681"/>
    <s v="15.278.961/0001-30"/>
    <x v="38"/>
    <x v="1"/>
    <x v="0"/>
  </r>
  <r>
    <x v="11245"/>
    <n v="55240"/>
    <s v="17.680.212/0001-60"/>
    <x v="0"/>
    <x v="0"/>
    <x v="0"/>
  </r>
  <r>
    <x v="11246"/>
    <n v="62923"/>
    <s v="46.146.546/0001-56"/>
    <x v="2"/>
    <x v="2"/>
    <x v="0"/>
  </r>
  <r>
    <x v="11247"/>
    <n v="59470"/>
    <s v="52.278.337/0001-69"/>
    <x v="49"/>
    <x v="2"/>
    <x v="0"/>
  </r>
  <r>
    <x v="11248"/>
    <n v="14932"/>
    <s v="10.403.803/0001-40"/>
    <x v="0"/>
    <x v="0"/>
    <x v="2"/>
  </r>
  <r>
    <x v="11249"/>
    <n v="30597"/>
    <s v="22.410.200/0001-55"/>
    <x v="0"/>
    <x v="0"/>
    <x v="0"/>
  </r>
  <r>
    <x v="11250"/>
    <n v="50036"/>
    <s v="42.109.604/0001-10"/>
    <x v="0"/>
    <x v="0"/>
    <x v="0"/>
  </r>
  <r>
    <x v="11251"/>
    <n v="16029"/>
    <s v="05.768.177/0001-56"/>
    <x v="49"/>
    <x v="2"/>
    <x v="0"/>
  </r>
  <r>
    <x v="11252"/>
    <n v="18528"/>
    <s v="01.719.063/0001-65"/>
    <x v="103"/>
    <x v="12"/>
    <x v="0"/>
  </r>
  <r>
    <x v="11253"/>
    <n v="56060"/>
    <s v="22.608.457/0001-16"/>
    <x v="37"/>
    <x v="14"/>
    <x v="0"/>
  </r>
  <r>
    <x v="11254"/>
    <n v="59930"/>
    <s v="53.712.780/0001-69"/>
    <x v="15"/>
    <x v="0"/>
    <x v="0"/>
  </r>
  <r>
    <x v="11255"/>
    <n v="60330"/>
    <s v="46.804.751/0001-61"/>
    <x v="3"/>
    <x v="3"/>
    <x v="0"/>
  </r>
  <r>
    <x v="11256"/>
    <n v="30513"/>
    <s v="22.678.491/0001-67"/>
    <x v="11"/>
    <x v="4"/>
    <x v="0"/>
  </r>
  <r>
    <x v="11257"/>
    <n v="62946"/>
    <s v="31.710.927/0001-49"/>
    <x v="543"/>
    <x v="6"/>
    <x v="0"/>
  </r>
  <r>
    <x v="11258"/>
    <n v="54421"/>
    <s v="44.096.645/0001-45"/>
    <x v="0"/>
    <x v="0"/>
    <x v="0"/>
  </r>
  <r>
    <x v="11259"/>
    <n v="62899"/>
    <s v="49.125.524/0001-06"/>
    <x v="0"/>
    <x v="0"/>
    <x v="0"/>
  </r>
  <r>
    <x v="11260"/>
    <n v="54160"/>
    <s v="40.437.665/0001-81"/>
    <x v="17"/>
    <x v="11"/>
    <x v="0"/>
  </r>
  <r>
    <x v="11261"/>
    <n v="20592"/>
    <s v="08.874.684/0001-62"/>
    <x v="2"/>
    <x v="2"/>
    <x v="0"/>
  </r>
  <r>
    <x v="11262"/>
    <n v="47013"/>
    <s v="29.109.925/0001-57"/>
    <x v="363"/>
    <x v="2"/>
    <x v="0"/>
  </r>
  <r>
    <x v="11263"/>
    <n v="2579"/>
    <s v="03.099.833/0001-40"/>
    <x v="2"/>
    <x v="2"/>
    <x v="0"/>
  </r>
  <r>
    <x v="11264"/>
    <n v="65117"/>
    <s v="43.058.813/0001-45"/>
    <x v="16"/>
    <x v="10"/>
    <x v="0"/>
  </r>
  <r>
    <x v="11265"/>
    <n v="56622"/>
    <s v="09.527.874/0001-76"/>
    <x v="45"/>
    <x v="16"/>
    <x v="0"/>
  </r>
  <r>
    <x v="11266"/>
    <n v="52775"/>
    <s v="32.033.349/0001-16"/>
    <x v="11"/>
    <x v="4"/>
    <x v="0"/>
  </r>
  <r>
    <x v="11267"/>
    <n v="13029"/>
    <s v="09.028.371/0001-56"/>
    <x v="2"/>
    <x v="2"/>
    <x v="4"/>
  </r>
  <r>
    <x v="11268"/>
    <n v="61468"/>
    <s v="51.327.416/0001-50"/>
    <x v="0"/>
    <x v="0"/>
    <x v="0"/>
  </r>
  <r>
    <x v="11269"/>
    <n v="307"/>
    <s v="02.863.008/0001-07"/>
    <x v="0"/>
    <x v="0"/>
    <x v="4"/>
  </r>
  <r>
    <x v="11270"/>
    <n v="62218"/>
    <s v="16.961.662/0001-68"/>
    <x v="2"/>
    <x v="2"/>
    <x v="0"/>
  </r>
  <r>
    <x v="11271"/>
    <n v="36370"/>
    <s v="14.528.614/0001-55"/>
    <x v="91"/>
    <x v="2"/>
    <x v="0"/>
  </r>
  <r>
    <x v="11272"/>
    <n v="55205"/>
    <s v="19.742.524/0001-86"/>
    <x v="0"/>
    <x v="0"/>
    <x v="0"/>
  </r>
  <r>
    <x v="11273"/>
    <n v="33762"/>
    <s v="24.902.509/0001-98"/>
    <x v="2"/>
    <x v="2"/>
    <x v="0"/>
  </r>
  <r>
    <x v="11274"/>
    <n v="62287"/>
    <s v="51.830.226/0001-50"/>
    <x v="5"/>
    <x v="5"/>
    <x v="0"/>
  </r>
  <r>
    <x v="11275"/>
    <n v="15006"/>
    <s v="09.460.832/0001-65"/>
    <x v="0"/>
    <x v="0"/>
    <x v="0"/>
  </r>
  <r>
    <x v="11276"/>
    <n v="44032"/>
    <s v="34.396.100/0001-09"/>
    <x v="2"/>
    <x v="2"/>
    <x v="0"/>
  </r>
  <r>
    <x v="11277"/>
    <n v="65665"/>
    <s v="32.198.166/0001-50"/>
    <x v="2"/>
    <x v="2"/>
    <x v="0"/>
  </r>
  <r>
    <x v="11278"/>
    <n v="13144"/>
    <s v="07.785.248/0001-54"/>
    <x v="2"/>
    <x v="2"/>
    <x v="0"/>
  </r>
  <r>
    <x v="11279"/>
    <n v="63891"/>
    <s v="47.612.558/0001-91"/>
    <x v="5"/>
    <x v="5"/>
    <x v="0"/>
  </r>
  <r>
    <x v="11280"/>
    <n v="64187"/>
    <s v="31.783.299/0001-21"/>
    <x v="5"/>
    <x v="5"/>
    <x v="0"/>
  </r>
  <r>
    <x v="11281"/>
    <n v="53093"/>
    <s v="48.380.222/0001-03"/>
    <x v="95"/>
    <x v="25"/>
    <x v="0"/>
  </r>
  <r>
    <x v="11282"/>
    <n v="50186"/>
    <s v="41.601.515/0001-24"/>
    <x v="74"/>
    <x v="23"/>
    <x v="0"/>
  </r>
  <r>
    <x v="11283"/>
    <n v="164"/>
    <s v="00.285.073/0001-77"/>
    <x v="38"/>
    <x v="1"/>
    <x v="0"/>
  </r>
  <r>
    <x v="11284"/>
    <n v="40668"/>
    <s v="28.388.257/0001-81"/>
    <x v="0"/>
    <x v="0"/>
    <x v="0"/>
  </r>
  <r>
    <x v="11285"/>
    <n v="33104"/>
    <s v="11.418.376/0001-37"/>
    <x v="2"/>
    <x v="2"/>
    <x v="0"/>
  </r>
  <r>
    <x v="11286"/>
    <n v="36861"/>
    <s v="27.882.314/0001-11"/>
    <x v="0"/>
    <x v="0"/>
    <x v="1"/>
  </r>
  <r>
    <x v="11287"/>
    <n v="36553"/>
    <s v="27.384.008/0001-55"/>
    <x v="17"/>
    <x v="11"/>
    <x v="0"/>
  </r>
  <r>
    <x v="11288"/>
    <n v="525"/>
    <s v="00.815.123/0001-80"/>
    <x v="7"/>
    <x v="6"/>
    <x v="0"/>
  </r>
  <r>
    <x v="11289"/>
    <n v="55674"/>
    <s v="23.449.789/0001-68"/>
    <x v="62"/>
    <x v="7"/>
    <x v="0"/>
  </r>
  <r>
    <x v="11290"/>
    <n v="18988"/>
    <s v="09.527.739/0001-20"/>
    <x v="0"/>
    <x v="0"/>
    <x v="0"/>
  </r>
  <r>
    <x v="11291"/>
    <n v="17140"/>
    <s v="10.479.453/0001-04"/>
    <x v="2"/>
    <x v="2"/>
    <x v="0"/>
  </r>
  <r>
    <x v="11292"/>
    <n v="54275"/>
    <s v="27.307.203/0001-81"/>
    <x v="134"/>
    <x v="17"/>
    <x v="0"/>
  </r>
  <r>
    <x v="11293"/>
    <n v="54190"/>
    <s v="40.108.832/0001-40"/>
    <x v="276"/>
    <x v="12"/>
    <x v="0"/>
  </r>
  <r>
    <x v="11294"/>
    <n v="55318"/>
    <s v="39.594.723/0001-00"/>
    <x v="0"/>
    <x v="0"/>
    <x v="0"/>
  </r>
  <r>
    <x v="11295"/>
    <n v="54426"/>
    <s v="50.322.792/0001-99"/>
    <x v="0"/>
    <x v="0"/>
    <x v="0"/>
  </r>
  <r>
    <x v="11296"/>
    <n v="23404"/>
    <s v="14.182.503/0001-30"/>
    <x v="2"/>
    <x v="2"/>
    <x v="0"/>
  </r>
  <r>
    <x v="11297"/>
    <n v="65059"/>
    <s v="66.716.308/0001-46"/>
    <x v="11"/>
    <x v="4"/>
    <x v="0"/>
  </r>
  <r>
    <x v="11298"/>
    <n v="54537"/>
    <s v="41.532.711/0001-94"/>
    <x v="7"/>
    <x v="6"/>
    <x v="0"/>
  </r>
  <r>
    <x v="11299"/>
    <n v="14690"/>
    <s v="03.334.227/0001-61"/>
    <x v="151"/>
    <x v="7"/>
    <x v="0"/>
  </r>
  <r>
    <x v="11300"/>
    <n v="56730"/>
    <s v="02.444.557/0001-47"/>
    <x v="16"/>
    <x v="10"/>
    <x v="0"/>
  </r>
  <r>
    <x v="11301"/>
    <n v="50829"/>
    <s v="28.721.098/0001-95"/>
    <x v="38"/>
    <x v="1"/>
    <x v="0"/>
  </r>
  <r>
    <x v="11302"/>
    <n v="59236"/>
    <s v="49.587.656/0001-41"/>
    <x v="2"/>
    <x v="2"/>
    <x v="0"/>
  </r>
  <r>
    <x v="11303"/>
    <n v="58930"/>
    <s v="21.199.169/0001-92"/>
    <x v="0"/>
    <x v="0"/>
    <x v="0"/>
  </r>
  <r>
    <x v="11304"/>
    <n v="14711"/>
    <s v="10.249.513/0001-94"/>
    <x v="2"/>
    <x v="2"/>
    <x v="0"/>
  </r>
  <r>
    <x v="11305"/>
    <n v="14930"/>
    <s v="07.133.308/0001-54"/>
    <x v="0"/>
    <x v="0"/>
    <x v="0"/>
  </r>
  <r>
    <x v="11306"/>
    <n v="5966"/>
    <s v="04.767.234/0001-10"/>
    <x v="0"/>
    <x v="0"/>
    <x v="0"/>
  </r>
  <r>
    <x v="11307"/>
    <n v="63048"/>
    <s v="47.061.022/0001-25"/>
    <x v="2"/>
    <x v="2"/>
    <x v="0"/>
  </r>
  <r>
    <x v="11308"/>
    <n v="37933"/>
    <s v="23.982.484/0001-17"/>
    <x v="166"/>
    <x v="26"/>
    <x v="0"/>
  </r>
  <r>
    <x v="11309"/>
    <n v="16253"/>
    <s v="09.564.870/0001-68"/>
    <x v="2"/>
    <x v="2"/>
    <x v="0"/>
  </r>
  <r>
    <x v="11310"/>
    <n v="49546"/>
    <s v="27.837.220/0001-20"/>
    <x v="103"/>
    <x v="12"/>
    <x v="0"/>
  </r>
  <r>
    <x v="11311"/>
    <n v="62616"/>
    <s v="61.710.419/0001-21"/>
    <x v="5"/>
    <x v="5"/>
    <x v="2"/>
  </r>
  <r>
    <x v="11312"/>
    <n v="34229"/>
    <s v="18.799.359/0001-36"/>
    <x v="7"/>
    <x v="6"/>
    <x v="0"/>
  </r>
  <r>
    <x v="11313"/>
    <n v="23364"/>
    <s v="06.935.870/0001-39"/>
    <x v="2"/>
    <x v="2"/>
    <x v="1"/>
  </r>
  <r>
    <x v="11314"/>
    <n v="54099"/>
    <s v="36.556.260/0001-95"/>
    <x v="66"/>
    <x v="18"/>
    <x v="0"/>
  </r>
  <r>
    <x v="11315"/>
    <n v="54169"/>
    <s v="27.374.236/0001-44"/>
    <x v="2"/>
    <x v="2"/>
    <x v="0"/>
  </r>
  <r>
    <x v="11316"/>
    <n v="62807"/>
    <s v="46.374.257/0001-04"/>
    <x v="24"/>
    <x v="12"/>
    <x v="0"/>
  </r>
  <r>
    <x v="11317"/>
    <n v="62118"/>
    <s v="10.272.390/0001-02"/>
    <x v="0"/>
    <x v="0"/>
    <x v="0"/>
  </r>
  <r>
    <x v="11318"/>
    <n v="41254"/>
    <s v="21.566.529/0001-47"/>
    <x v="21"/>
    <x v="12"/>
    <x v="0"/>
  </r>
  <r>
    <x v="11319"/>
    <n v="60050"/>
    <s v="48.466.357/0001-96"/>
    <x v="28"/>
    <x v="14"/>
    <x v="0"/>
  </r>
  <r>
    <x v="11320"/>
    <n v="58989"/>
    <s v="37.146.975/0001-32"/>
    <x v="0"/>
    <x v="0"/>
    <x v="0"/>
  </r>
  <r>
    <x v="11321"/>
    <n v="1575"/>
    <s v="01.713.311/0001-60"/>
    <x v="0"/>
    <x v="0"/>
    <x v="3"/>
  </r>
  <r>
    <x v="11322"/>
    <n v="19376"/>
    <s v="13.704.733/0001-59"/>
    <x v="126"/>
    <x v="1"/>
    <x v="0"/>
  </r>
  <r>
    <x v="11323"/>
    <n v="54166"/>
    <s v="32.104.505/0001-92"/>
    <x v="0"/>
    <x v="0"/>
    <x v="0"/>
  </r>
  <r>
    <x v="11324"/>
    <n v="60389"/>
    <s v="42.088.221/0001-03"/>
    <x v="3"/>
    <x v="3"/>
    <x v="0"/>
  </r>
  <r>
    <x v="11325"/>
    <n v="335"/>
    <s v="00.360.459/0001-04"/>
    <x v="0"/>
    <x v="0"/>
    <x v="2"/>
  </r>
  <r>
    <x v="11326"/>
    <n v="51164"/>
    <s v="05.148.950/0001-81"/>
    <x v="0"/>
    <x v="0"/>
    <x v="0"/>
  </r>
  <r>
    <x v="11327"/>
    <n v="54541"/>
    <s v="51.186.099/0001-07"/>
    <x v="2"/>
    <x v="2"/>
    <x v="0"/>
  </r>
  <r>
    <x v="11328"/>
    <n v="52561"/>
    <s v="40.379.968/0001-95"/>
    <x v="165"/>
    <x v="0"/>
    <x v="0"/>
  </r>
  <r>
    <x v="11329"/>
    <n v="65633"/>
    <s v="32.061.266/0001-30"/>
    <x v="405"/>
    <x v="1"/>
    <x v="0"/>
  </r>
  <r>
    <x v="11330"/>
    <n v="50906"/>
    <s v="39.752.417/0001-46"/>
    <x v="16"/>
    <x v="10"/>
    <x v="0"/>
  </r>
  <r>
    <x v="11331"/>
    <n v="5667"/>
    <s v="06.211.565/0001-02"/>
    <x v="0"/>
    <x v="0"/>
    <x v="0"/>
  </r>
  <r>
    <x v="11332"/>
    <n v="63462"/>
    <s v="52.324.196/0001-73"/>
    <x v="17"/>
    <x v="11"/>
    <x v="0"/>
  </r>
  <r>
    <x v="11333"/>
    <n v="63405"/>
    <s v="60.861.666/0001-66"/>
    <x v="35"/>
    <x v="7"/>
    <x v="0"/>
  </r>
  <r>
    <x v="11334"/>
    <n v="50561"/>
    <s v="40.393.867/0001-79"/>
    <x v="2"/>
    <x v="2"/>
    <x v="0"/>
  </r>
  <r>
    <x v="11335"/>
    <n v="64431"/>
    <s v="65.278.786/0001-59"/>
    <x v="106"/>
    <x v="1"/>
    <x v="0"/>
  </r>
  <r>
    <x v="11336"/>
    <n v="57867"/>
    <s v="03.280.928/0001-65"/>
    <x v="2"/>
    <x v="2"/>
    <x v="0"/>
  </r>
  <r>
    <x v="11337"/>
    <n v="25129"/>
    <s v="18.603.709/0001-47"/>
    <x v="73"/>
    <x v="2"/>
    <x v="0"/>
  </r>
  <r>
    <x v="11338"/>
    <n v="18253"/>
    <s v="09.486.710/0001-48"/>
    <x v="2"/>
    <x v="2"/>
    <x v="1"/>
  </r>
  <r>
    <x v="11339"/>
    <n v="53888"/>
    <s v="11.591.334/0001-01"/>
    <x v="3"/>
    <x v="3"/>
    <x v="0"/>
  </r>
  <r>
    <x v="11340"/>
    <n v="50711"/>
    <s v="44.515.845/0001-95"/>
    <x v="2"/>
    <x v="2"/>
    <x v="0"/>
  </r>
  <r>
    <x v="11341"/>
    <n v="43372"/>
    <s v="29.814.706/0001-79"/>
    <x v="2"/>
    <x v="2"/>
    <x v="0"/>
  </r>
  <r>
    <x v="11342"/>
    <n v="1594"/>
    <s v="02.533.399/0001-00"/>
    <x v="10"/>
    <x v="8"/>
    <x v="3"/>
  </r>
  <r>
    <x v="11343"/>
    <n v="17659"/>
    <s v="12.091.067/0001-68"/>
    <x v="71"/>
    <x v="5"/>
    <x v="0"/>
  </r>
  <r>
    <x v="11344"/>
    <n v="33492"/>
    <s v="08.690.427/0001-70"/>
    <x v="35"/>
    <x v="7"/>
    <x v="0"/>
  </r>
  <r>
    <x v="11345"/>
    <n v="63616"/>
    <s v="11.032.829/0001-92"/>
    <x v="2"/>
    <x v="2"/>
    <x v="0"/>
  </r>
  <r>
    <x v="11346"/>
    <n v="64839"/>
    <s v="58.057.207/0001-82"/>
    <x v="2"/>
    <x v="2"/>
    <x v="0"/>
  </r>
  <r>
    <x v="11347"/>
    <n v="59276"/>
    <s v="04.481.731/0001-57"/>
    <x v="2"/>
    <x v="2"/>
    <x v="0"/>
  </r>
  <r>
    <x v="11348"/>
    <n v="51740"/>
    <s v="42.586.504/0001-85"/>
    <x v="2"/>
    <x v="2"/>
    <x v="0"/>
  </r>
  <r>
    <x v="11349"/>
    <n v="60569"/>
    <s v="56.662.215/0001-22"/>
    <x v="543"/>
    <x v="6"/>
    <x v="0"/>
  </r>
  <r>
    <x v="11350"/>
    <n v="1737"/>
    <s v="05.564.112/0001-99"/>
    <x v="11"/>
    <x v="4"/>
    <x v="0"/>
  </r>
  <r>
    <x v="11351"/>
    <n v="18285"/>
    <s v="04.375.659/0001-83"/>
    <x v="0"/>
    <x v="0"/>
    <x v="0"/>
  </r>
  <r>
    <x v="11352"/>
    <n v="19582"/>
    <s v="55.720.866/0001-69"/>
    <x v="2"/>
    <x v="2"/>
    <x v="0"/>
  </r>
  <r>
    <x v="11353"/>
    <n v="33365"/>
    <s v="21.850.399/0001-70"/>
    <x v="2"/>
    <x v="2"/>
    <x v="0"/>
  </r>
  <r>
    <x v="11354"/>
    <n v="38764"/>
    <s v="28.455.035/0001-34"/>
    <x v="59"/>
    <x v="18"/>
    <x v="0"/>
  </r>
  <r>
    <x v="11355"/>
    <n v="58473"/>
    <s v="31.756.350/0001-06"/>
    <x v="63"/>
    <x v="22"/>
    <x v="0"/>
  </r>
  <r>
    <x v="11356"/>
    <n v="55139"/>
    <s v="29.516.990/0001-05"/>
    <x v="0"/>
    <x v="0"/>
    <x v="0"/>
  </r>
  <r>
    <x v="11357"/>
    <n v="52863"/>
    <s v="35.302.494/0001-43"/>
    <x v="2"/>
    <x v="2"/>
    <x v="0"/>
  </r>
  <r>
    <x v="11358"/>
    <n v="53090"/>
    <s v="41.271.056/0001-68"/>
    <x v="45"/>
    <x v="16"/>
    <x v="0"/>
  </r>
  <r>
    <x v="11359"/>
    <n v="62064"/>
    <s v="45.005.094/0001-20"/>
    <x v="5"/>
    <x v="5"/>
    <x v="0"/>
  </r>
  <r>
    <x v="11360"/>
    <n v="54117"/>
    <s v="29.726.317/0001-91"/>
    <x v="37"/>
    <x v="14"/>
    <x v="0"/>
  </r>
  <r>
    <x v="11361"/>
    <n v="47390"/>
    <s v="39.932.585/0001-13"/>
    <x v="17"/>
    <x v="11"/>
    <x v="0"/>
  </r>
  <r>
    <x v="11362"/>
    <n v="24730"/>
    <s v="17.634.195/0001-24"/>
    <x v="24"/>
    <x v="12"/>
    <x v="0"/>
  </r>
  <r>
    <x v="11363"/>
    <n v="61110"/>
    <s v="55.066.477/0001-61"/>
    <x v="756"/>
    <x v="5"/>
    <x v="0"/>
  </r>
  <r>
    <x v="11364"/>
    <n v="23245"/>
    <s v="17.453.109/0001-87"/>
    <x v="7"/>
    <x v="6"/>
    <x v="0"/>
  </r>
  <r>
    <x v="11365"/>
    <n v="63097"/>
    <s v="00.070.067/0001-00"/>
    <x v="0"/>
    <x v="0"/>
    <x v="0"/>
  </r>
  <r>
    <x v="11366"/>
    <n v="23730"/>
    <s v="17.223.211/0001-96"/>
    <x v="24"/>
    <x v="12"/>
    <x v="1"/>
  </r>
  <r>
    <x v="11367"/>
    <n v="39192"/>
    <s v="29.344.755/0001-95"/>
    <x v="15"/>
    <x v="0"/>
    <x v="0"/>
  </r>
  <r>
    <x v="11368"/>
    <n v="39050"/>
    <s v="29.326.073/0001-50"/>
    <x v="16"/>
    <x v="10"/>
    <x v="0"/>
  </r>
  <r>
    <x v="11369"/>
    <n v="21687"/>
    <s v="13.486.716/0001-92"/>
    <x v="3"/>
    <x v="3"/>
    <x v="0"/>
  </r>
  <r>
    <x v="11370"/>
    <n v="22515"/>
    <s v="16.628.699/0001-79"/>
    <x v="2"/>
    <x v="2"/>
    <x v="0"/>
  </r>
  <r>
    <x v="11371"/>
    <n v="47973"/>
    <s v="26.816.543/0001-75"/>
    <x v="11"/>
    <x v="4"/>
    <x v="0"/>
  </r>
  <r>
    <x v="11372"/>
    <n v="44525"/>
    <s v="34.832.081/0001-08"/>
    <x v="7"/>
    <x v="6"/>
    <x v="0"/>
  </r>
  <r>
    <x v="11373"/>
    <n v="3252"/>
    <s v="03.975.566/0001-27"/>
    <x v="2"/>
    <x v="2"/>
    <x v="0"/>
  </r>
  <r>
    <x v="11374"/>
    <n v="48988"/>
    <s v="67.009.456/0001-93"/>
    <x v="2"/>
    <x v="2"/>
    <x v="0"/>
  </r>
  <r>
    <x v="11375"/>
    <n v="22484"/>
    <s v="12.639.065/0001-60"/>
    <x v="2"/>
    <x v="2"/>
    <x v="0"/>
  </r>
  <r>
    <x v="11376"/>
    <n v="292"/>
    <s v="16.487.027/0001-90"/>
    <x v="17"/>
    <x v="11"/>
    <x v="4"/>
  </r>
  <r>
    <x v="11377"/>
    <n v="22938"/>
    <s v="03.066.403/0001-21"/>
    <x v="107"/>
    <x v="2"/>
    <x v="0"/>
  </r>
  <r>
    <x v="11378"/>
    <n v="48997"/>
    <s v="28.641.359/0001-67"/>
    <x v="2"/>
    <x v="2"/>
    <x v="0"/>
  </r>
  <r>
    <x v="11379"/>
    <n v="53503"/>
    <s v="07.050.169/0001-03"/>
    <x v="0"/>
    <x v="0"/>
    <x v="0"/>
  </r>
  <r>
    <x v="11380"/>
    <n v="973"/>
    <s v="01.702.147/0001-96"/>
    <x v="0"/>
    <x v="0"/>
    <x v="0"/>
  </r>
  <r>
    <x v="11381"/>
    <n v="56703"/>
    <s v="36.378.239/0001-47"/>
    <x v="3"/>
    <x v="3"/>
    <x v="0"/>
  </r>
  <r>
    <x v="11382"/>
    <n v="41402"/>
    <s v="30.680.135/0001-06"/>
    <x v="3"/>
    <x v="3"/>
    <x v="0"/>
  </r>
  <r>
    <x v="11383"/>
    <n v="61047"/>
    <s v="37.920.589/0001-56"/>
    <x v="5"/>
    <x v="5"/>
    <x v="0"/>
  </r>
  <r>
    <x v="11384"/>
    <n v="23709"/>
    <s v="17.703.164/0001-88"/>
    <x v="2"/>
    <x v="2"/>
    <x v="0"/>
  </r>
  <r>
    <x v="11385"/>
    <n v="37808"/>
    <s v="17.251.402/0001-61"/>
    <x v="7"/>
    <x v="6"/>
    <x v="1"/>
  </r>
  <r>
    <x v="11386"/>
    <n v="50701"/>
    <s v="36.562.612/0001-15"/>
    <x v="0"/>
    <x v="0"/>
    <x v="0"/>
  </r>
  <r>
    <x v="11387"/>
    <n v="17689"/>
    <s v="12.290.560/0001-07"/>
    <x v="16"/>
    <x v="10"/>
    <x v="0"/>
  </r>
  <r>
    <x v="11388"/>
    <n v="50914"/>
    <s v="37.622.823/0001-69"/>
    <x v="7"/>
    <x v="6"/>
    <x v="0"/>
  </r>
  <r>
    <x v="11389"/>
    <n v="65133"/>
    <s v="41.957.305/0001-73"/>
    <x v="757"/>
    <x v="4"/>
    <x v="0"/>
  </r>
  <r>
    <x v="11390"/>
    <n v="16132"/>
    <s v="10.681.698/0001-01"/>
    <x v="0"/>
    <x v="0"/>
    <x v="0"/>
  </r>
  <r>
    <x v="11391"/>
    <n v="51235"/>
    <s v="45.592.457/0001-70"/>
    <x v="17"/>
    <x v="11"/>
    <x v="0"/>
  </r>
  <r>
    <x v="11392"/>
    <n v="52860"/>
    <s v="26.233.749/0001-72"/>
    <x v="17"/>
    <x v="11"/>
    <x v="0"/>
  </r>
  <r>
    <x v="11393"/>
    <n v="19807"/>
    <s v="11.207.052/0001-50"/>
    <x v="2"/>
    <x v="2"/>
    <x v="0"/>
  </r>
  <r>
    <x v="11394"/>
    <n v="33880"/>
    <s v="13.520.537/0001-24"/>
    <x v="0"/>
    <x v="0"/>
    <x v="0"/>
  </r>
  <r>
    <x v="11395"/>
    <n v="51939"/>
    <s v="45.397.226/0001-06"/>
    <x v="34"/>
    <x v="0"/>
    <x v="0"/>
  </r>
  <r>
    <x v="11396"/>
    <n v="58773"/>
    <s v="28.552.561/0001-12"/>
    <x v="54"/>
    <x v="20"/>
    <x v="0"/>
  </r>
  <r>
    <x v="11397"/>
    <n v="51918"/>
    <s v="29.830.997/0001-99"/>
    <x v="7"/>
    <x v="6"/>
    <x v="0"/>
  </r>
  <r>
    <x v="11398"/>
    <n v="22835"/>
    <s v="12.064.131/0001-11"/>
    <x v="24"/>
    <x v="12"/>
    <x v="0"/>
  </r>
  <r>
    <x v="11399"/>
    <n v="62033"/>
    <s v="29.130.216/0001-53"/>
    <x v="284"/>
    <x v="11"/>
    <x v="0"/>
  </r>
  <r>
    <x v="11400"/>
    <n v="50636"/>
    <s v="18.994.738/0001-87"/>
    <x v="0"/>
    <x v="0"/>
    <x v="0"/>
  </r>
  <r>
    <x v="11401"/>
    <n v="51225"/>
    <s v="20.765.237/0001-70"/>
    <x v="24"/>
    <x v="12"/>
    <x v="0"/>
  </r>
  <r>
    <x v="11402"/>
    <n v="56624"/>
    <s v="47.380.467/0001-78"/>
    <x v="2"/>
    <x v="2"/>
    <x v="0"/>
  </r>
  <r>
    <x v="11402"/>
    <n v="29008"/>
    <s v="18.641.448/0001-50"/>
    <x v="16"/>
    <x v="10"/>
    <x v="0"/>
  </r>
  <r>
    <x v="11403"/>
    <n v="25065"/>
    <s v="09.535.973/0001-08"/>
    <x v="0"/>
    <x v="0"/>
    <x v="0"/>
  </r>
  <r>
    <x v="11404"/>
    <n v="62294"/>
    <s v="50.320.004/0001-25"/>
    <x v="2"/>
    <x v="2"/>
    <x v="0"/>
  </r>
  <r>
    <x v="11405"/>
    <n v="62531"/>
    <s v="45.941.431/0001-90"/>
    <x v="758"/>
    <x v="12"/>
    <x v="0"/>
  </r>
  <r>
    <x v="11406"/>
    <n v="24617"/>
    <s v="14.173.739/0001-00"/>
    <x v="2"/>
    <x v="2"/>
    <x v="0"/>
  </r>
  <r>
    <x v="11407"/>
    <n v="55558"/>
    <s v="24.552.769/0001-80"/>
    <x v="2"/>
    <x v="2"/>
    <x v="0"/>
  </r>
  <r>
    <x v="11408"/>
    <n v="64601"/>
    <s v="58.424.901/0001-90"/>
    <x v="2"/>
    <x v="2"/>
    <x v="0"/>
  </r>
  <r>
    <x v="11409"/>
    <n v="57609"/>
    <s v="26.484.863/0001-75"/>
    <x v="7"/>
    <x v="6"/>
    <x v="0"/>
  </r>
  <r>
    <x v="11410"/>
    <n v="50004"/>
    <s v="35.577.283/0001-13"/>
    <x v="2"/>
    <x v="2"/>
    <x v="0"/>
  </r>
  <r>
    <x v="11411"/>
    <n v="52591"/>
    <s v="29.590.854/0001-57"/>
    <x v="0"/>
    <x v="0"/>
    <x v="0"/>
  </r>
  <r>
    <x v="11412"/>
    <n v="24957"/>
    <s v="10.140.371/0001-22"/>
    <x v="17"/>
    <x v="11"/>
    <x v="0"/>
  </r>
  <r>
    <x v="11413"/>
    <n v="63819"/>
    <s v="62.614.447/0001-08"/>
    <x v="2"/>
    <x v="2"/>
    <x v="0"/>
  </r>
  <r>
    <x v="11414"/>
    <n v="63734"/>
    <s v="33.814.045/0001-59"/>
    <x v="2"/>
    <x v="2"/>
    <x v="0"/>
  </r>
  <r>
    <x v="11415"/>
    <n v="19118"/>
    <s v="11.548.354/0001-91"/>
    <x v="0"/>
    <x v="0"/>
    <x v="2"/>
  </r>
  <r>
    <x v="11416"/>
    <n v="1691"/>
    <s v="02.367.665/0001-63"/>
    <x v="0"/>
    <x v="0"/>
    <x v="1"/>
  </r>
  <r>
    <x v="11417"/>
    <n v="61361"/>
    <s v="19.281.949/0001-35"/>
    <x v="228"/>
    <x v="11"/>
    <x v="0"/>
  </r>
  <r>
    <x v="11418"/>
    <n v="51950"/>
    <s v="39.520.629/0001-06"/>
    <x v="2"/>
    <x v="2"/>
    <x v="0"/>
  </r>
  <r>
    <x v="11419"/>
    <n v="57035"/>
    <s v="05.196.932/0001-75"/>
    <x v="43"/>
    <x v="17"/>
    <x v="0"/>
  </r>
  <r>
    <x v="11420"/>
    <n v="2815"/>
    <s v="59.991.851/0001-96"/>
    <x v="26"/>
    <x v="2"/>
    <x v="0"/>
  </r>
  <r>
    <x v="11421"/>
    <n v="3972"/>
    <s v="02.402.531/0001-36"/>
    <x v="20"/>
    <x v="13"/>
    <x v="1"/>
  </r>
  <r>
    <x v="11422"/>
    <n v="39667"/>
    <s v="20.737.089/0001-80"/>
    <x v="434"/>
    <x v="2"/>
    <x v="0"/>
  </r>
  <r>
    <x v="11423"/>
    <n v="60228"/>
    <s v="47.406.097/0001-09"/>
    <x v="7"/>
    <x v="6"/>
    <x v="0"/>
  </r>
  <r>
    <x v="11424"/>
    <n v="4586"/>
    <s v="03.360.320/0001-40"/>
    <x v="0"/>
    <x v="0"/>
    <x v="4"/>
  </r>
  <r>
    <x v="11425"/>
    <n v="30"/>
    <s v="31.337.942/0001-93"/>
    <x v="0"/>
    <x v="0"/>
    <x v="2"/>
  </r>
  <r>
    <x v="11426"/>
    <n v="14408"/>
    <s v="09.514.942/0001-62"/>
    <x v="0"/>
    <x v="0"/>
    <x v="2"/>
  </r>
  <r>
    <x v="11427"/>
    <n v="34290"/>
    <s v="17.655.803/0001-87"/>
    <x v="2"/>
    <x v="2"/>
    <x v="0"/>
  </r>
  <r>
    <x v="11428"/>
    <n v="1555"/>
    <s v="81.321.978/0001-57"/>
    <x v="2"/>
    <x v="2"/>
    <x v="1"/>
  </r>
  <r>
    <x v="11429"/>
    <n v="14494"/>
    <s v="10.214.276/0001-26"/>
    <x v="174"/>
    <x v="2"/>
    <x v="0"/>
  </r>
  <r>
    <x v="11430"/>
    <n v="18608"/>
    <s v="09.547.438/0001-69"/>
    <x v="29"/>
    <x v="15"/>
    <x v="0"/>
  </r>
  <r>
    <x v="11431"/>
    <n v="1345"/>
    <s v="01.420.501/0001-90"/>
    <x v="7"/>
    <x v="6"/>
    <x v="0"/>
  </r>
  <r>
    <x v="11432"/>
    <n v="50040"/>
    <s v="32.166.740/0001-99"/>
    <x v="7"/>
    <x v="6"/>
    <x v="0"/>
  </r>
  <r>
    <x v="11433"/>
    <n v="14416"/>
    <s v="02.994.928/0001-64"/>
    <x v="227"/>
    <x v="2"/>
    <x v="0"/>
  </r>
  <r>
    <x v="11434"/>
    <n v="56572"/>
    <s v="16.673.442/0001-39"/>
    <x v="248"/>
    <x v="0"/>
    <x v="0"/>
  </r>
  <r>
    <x v="11435"/>
    <n v="19520"/>
    <s v="11.400.059/0001-93"/>
    <x v="2"/>
    <x v="2"/>
    <x v="3"/>
  </r>
  <r>
    <x v="11436"/>
    <n v="59605"/>
    <s v="34.293.908/0001-52"/>
    <x v="2"/>
    <x v="2"/>
    <x v="0"/>
  </r>
  <r>
    <x v="11437"/>
    <n v="55720"/>
    <s v="19.123.574/0001-85"/>
    <x v="680"/>
    <x v="7"/>
    <x v="0"/>
  </r>
  <r>
    <x v="11438"/>
    <n v="51612"/>
    <s v="45.573.353/0001-19"/>
    <x v="43"/>
    <x v="17"/>
    <x v="0"/>
  </r>
  <r>
    <x v="11439"/>
    <n v="21711"/>
    <s v="13.383.501/0001-46"/>
    <x v="2"/>
    <x v="2"/>
    <x v="3"/>
  </r>
  <r>
    <x v="11440"/>
    <n v="401"/>
    <s v="29.960.812/0001-60"/>
    <x v="0"/>
    <x v="0"/>
    <x v="0"/>
  </r>
  <r>
    <x v="11441"/>
    <n v="52365"/>
    <s v="42.916.754/0001-36"/>
    <x v="0"/>
    <x v="0"/>
    <x v="0"/>
  </r>
  <r>
    <x v="11442"/>
    <n v="48621"/>
    <s v="31.869.040/0001-06"/>
    <x v="2"/>
    <x v="2"/>
    <x v="0"/>
  </r>
  <r>
    <x v="11443"/>
    <n v="62352"/>
    <s v="43.376.446/0001-28"/>
    <x v="2"/>
    <x v="2"/>
    <x v="0"/>
  </r>
  <r>
    <x v="11444"/>
    <n v="15850"/>
    <s v="10.937.528/0001-45"/>
    <x v="3"/>
    <x v="3"/>
    <x v="0"/>
  </r>
  <r>
    <x v="11445"/>
    <n v="12925"/>
    <s v="05.674.173/0001-09"/>
    <x v="75"/>
    <x v="24"/>
    <x v="0"/>
  </r>
  <r>
    <x v="11446"/>
    <n v="62272"/>
    <s v="41.309.085/0001-71"/>
    <x v="126"/>
    <x v="1"/>
    <x v="0"/>
  </r>
  <r>
    <x v="11447"/>
    <n v="62267"/>
    <s v="18.281.318/0001-53"/>
    <x v="111"/>
    <x v="11"/>
    <x v="0"/>
  </r>
  <r>
    <x v="11448"/>
    <n v="51534"/>
    <s v="35.032.306/0001-04"/>
    <x v="3"/>
    <x v="3"/>
    <x v="0"/>
  </r>
  <r>
    <x v="11449"/>
    <n v="43435"/>
    <s v="21.024.505/0001-66"/>
    <x v="103"/>
    <x v="12"/>
    <x v="0"/>
  </r>
  <r>
    <x v="11450"/>
    <n v="40941"/>
    <s v="30.880.060/0001-07"/>
    <x v="759"/>
    <x v="26"/>
    <x v="0"/>
  </r>
  <r>
    <x v="11451"/>
    <n v="26048"/>
    <s v="17.028.576/0001-60"/>
    <x v="59"/>
    <x v="18"/>
    <x v="0"/>
  </r>
  <r>
    <x v="11452"/>
    <n v="64789"/>
    <s v="44.654.269/0001-67"/>
    <x v="7"/>
    <x v="6"/>
    <x v="0"/>
  </r>
  <r>
    <x v="11453"/>
    <n v="51610"/>
    <s v="07.642.769/0001-52"/>
    <x v="162"/>
    <x v="1"/>
    <x v="0"/>
  </r>
  <r>
    <x v="11454"/>
    <n v="31478"/>
    <s v="23.586.904/0001-46"/>
    <x v="0"/>
    <x v="0"/>
    <x v="0"/>
  </r>
  <r>
    <x v="11455"/>
    <n v="53958"/>
    <s v="41.535.193/0001-62"/>
    <x v="0"/>
    <x v="0"/>
    <x v="0"/>
  </r>
  <r>
    <x v="11456"/>
    <n v="51240"/>
    <s v="29.626.669/0001-75"/>
    <x v="0"/>
    <x v="0"/>
    <x v="0"/>
  </r>
  <r>
    <x v="11457"/>
    <n v="40302"/>
    <s v="46.885.984/0001-36"/>
    <x v="760"/>
    <x v="2"/>
    <x v="0"/>
  </r>
  <r>
    <x v="11458"/>
    <n v="4577"/>
    <s v="03.760.075/0001-69"/>
    <x v="0"/>
    <x v="0"/>
    <x v="1"/>
  </r>
  <r>
    <x v="11459"/>
    <n v="53302"/>
    <s v="45.601.617/0001-09"/>
    <x v="0"/>
    <x v="0"/>
    <x v="0"/>
  </r>
  <r>
    <x v="11460"/>
    <n v="15316"/>
    <s v="07.507.364/0001-01"/>
    <x v="0"/>
    <x v="0"/>
    <x v="1"/>
  </r>
  <r>
    <x v="11461"/>
    <n v="53826"/>
    <s v="23.203.562/0001-38"/>
    <x v="107"/>
    <x v="2"/>
    <x v="0"/>
  </r>
  <r>
    <x v="11462"/>
    <n v="714"/>
    <s v="02.692.015/0001-93"/>
    <x v="0"/>
    <x v="0"/>
    <x v="0"/>
  </r>
  <r>
    <x v="11463"/>
    <n v="51716"/>
    <s v="43.948.374/0001-46"/>
    <x v="75"/>
    <x v="24"/>
    <x v="0"/>
  </r>
  <r>
    <x v="11464"/>
    <n v="58932"/>
    <s v="27.453.543/0001-10"/>
    <x v="17"/>
    <x v="11"/>
    <x v="0"/>
  </r>
  <r>
    <x v="11465"/>
    <n v="65078"/>
    <s v="59.732.104/0001-33"/>
    <x v="2"/>
    <x v="2"/>
    <x v="0"/>
  </r>
  <r>
    <x v="11466"/>
    <n v="38276"/>
    <s v="27.390.923/0001-53"/>
    <x v="2"/>
    <x v="2"/>
    <x v="1"/>
  </r>
  <r>
    <x v="11467"/>
    <n v="23190"/>
    <s v="17.416.993/0001-80"/>
    <x v="5"/>
    <x v="5"/>
    <x v="0"/>
  </r>
  <r>
    <x v="11468"/>
    <n v="1533"/>
    <s v="02.231.569/0001-93"/>
    <x v="2"/>
    <x v="2"/>
    <x v="1"/>
  </r>
  <r>
    <x v="11469"/>
    <n v="28885"/>
    <s v="08.876.642/0001-60"/>
    <x v="364"/>
    <x v="7"/>
    <x v="0"/>
  </r>
  <r>
    <x v="11470"/>
    <n v="43818"/>
    <s v="33.946.707/0001-44"/>
    <x v="543"/>
    <x v="6"/>
    <x v="0"/>
  </r>
  <r>
    <x v="11471"/>
    <n v="455"/>
    <s v="66.708.900/0001-04"/>
    <x v="2"/>
    <x v="2"/>
    <x v="3"/>
  </r>
  <r>
    <x v="11472"/>
    <n v="39068"/>
    <s v="20.149.990/0001-31"/>
    <x v="3"/>
    <x v="3"/>
    <x v="0"/>
  </r>
  <r>
    <x v="11473"/>
    <n v="17904"/>
    <s v="12.305.731/0001-24"/>
    <x v="2"/>
    <x v="2"/>
    <x v="3"/>
  </r>
  <r>
    <x v="11474"/>
    <n v="32357"/>
    <s v="07.407.833/0001-10"/>
    <x v="2"/>
    <x v="2"/>
    <x v="0"/>
  </r>
  <r>
    <x v="11475"/>
    <n v="58367"/>
    <s v="51.953.241/0001-96"/>
    <x v="135"/>
    <x v="6"/>
    <x v="0"/>
  </r>
  <r>
    <x v="11476"/>
    <n v="62260"/>
    <s v="60.552.316/0001-18"/>
    <x v="0"/>
    <x v="0"/>
    <x v="0"/>
  </r>
  <r>
    <x v="11477"/>
    <n v="14132"/>
    <s v="07.445.292/0001-15"/>
    <x v="2"/>
    <x v="2"/>
    <x v="1"/>
  </r>
  <r>
    <x v="11478"/>
    <n v="47065"/>
    <s v="39.291.144/0001-80"/>
    <x v="62"/>
    <x v="7"/>
    <x v="0"/>
  </r>
  <r>
    <x v="11479"/>
    <n v="31299"/>
    <s v="23.373.702/0001-16"/>
    <x v="16"/>
    <x v="10"/>
    <x v="0"/>
  </r>
  <r>
    <x v="11480"/>
    <n v="56086"/>
    <s v="50.874.164/0001-16"/>
    <x v="422"/>
    <x v="7"/>
    <x v="0"/>
  </r>
  <r>
    <x v="11481"/>
    <n v="36023"/>
    <s v="22.043.601/0001-14"/>
    <x v="2"/>
    <x v="2"/>
    <x v="0"/>
  </r>
  <r>
    <x v="11482"/>
    <n v="57243"/>
    <s v="35.454.798/0001-26"/>
    <x v="111"/>
    <x v="11"/>
    <x v="0"/>
  </r>
  <r>
    <x v="11483"/>
    <n v="50710"/>
    <s v="36.241.157/0001-56"/>
    <x v="11"/>
    <x v="4"/>
    <x v="0"/>
  </r>
  <r>
    <x v="11484"/>
    <n v="51648"/>
    <s v="41.473.594/0001-35"/>
    <x v="324"/>
    <x v="11"/>
    <x v="0"/>
  </r>
  <r>
    <x v="11485"/>
    <n v="62427"/>
    <s v="38.055.325/0001-44"/>
    <x v="2"/>
    <x v="2"/>
    <x v="0"/>
  </r>
  <r>
    <x v="11486"/>
    <n v="59908"/>
    <s v="49.301.086/0001-81"/>
    <x v="761"/>
    <x v="12"/>
    <x v="0"/>
  </r>
  <r>
    <x v="11487"/>
    <n v="47616"/>
    <s v="18.049.929/0001-70"/>
    <x v="3"/>
    <x v="3"/>
    <x v="0"/>
  </r>
  <r>
    <x v="11488"/>
    <n v="62572"/>
    <s v="33.030.267/0001-80"/>
    <x v="84"/>
    <x v="1"/>
    <x v="0"/>
  </r>
  <r>
    <x v="11489"/>
    <n v="36809"/>
    <s v="27.382.903/0001-30"/>
    <x v="2"/>
    <x v="2"/>
    <x v="0"/>
  </r>
  <r>
    <x v="11490"/>
    <n v="54286"/>
    <s v="29.722.326/0001-04"/>
    <x v="66"/>
    <x v="18"/>
    <x v="0"/>
  </r>
  <r>
    <x v="11491"/>
    <n v="3667"/>
    <s v="04.730.219/0001-05"/>
    <x v="29"/>
    <x v="15"/>
    <x v="0"/>
  </r>
  <r>
    <x v="11492"/>
    <n v="64599"/>
    <s v="65.029.090/0001-99"/>
    <x v="245"/>
    <x v="2"/>
    <x v="0"/>
  </r>
  <r>
    <x v="11493"/>
    <n v="43099"/>
    <s v="31.003.412/0001-09"/>
    <x v="2"/>
    <x v="2"/>
    <x v="0"/>
  </r>
  <r>
    <x v="11494"/>
    <n v="54948"/>
    <s v="28.341.784/0001-30"/>
    <x v="0"/>
    <x v="0"/>
    <x v="0"/>
  </r>
  <r>
    <x v="11495"/>
    <n v="50825"/>
    <s v="44.564.794/0001-91"/>
    <x v="211"/>
    <x v="12"/>
    <x v="0"/>
  </r>
  <r>
    <x v="11496"/>
    <n v="57698"/>
    <s v="39.315.291/0001-42"/>
    <x v="18"/>
    <x v="1"/>
    <x v="0"/>
  </r>
  <r>
    <x v="11497"/>
    <n v="17810"/>
    <s v="12.452.477/0001-97"/>
    <x v="22"/>
    <x v="2"/>
    <x v="0"/>
  </r>
  <r>
    <x v="11498"/>
    <n v="43588"/>
    <s v="17.695.850/0001-54"/>
    <x v="18"/>
    <x v="1"/>
    <x v="0"/>
  </r>
  <r>
    <x v="11499"/>
    <n v="14601"/>
    <s v="10.391.976/0001-96"/>
    <x v="103"/>
    <x v="12"/>
    <x v="0"/>
  </r>
  <r>
    <x v="11500"/>
    <n v="65146"/>
    <s v="40.482.174/0001-52"/>
    <x v="2"/>
    <x v="2"/>
    <x v="0"/>
  </r>
  <r>
    <x v="11501"/>
    <n v="52607"/>
    <s v="44.226.854/0001-66"/>
    <x v="0"/>
    <x v="0"/>
    <x v="0"/>
  </r>
  <r>
    <x v="11502"/>
    <n v="14813"/>
    <s v="07.293.523/0001-12"/>
    <x v="223"/>
    <x v="10"/>
    <x v="0"/>
  </r>
  <r>
    <x v="11503"/>
    <n v="64654"/>
    <s v="50.535.470/0001-28"/>
    <x v="2"/>
    <x v="2"/>
    <x v="0"/>
  </r>
  <r>
    <x v="11504"/>
    <n v="62474"/>
    <s v="57.570.993/0001-54"/>
    <x v="2"/>
    <x v="2"/>
    <x v="0"/>
  </r>
  <r>
    <x v="11505"/>
    <n v="56140"/>
    <s v="31.420.381/0001-91"/>
    <x v="38"/>
    <x v="1"/>
    <x v="0"/>
  </r>
  <r>
    <x v="11506"/>
    <n v="14005"/>
    <s v="00.246.471/0001-84"/>
    <x v="7"/>
    <x v="6"/>
    <x v="0"/>
  </r>
  <r>
    <x v="11507"/>
    <n v="54124"/>
    <s v="43.390.733/0001-92"/>
    <x v="45"/>
    <x v="16"/>
    <x v="0"/>
  </r>
  <r>
    <x v="11508"/>
    <n v="56901"/>
    <s v="35.301.300/0001-95"/>
    <x v="17"/>
    <x v="11"/>
    <x v="0"/>
  </r>
  <r>
    <x v="11509"/>
    <n v="30676"/>
    <s v="17.935.845/0001-71"/>
    <x v="0"/>
    <x v="0"/>
    <x v="0"/>
  </r>
  <r>
    <x v="11510"/>
    <n v="38975"/>
    <s v="29.644.953/0001-74"/>
    <x v="2"/>
    <x v="2"/>
    <x v="0"/>
  </r>
  <r>
    <x v="11511"/>
    <n v="58523"/>
    <s v="48.750.156/0001-16"/>
    <x v="24"/>
    <x v="12"/>
    <x v="0"/>
  </r>
  <r>
    <x v="11512"/>
    <n v="19657"/>
    <s v="06.206.334/0001-00"/>
    <x v="11"/>
    <x v="4"/>
    <x v="0"/>
  </r>
  <r>
    <x v="11513"/>
    <n v="1061"/>
    <s v="04.595.226/0001-33"/>
    <x v="0"/>
    <x v="0"/>
    <x v="1"/>
  </r>
  <r>
    <x v="11514"/>
    <n v="60523"/>
    <s v="30.117.246/0001-09"/>
    <x v="0"/>
    <x v="0"/>
    <x v="0"/>
  </r>
  <r>
    <x v="11515"/>
    <n v="59107"/>
    <s v="53.182.155/0001-52"/>
    <x v="235"/>
    <x v="13"/>
    <x v="0"/>
  </r>
  <r>
    <x v="11516"/>
    <n v="61703"/>
    <s v="20.856.926/0001-90"/>
    <x v="75"/>
    <x v="24"/>
    <x v="0"/>
  </r>
  <r>
    <x v="11517"/>
    <n v="42991"/>
    <s v="21.565.944/0001-86"/>
    <x v="166"/>
    <x v="26"/>
    <x v="0"/>
  </r>
  <r>
    <x v="11518"/>
    <n v="42064"/>
    <s v="09.660.492/0001-16"/>
    <x v="223"/>
    <x v="10"/>
    <x v="0"/>
  </r>
  <r>
    <x v="11519"/>
    <n v="37285"/>
    <s v="04.461.330/0001-35"/>
    <x v="17"/>
    <x v="11"/>
    <x v="0"/>
  </r>
  <r>
    <x v="11520"/>
    <n v="64007"/>
    <s v="43.205.101/0001-01"/>
    <x v="557"/>
    <x v="7"/>
    <x v="0"/>
  </r>
  <r>
    <x v="11521"/>
    <n v="52729"/>
    <s v="45.173.757/0001-15"/>
    <x v="56"/>
    <x v="15"/>
    <x v="0"/>
  </r>
  <r>
    <x v="11522"/>
    <n v="58293"/>
    <s v="13.297.200/0001-08"/>
    <x v="762"/>
    <x v="14"/>
    <x v="0"/>
  </r>
  <r>
    <x v="11523"/>
    <n v="18058"/>
    <s v="09.446.575/0001-07"/>
    <x v="10"/>
    <x v="8"/>
    <x v="0"/>
  </r>
  <r>
    <x v="11524"/>
    <n v="57919"/>
    <s v="53.703.480/0001-13"/>
    <x v="151"/>
    <x v="7"/>
    <x v="0"/>
  </r>
  <r>
    <x v="11525"/>
    <n v="13383"/>
    <s v="00.070.070/0001-16"/>
    <x v="0"/>
    <x v="0"/>
    <x v="0"/>
  </r>
  <r>
    <x v="11526"/>
    <n v="21815"/>
    <s v="15.641.170/0001-22"/>
    <x v="126"/>
    <x v="1"/>
    <x v="0"/>
  </r>
  <r>
    <x v="11527"/>
    <n v="53384"/>
    <s v="42.379.009/0001-03"/>
    <x v="5"/>
    <x v="5"/>
    <x v="0"/>
  </r>
  <r>
    <x v="11528"/>
    <n v="53993"/>
    <s v="21.581.006/0001-70"/>
    <x v="0"/>
    <x v="0"/>
    <x v="0"/>
  </r>
  <r>
    <x v="11529"/>
    <n v="50405"/>
    <s v="41.799.887/0001-07"/>
    <x v="0"/>
    <x v="0"/>
    <x v="0"/>
  </r>
  <r>
    <x v="11530"/>
    <n v="62307"/>
    <s v="59.016.918/0001-71"/>
    <x v="2"/>
    <x v="2"/>
    <x v="0"/>
  </r>
  <r>
    <x v="11531"/>
    <n v="23942"/>
    <s v="17.002.796/0001-14"/>
    <x v="0"/>
    <x v="0"/>
    <x v="3"/>
  </r>
  <r>
    <x v="11532"/>
    <n v="1304"/>
    <s v="05.256.465/0001-21"/>
    <x v="0"/>
    <x v="0"/>
    <x v="4"/>
  </r>
  <r>
    <x v="11533"/>
    <n v="61175"/>
    <s v="58.321.409/0001-90"/>
    <x v="11"/>
    <x v="4"/>
    <x v="0"/>
  </r>
  <r>
    <x v="11534"/>
    <n v="57260"/>
    <s v="52.058.372/0001-72"/>
    <x v="7"/>
    <x v="6"/>
    <x v="0"/>
  </r>
  <r>
    <x v="11535"/>
    <n v="4556"/>
    <s v="07.467.108/0001-38"/>
    <x v="5"/>
    <x v="5"/>
    <x v="3"/>
  </r>
  <r>
    <x v="11536"/>
    <n v="52693"/>
    <s v="17.072.682/0001-40"/>
    <x v="2"/>
    <x v="2"/>
    <x v="0"/>
  </r>
  <r>
    <x v="11537"/>
    <n v="65282"/>
    <s v="23.682.704/0001-97"/>
    <x v="2"/>
    <x v="2"/>
    <x v="0"/>
  </r>
  <r>
    <x v="11538"/>
    <n v="61464"/>
    <s v="54.280.366/0001-90"/>
    <x v="763"/>
    <x v="5"/>
    <x v="0"/>
  </r>
  <r>
    <x v="11539"/>
    <n v="52394"/>
    <s v="24.992.428/0001-26"/>
    <x v="7"/>
    <x v="6"/>
    <x v="0"/>
  </r>
  <r>
    <x v="11540"/>
    <n v="62959"/>
    <s v="46.641.417/0001-34"/>
    <x v="16"/>
    <x v="10"/>
    <x v="0"/>
  </r>
  <r>
    <x v="11541"/>
    <n v="65020"/>
    <s v="32.514.616/0001-77"/>
    <x v="45"/>
    <x v="16"/>
    <x v="0"/>
  </r>
  <r>
    <x v="11542"/>
    <n v="15543"/>
    <s v="10.552.344/0001-67"/>
    <x v="2"/>
    <x v="2"/>
    <x v="0"/>
  </r>
  <r>
    <x v="11543"/>
    <n v="50783"/>
    <s v="21.659.393/0001-10"/>
    <x v="0"/>
    <x v="0"/>
    <x v="0"/>
  </r>
  <r>
    <x v="11544"/>
    <n v="34172"/>
    <s v="02.319.993/0001-94"/>
    <x v="66"/>
    <x v="18"/>
    <x v="1"/>
  </r>
  <r>
    <x v="11545"/>
    <n v="18548"/>
    <s v="13.210.031/0001-19"/>
    <x v="2"/>
    <x v="2"/>
    <x v="0"/>
  </r>
  <r>
    <x v="11546"/>
    <n v="49544"/>
    <s v="05.964.436/0001-14"/>
    <x v="0"/>
    <x v="0"/>
    <x v="0"/>
  </r>
  <r>
    <x v="11547"/>
    <n v="15907"/>
    <s v="10.229.491/0001-09"/>
    <x v="71"/>
    <x v="5"/>
    <x v="0"/>
  </r>
  <r>
    <x v="11548"/>
    <n v="2927"/>
    <s v="76.421.049/0001-80"/>
    <x v="24"/>
    <x v="12"/>
    <x v="2"/>
  </r>
  <r>
    <x v="11549"/>
    <n v="60270"/>
    <s v="56.990.345/0001-94"/>
    <x v="28"/>
    <x v="14"/>
    <x v="0"/>
  </r>
  <r>
    <x v="11550"/>
    <n v="27026"/>
    <s v="05.501.041/0001-85"/>
    <x v="17"/>
    <x v="11"/>
    <x v="0"/>
  </r>
  <r>
    <x v="11551"/>
    <n v="24242"/>
    <s v="18.008.314/0001-04"/>
    <x v="48"/>
    <x v="18"/>
    <x v="0"/>
  </r>
  <r>
    <x v="11552"/>
    <n v="36688"/>
    <s v="25.217.432/0001-80"/>
    <x v="24"/>
    <x v="12"/>
    <x v="0"/>
  </r>
  <r>
    <x v="11553"/>
    <n v="51068"/>
    <s v="20.174.764/0001-00"/>
    <x v="71"/>
    <x v="5"/>
    <x v="0"/>
  </r>
  <r>
    <x v="11554"/>
    <n v="1536"/>
    <s v="80.434.566/0001-60"/>
    <x v="38"/>
    <x v="1"/>
    <x v="1"/>
  </r>
  <r>
    <x v="11555"/>
    <n v="65414"/>
    <s v="51.946.785/0001-20"/>
    <x v="24"/>
    <x v="12"/>
    <x v="0"/>
  </r>
  <r>
    <x v="11556"/>
    <n v="45549"/>
    <s v="09.097.311/0001-95"/>
    <x v="2"/>
    <x v="2"/>
    <x v="0"/>
  </r>
  <r>
    <x v="11557"/>
    <n v="47950"/>
    <s v="40.462.838/0001-11"/>
    <x v="2"/>
    <x v="2"/>
    <x v="0"/>
  </r>
  <r>
    <x v="11558"/>
    <n v="52460"/>
    <s v="46.343.097/0001-36"/>
    <x v="238"/>
    <x v="18"/>
    <x v="0"/>
  </r>
  <r>
    <x v="11559"/>
    <n v="20656"/>
    <s v="14.838.971/0001-10"/>
    <x v="0"/>
    <x v="0"/>
    <x v="0"/>
  </r>
  <r>
    <x v="11560"/>
    <n v="25086"/>
    <s v="18.082.301/0001-77"/>
    <x v="2"/>
    <x v="2"/>
    <x v="0"/>
  </r>
  <r>
    <x v="11561"/>
    <n v="47729"/>
    <s v="33.817.450/0001-20"/>
    <x v="0"/>
    <x v="0"/>
    <x v="0"/>
  </r>
  <r>
    <x v="11562"/>
    <n v="49688"/>
    <s v="21.286.800/0001-90"/>
    <x v="0"/>
    <x v="0"/>
    <x v="0"/>
  </r>
  <r>
    <x v="11563"/>
    <n v="51323"/>
    <s v="45.678.385/0001-89"/>
    <x v="2"/>
    <x v="2"/>
    <x v="0"/>
  </r>
  <r>
    <x v="11564"/>
    <n v="59804"/>
    <s v="57.044.764/0001-04"/>
    <x v="7"/>
    <x v="6"/>
    <x v="0"/>
  </r>
  <r>
    <x v="11565"/>
    <n v="12879"/>
    <s v="08.237.187/0001-53"/>
    <x v="167"/>
    <x v="11"/>
    <x v="0"/>
  </r>
  <r>
    <x v="11566"/>
    <n v="29509"/>
    <s v="21.918.655/0001-13"/>
    <x v="14"/>
    <x v="9"/>
    <x v="0"/>
  </r>
  <r>
    <x v="11567"/>
    <n v="36777"/>
    <s v="27.964.909/0001-16"/>
    <x v="211"/>
    <x v="12"/>
    <x v="0"/>
  </r>
  <r>
    <x v="11568"/>
    <n v="38835"/>
    <s v="29.173.865/0001-31"/>
    <x v="2"/>
    <x v="2"/>
    <x v="0"/>
  </r>
  <r>
    <x v="11569"/>
    <n v="40323"/>
    <s v="28.475.503/0001-32"/>
    <x v="24"/>
    <x v="12"/>
    <x v="0"/>
  </r>
  <r>
    <x v="11570"/>
    <n v="59246"/>
    <s v="08.597.520/0001-35"/>
    <x v="216"/>
    <x v="13"/>
    <x v="0"/>
  </r>
  <r>
    <x v="11571"/>
    <n v="54574"/>
    <s v="27.861.489/0001-42"/>
    <x v="0"/>
    <x v="0"/>
    <x v="0"/>
  </r>
  <r>
    <x v="11572"/>
    <n v="64592"/>
    <s v="14.424.992/0001-99"/>
    <x v="29"/>
    <x v="15"/>
    <x v="0"/>
  </r>
  <r>
    <x v="11573"/>
    <n v="63677"/>
    <s v="55.973.495/0001-27"/>
    <x v="2"/>
    <x v="2"/>
    <x v="0"/>
  </r>
  <r>
    <x v="11574"/>
    <n v="50598"/>
    <s v="30.960.946/0001-60"/>
    <x v="11"/>
    <x v="4"/>
    <x v="0"/>
  </r>
  <r>
    <x v="11575"/>
    <n v="16901"/>
    <s v="10.784.139/0001-27"/>
    <x v="130"/>
    <x v="11"/>
    <x v="0"/>
  </r>
  <r>
    <x v="11576"/>
    <n v="15369"/>
    <s v="10.574.277/0001-81"/>
    <x v="7"/>
    <x v="6"/>
    <x v="0"/>
  </r>
  <r>
    <x v="11577"/>
    <n v="51187"/>
    <s v="15.765.150/0001-63"/>
    <x v="688"/>
    <x v="2"/>
    <x v="0"/>
  </r>
  <r>
    <x v="11578"/>
    <n v="54740"/>
    <s v="47.182.588/0001-05"/>
    <x v="35"/>
    <x v="7"/>
    <x v="0"/>
  </r>
  <r>
    <x v="11579"/>
    <n v="63053"/>
    <s v="60.860.252/0001-12"/>
    <x v="3"/>
    <x v="3"/>
    <x v="0"/>
  </r>
  <r>
    <x v="11580"/>
    <n v="50060"/>
    <s v="43.874.096/0001-20"/>
    <x v="22"/>
    <x v="2"/>
    <x v="0"/>
  </r>
  <r>
    <x v="11581"/>
    <n v="63429"/>
    <s v="40.185.708/0001-89"/>
    <x v="73"/>
    <x v="2"/>
    <x v="0"/>
  </r>
  <r>
    <x v="11582"/>
    <n v="62743"/>
    <s v="30.498.452/0001-06"/>
    <x v="0"/>
    <x v="0"/>
    <x v="0"/>
  </r>
  <r>
    <x v="11583"/>
    <n v="40559"/>
    <s v="13.012.600/0001-11"/>
    <x v="2"/>
    <x v="2"/>
    <x v="0"/>
  </r>
  <r>
    <x v="11584"/>
    <n v="65399"/>
    <s v="67.664.638/0001-06"/>
    <x v="2"/>
    <x v="2"/>
    <x v="0"/>
  </r>
  <r>
    <x v="11585"/>
    <n v="33070"/>
    <s v="21.832.885/0001-65"/>
    <x v="0"/>
    <x v="0"/>
    <x v="0"/>
  </r>
  <r>
    <x v="11586"/>
    <n v="7097"/>
    <s v="08.387.976/0001-70"/>
    <x v="126"/>
    <x v="1"/>
    <x v="0"/>
  </r>
  <r>
    <x v="11587"/>
    <n v="25269"/>
    <s v="12.223.425/0001-49"/>
    <x v="24"/>
    <x v="12"/>
    <x v="0"/>
  </r>
  <r>
    <x v="11588"/>
    <n v="17148"/>
    <s v="10.407.637/0001-50"/>
    <x v="99"/>
    <x v="6"/>
    <x v="1"/>
  </r>
  <r>
    <x v="11589"/>
    <n v="37288"/>
    <s v="13.294.316/0001-85"/>
    <x v="0"/>
    <x v="0"/>
    <x v="0"/>
  </r>
  <r>
    <x v="11590"/>
    <n v="55585"/>
    <s v="14.643.788/0001-69"/>
    <x v="2"/>
    <x v="2"/>
    <x v="0"/>
  </r>
  <r>
    <x v="11591"/>
    <n v="61939"/>
    <s v="16.952.953/0001-90"/>
    <x v="2"/>
    <x v="2"/>
    <x v="0"/>
  </r>
  <r>
    <x v="11592"/>
    <n v="315"/>
    <s v="54.306.055/0001-53"/>
    <x v="2"/>
    <x v="2"/>
    <x v="1"/>
  </r>
  <r>
    <x v="11593"/>
    <n v="60646"/>
    <s v="58.531.213/0001-20"/>
    <x v="3"/>
    <x v="3"/>
    <x v="0"/>
  </r>
  <r>
    <x v="11594"/>
    <n v="63213"/>
    <s v="62.309.098/0001-10"/>
    <x v="7"/>
    <x v="6"/>
    <x v="0"/>
  </r>
  <r>
    <x v="11595"/>
    <n v="16854"/>
    <s v="10.670.609/0001-21"/>
    <x v="2"/>
    <x v="2"/>
    <x v="0"/>
  </r>
  <r>
    <x v="11596"/>
    <n v="23198"/>
    <s v="16.977.097/0001-27"/>
    <x v="2"/>
    <x v="2"/>
    <x v="0"/>
  </r>
  <r>
    <x v="11597"/>
    <n v="53992"/>
    <s v="13.831.776/0001-03"/>
    <x v="672"/>
    <x v="19"/>
    <x v="0"/>
  </r>
  <r>
    <x v="11598"/>
    <n v="61631"/>
    <s v="41.502.868/0001-77"/>
    <x v="153"/>
    <x v="2"/>
    <x v="0"/>
  </r>
  <r>
    <x v="11599"/>
    <n v="49225"/>
    <s v="19.974.069/0001-44"/>
    <x v="59"/>
    <x v="18"/>
    <x v="0"/>
  </r>
  <r>
    <x v="11600"/>
    <n v="16502"/>
    <s v="11.322.615/0001-50"/>
    <x v="764"/>
    <x v="15"/>
    <x v="0"/>
  </r>
  <r>
    <x v="11601"/>
    <n v="54120"/>
    <s v="51.119.770/0001-99"/>
    <x v="6"/>
    <x v="2"/>
    <x v="0"/>
  </r>
  <r>
    <x v="11602"/>
    <n v="37564"/>
    <s v="14.142.555/0001-82"/>
    <x v="38"/>
    <x v="1"/>
    <x v="0"/>
  </r>
  <r>
    <x v="11603"/>
    <n v="60129"/>
    <s v="25.985.424/0001-83"/>
    <x v="2"/>
    <x v="2"/>
    <x v="0"/>
  </r>
  <r>
    <x v="11604"/>
    <n v="36704"/>
    <s v="17.623.726/0001-83"/>
    <x v="11"/>
    <x v="4"/>
    <x v="0"/>
  </r>
  <r>
    <x v="11605"/>
    <n v="50216"/>
    <s v="13.264.190/0001-04"/>
    <x v="0"/>
    <x v="0"/>
    <x v="0"/>
  </r>
  <r>
    <x v="11606"/>
    <n v="1573"/>
    <s v="01.960.672/0001-01"/>
    <x v="0"/>
    <x v="0"/>
    <x v="0"/>
  </r>
  <r>
    <x v="11607"/>
    <n v="56152"/>
    <s v="27.218.236/0001-55"/>
    <x v="171"/>
    <x v="6"/>
    <x v="0"/>
  </r>
  <r>
    <x v="11608"/>
    <n v="38568"/>
    <s v="28.673.123/0001-02"/>
    <x v="2"/>
    <x v="2"/>
    <x v="1"/>
  </r>
  <r>
    <x v="11609"/>
    <n v="63894"/>
    <s v="62.157.594/0001-04"/>
    <x v="2"/>
    <x v="2"/>
    <x v="0"/>
  </r>
  <r>
    <x v="11610"/>
    <n v="30939"/>
    <s v="23.189.788/0001-21"/>
    <x v="0"/>
    <x v="0"/>
    <x v="1"/>
  </r>
  <r>
    <x v="11611"/>
    <n v="56842"/>
    <s v="40.872.831/0001-78"/>
    <x v="144"/>
    <x v="2"/>
    <x v="0"/>
  </r>
  <r>
    <x v="11612"/>
    <n v="51065"/>
    <s v="12.800.244/0001-38"/>
    <x v="11"/>
    <x v="4"/>
    <x v="0"/>
  </r>
  <r>
    <x v="11613"/>
    <n v="29816"/>
    <s v="21.009.029/0001-04"/>
    <x v="1"/>
    <x v="1"/>
    <x v="0"/>
  </r>
  <r>
    <x v="11614"/>
    <n v="50696"/>
    <s v="16.994.753/0001-08"/>
    <x v="0"/>
    <x v="0"/>
    <x v="0"/>
  </r>
  <r>
    <x v="11615"/>
    <n v="62446"/>
    <s v="26.366.737/0001-16"/>
    <x v="211"/>
    <x v="12"/>
    <x v="0"/>
  </r>
  <r>
    <x v="11616"/>
    <n v="33803"/>
    <s v="22.918.589/0001-44"/>
    <x v="0"/>
    <x v="0"/>
    <x v="0"/>
  </r>
  <r>
    <x v="11617"/>
    <n v="24813"/>
    <s v="17.833.119/0001-48"/>
    <x v="2"/>
    <x v="2"/>
    <x v="0"/>
  </r>
  <r>
    <x v="11618"/>
    <n v="21460"/>
    <s v="01.570.672/0001-03"/>
    <x v="765"/>
    <x v="7"/>
    <x v="0"/>
  </r>
  <r>
    <x v="11619"/>
    <n v="39754"/>
    <s v="28.900.020/0001-38"/>
    <x v="2"/>
    <x v="2"/>
    <x v="0"/>
  </r>
  <r>
    <x v="11620"/>
    <n v="51205"/>
    <s v="45.881.361/0001-22"/>
    <x v="0"/>
    <x v="0"/>
    <x v="0"/>
  </r>
  <r>
    <x v="11621"/>
    <n v="57619"/>
    <s v="23.847.982/0001-57"/>
    <x v="0"/>
    <x v="0"/>
    <x v="0"/>
  </r>
  <r>
    <x v="11622"/>
    <n v="25755"/>
    <s v="05.510.820/0001-47"/>
    <x v="14"/>
    <x v="9"/>
    <x v="0"/>
  </r>
  <r>
    <x v="11623"/>
    <n v="65495"/>
    <s v="57.966.388/0001-05"/>
    <x v="766"/>
    <x v="12"/>
    <x v="0"/>
  </r>
  <r>
    <x v="11624"/>
    <n v="30516"/>
    <s v="11.884.708/0001-79"/>
    <x v="3"/>
    <x v="3"/>
    <x v="0"/>
  </r>
  <r>
    <x v="11625"/>
    <n v="50983"/>
    <s v="37.369.292/0001-44"/>
    <x v="54"/>
    <x v="20"/>
    <x v="0"/>
  </r>
  <r>
    <x v="11626"/>
    <n v="39924"/>
    <s v="26.123.250/0001-02"/>
    <x v="45"/>
    <x v="16"/>
    <x v="0"/>
  </r>
  <r>
    <x v="11627"/>
    <n v="57957"/>
    <s v="04.180.318/0001-52"/>
    <x v="10"/>
    <x v="8"/>
    <x v="0"/>
  </r>
  <r>
    <x v="11628"/>
    <n v="31189"/>
    <s v="11.138.320/0001-29"/>
    <x v="0"/>
    <x v="0"/>
    <x v="0"/>
  </r>
  <r>
    <x v="11629"/>
    <n v="19046"/>
    <s v="12.492.535/0001-06"/>
    <x v="2"/>
    <x v="2"/>
    <x v="0"/>
  </r>
  <r>
    <x v="11630"/>
    <n v="51743"/>
    <s v="15.398.032/0001-64"/>
    <x v="2"/>
    <x v="2"/>
    <x v="0"/>
  </r>
  <r>
    <x v="11631"/>
    <n v="26065"/>
    <s v="19.332.605/0001-08"/>
    <x v="0"/>
    <x v="0"/>
    <x v="0"/>
  </r>
  <r>
    <x v="11632"/>
    <n v="13618"/>
    <s v="31.444.615/0001-30"/>
    <x v="0"/>
    <x v="0"/>
    <x v="0"/>
  </r>
  <r>
    <x v="11633"/>
    <n v="63200"/>
    <s v="44.580.765/0001-13"/>
    <x v="2"/>
    <x v="2"/>
    <x v="0"/>
  </r>
  <r>
    <x v="11634"/>
    <n v="41356"/>
    <s v="19.603.305/0001-16"/>
    <x v="2"/>
    <x v="2"/>
    <x v="0"/>
  </r>
  <r>
    <x v="11635"/>
    <n v="17506"/>
    <s v="09.058.775/0001-92"/>
    <x v="561"/>
    <x v="11"/>
    <x v="0"/>
  </r>
  <r>
    <x v="11636"/>
    <n v="53643"/>
    <s v="42.967.429/0001-00"/>
    <x v="3"/>
    <x v="3"/>
    <x v="0"/>
  </r>
  <r>
    <x v="11637"/>
    <n v="30044"/>
    <s v="22.380.095/0001-59"/>
    <x v="2"/>
    <x v="2"/>
    <x v="0"/>
  </r>
  <r>
    <x v="11638"/>
    <n v="65211"/>
    <s v="23.038.255/0001-49"/>
    <x v="2"/>
    <x v="2"/>
    <x v="0"/>
  </r>
  <r>
    <x v="11639"/>
    <n v="60946"/>
    <s v="16.849.678/0001-83"/>
    <x v="11"/>
    <x v="4"/>
    <x v="0"/>
  </r>
  <r>
    <x v="11640"/>
    <n v="64724"/>
    <s v="18.733.025/0001-60"/>
    <x v="151"/>
    <x v="7"/>
    <x v="0"/>
  </r>
  <r>
    <x v="11641"/>
    <n v="50852"/>
    <s v="43.908.288/0001-00"/>
    <x v="2"/>
    <x v="2"/>
    <x v="0"/>
  </r>
  <r>
    <x v="11642"/>
    <n v="35616"/>
    <s v="17.899.391/0001-20"/>
    <x v="7"/>
    <x v="6"/>
    <x v="0"/>
  </r>
  <r>
    <x v="11643"/>
    <n v="65378"/>
    <s v="31.930.030/0001-20"/>
    <x v="0"/>
    <x v="0"/>
    <x v="0"/>
  </r>
  <r>
    <x v="11644"/>
    <n v="17616"/>
    <s v="11.903.591/0001-23"/>
    <x v="0"/>
    <x v="0"/>
    <x v="0"/>
  </r>
  <r>
    <x v="11645"/>
    <n v="65093"/>
    <s v="47.686.511/0001-72"/>
    <x v="0"/>
    <x v="0"/>
    <x v="0"/>
  </r>
  <r>
    <x v="11646"/>
    <n v="64634"/>
    <s v="18.173.190/0001-04"/>
    <x v="2"/>
    <x v="2"/>
    <x v="0"/>
  </r>
  <r>
    <x v="11647"/>
    <n v="61537"/>
    <s v="44.589.434/0001-44"/>
    <x v="38"/>
    <x v="1"/>
    <x v="0"/>
  </r>
  <r>
    <x v="11648"/>
    <n v="52275"/>
    <s v="36.436.862/0001-09"/>
    <x v="7"/>
    <x v="6"/>
    <x v="0"/>
  </r>
  <r>
    <x v="11649"/>
    <n v="24460"/>
    <s v="17.540.017/0001-34"/>
    <x v="78"/>
    <x v="2"/>
    <x v="0"/>
  </r>
  <r>
    <x v="11650"/>
    <n v="329"/>
    <s v="26.831.057/0001-26"/>
    <x v="6"/>
    <x v="2"/>
    <x v="0"/>
  </r>
  <r>
    <x v="11651"/>
    <n v="60453"/>
    <s v="03.198.779/0001-90"/>
    <x v="3"/>
    <x v="3"/>
    <x v="0"/>
  </r>
  <r>
    <x v="11652"/>
    <n v="57634"/>
    <s v="15.454.904/0001-64"/>
    <x v="3"/>
    <x v="3"/>
    <x v="0"/>
  </r>
  <r>
    <x v="11653"/>
    <n v="212"/>
    <s v="24.919.011/0001-38"/>
    <x v="2"/>
    <x v="2"/>
    <x v="0"/>
  </r>
  <r>
    <x v="11654"/>
    <n v="60582"/>
    <s v="30.963.117/0001-31"/>
    <x v="67"/>
    <x v="21"/>
    <x v="0"/>
  </r>
  <r>
    <x v="11655"/>
    <n v="65298"/>
    <s v="37.027.428/0001-38"/>
    <x v="24"/>
    <x v="12"/>
    <x v="0"/>
  </r>
  <r>
    <x v="11656"/>
    <n v="31693"/>
    <s v="08.182.219/0001-60"/>
    <x v="22"/>
    <x v="2"/>
    <x v="0"/>
  </r>
  <r>
    <x v="11657"/>
    <n v="52974"/>
    <s v="30.822.089/0001-32"/>
    <x v="767"/>
    <x v="12"/>
    <x v="0"/>
  </r>
  <r>
    <x v="11658"/>
    <n v="65577"/>
    <s v="46.940.355/0001-61"/>
    <x v="66"/>
    <x v="18"/>
    <x v="0"/>
  </r>
  <r>
    <x v="11659"/>
    <n v="11995"/>
    <s v="07.820.299/0001-70"/>
    <x v="2"/>
    <x v="2"/>
    <x v="0"/>
  </r>
  <r>
    <x v="11660"/>
    <n v="2064"/>
    <s v="03.478.392/0001-97"/>
    <x v="3"/>
    <x v="3"/>
    <x v="0"/>
  </r>
  <r>
    <x v="11661"/>
    <n v="63951"/>
    <s v="52.743.723/0001-84"/>
    <x v="23"/>
    <x v="2"/>
    <x v="0"/>
  </r>
  <r>
    <x v="11662"/>
    <n v="53052"/>
    <s v="47.596.477/0001-45"/>
    <x v="38"/>
    <x v="1"/>
    <x v="0"/>
  </r>
  <r>
    <x v="11663"/>
    <n v="1515"/>
    <s v="04.272.715/0001-54"/>
    <x v="67"/>
    <x v="21"/>
    <x v="0"/>
  </r>
  <r>
    <x v="11664"/>
    <n v="17334"/>
    <s v="11.453.491/0001-42"/>
    <x v="0"/>
    <x v="0"/>
    <x v="0"/>
  </r>
  <r>
    <x v="11665"/>
    <n v="37561"/>
    <s v="17.604.655/0001-71"/>
    <x v="24"/>
    <x v="12"/>
    <x v="0"/>
  </r>
  <r>
    <x v="11666"/>
    <n v="29370"/>
    <s v="21.744.748/0001-79"/>
    <x v="223"/>
    <x v="10"/>
    <x v="0"/>
  </r>
  <r>
    <x v="11666"/>
    <n v="58600"/>
    <s v="30.267.846/0001-53"/>
    <x v="17"/>
    <x v="11"/>
    <x v="0"/>
  </r>
  <r>
    <x v="11667"/>
    <n v="57684"/>
    <s v="18.928.839/0001-50"/>
    <x v="627"/>
    <x v="6"/>
    <x v="0"/>
  </r>
  <r>
    <x v="11668"/>
    <n v="57938"/>
    <s v="53.989.428/0001-75"/>
    <x v="2"/>
    <x v="2"/>
    <x v="0"/>
  </r>
  <r>
    <x v="11669"/>
    <n v="54346"/>
    <s v="13.461.910/0001-13"/>
    <x v="0"/>
    <x v="0"/>
    <x v="0"/>
  </r>
  <r>
    <x v="11670"/>
    <n v="13432"/>
    <s v="09.252.906/0001-78"/>
    <x v="2"/>
    <x v="2"/>
    <x v="0"/>
  </r>
  <r>
    <x v="11671"/>
    <n v="56667"/>
    <s v="40.800.006/0001-68"/>
    <x v="2"/>
    <x v="2"/>
    <x v="0"/>
  </r>
  <r>
    <x v="11672"/>
    <n v="65046"/>
    <s v="52.869.359/0001-01"/>
    <x v="22"/>
    <x v="2"/>
    <x v="0"/>
  </r>
  <r>
    <x v="11673"/>
    <n v="23927"/>
    <s v="17.557.355/0001-89"/>
    <x v="14"/>
    <x v="9"/>
    <x v="0"/>
  </r>
  <r>
    <x v="11674"/>
    <n v="305"/>
    <s v="28.247.971/0001-50"/>
    <x v="0"/>
    <x v="0"/>
    <x v="3"/>
  </r>
  <r>
    <x v="11675"/>
    <n v="56037"/>
    <s v="33.844.323/0001-10"/>
    <x v="768"/>
    <x v="0"/>
    <x v="0"/>
  </r>
  <r>
    <x v="11676"/>
    <n v="62913"/>
    <s v="48.597.487/0001-68"/>
    <x v="2"/>
    <x v="2"/>
    <x v="0"/>
  </r>
  <r>
    <x v="11677"/>
    <n v="62775"/>
    <s v="13.845.477/0001-10"/>
    <x v="0"/>
    <x v="0"/>
    <x v="0"/>
  </r>
  <r>
    <x v="11678"/>
    <n v="52753"/>
    <s v="46.767.222/0001-35"/>
    <x v="0"/>
    <x v="0"/>
    <x v="0"/>
  </r>
  <r>
    <x v="11679"/>
    <n v="49004"/>
    <s v="33.715.235/0001-19"/>
    <x v="2"/>
    <x v="2"/>
    <x v="0"/>
  </r>
  <r>
    <x v="11680"/>
    <n v="50084"/>
    <s v="25.407.977/0001-59"/>
    <x v="2"/>
    <x v="2"/>
    <x v="0"/>
  </r>
  <r>
    <x v="11681"/>
    <n v="35294"/>
    <s v="21.765.290/0001-34"/>
    <x v="182"/>
    <x v="0"/>
    <x v="0"/>
  </r>
  <r>
    <x v="11682"/>
    <n v="63977"/>
    <s v="46.626.950/0001-27"/>
    <x v="2"/>
    <x v="2"/>
    <x v="0"/>
  </r>
  <r>
    <x v="11683"/>
    <n v="23112"/>
    <s v="16.417.265/0001-20"/>
    <x v="5"/>
    <x v="5"/>
    <x v="0"/>
  </r>
  <r>
    <x v="11684"/>
    <n v="58995"/>
    <s v="51.480.586/0001-70"/>
    <x v="0"/>
    <x v="0"/>
    <x v="0"/>
  </r>
  <r>
    <x v="11685"/>
    <n v="60792"/>
    <s v="39.349.752/0001-06"/>
    <x v="120"/>
    <x v="2"/>
    <x v="0"/>
  </r>
  <r>
    <x v="11686"/>
    <n v="29127"/>
    <s v="21.681.140/0001-42"/>
    <x v="66"/>
    <x v="18"/>
    <x v="0"/>
  </r>
  <r>
    <x v="11687"/>
    <n v="50641"/>
    <s v="21.059.988/0001-34"/>
    <x v="11"/>
    <x v="4"/>
    <x v="0"/>
  </r>
  <r>
    <x v="11688"/>
    <n v="49998"/>
    <s v="35.377.602/0001-47"/>
    <x v="35"/>
    <x v="7"/>
    <x v="0"/>
  </r>
  <r>
    <x v="11689"/>
    <n v="35939"/>
    <s v="11.213.900/0001-33"/>
    <x v="5"/>
    <x v="5"/>
    <x v="0"/>
  </r>
  <r>
    <x v="11690"/>
    <n v="47047"/>
    <s v="37.618.015/0001-28"/>
    <x v="24"/>
    <x v="12"/>
    <x v="0"/>
  </r>
  <r>
    <x v="11691"/>
    <n v="61131"/>
    <s v="19.936.143/0001-38"/>
    <x v="2"/>
    <x v="2"/>
    <x v="0"/>
  </r>
  <r>
    <x v="11692"/>
    <n v="62920"/>
    <s v="35.710.833/0001-20"/>
    <x v="38"/>
    <x v="1"/>
    <x v="0"/>
  </r>
  <r>
    <x v="11693"/>
    <n v="46470"/>
    <s v="36.082.069/0001-59"/>
    <x v="2"/>
    <x v="2"/>
    <x v="0"/>
  </r>
  <r>
    <x v="11694"/>
    <n v="32737"/>
    <s v="23.087.346/0001-74"/>
    <x v="38"/>
    <x v="1"/>
    <x v="0"/>
  </r>
  <r>
    <x v="11695"/>
    <n v="18407"/>
    <s v="08.680.516/0001-36"/>
    <x v="0"/>
    <x v="0"/>
    <x v="0"/>
  </r>
  <r>
    <x v="11696"/>
    <n v="35160"/>
    <s v="15.340.915/0001-13"/>
    <x v="7"/>
    <x v="6"/>
    <x v="1"/>
  </r>
  <r>
    <x v="11697"/>
    <n v="56188"/>
    <s v="12.293.688/0001-24"/>
    <x v="35"/>
    <x v="7"/>
    <x v="0"/>
  </r>
  <r>
    <x v="11698"/>
    <n v="23015"/>
    <s v="03.085.550/0001-49"/>
    <x v="0"/>
    <x v="0"/>
    <x v="0"/>
  </r>
  <r>
    <x v="11699"/>
    <n v="63423"/>
    <s v="42.538.915/0001-03"/>
    <x v="2"/>
    <x v="2"/>
    <x v="0"/>
  </r>
  <r>
    <x v="11700"/>
    <n v="55976"/>
    <s v="32.286.981/0001-71"/>
    <x v="0"/>
    <x v="0"/>
    <x v="0"/>
  </r>
  <r>
    <x v="11701"/>
    <n v="65558"/>
    <s v="62.451.658/0001-77"/>
    <x v="2"/>
    <x v="2"/>
    <x v="0"/>
  </r>
  <r>
    <x v="11702"/>
    <n v="25516"/>
    <s v="07.782.092/0001-58"/>
    <x v="2"/>
    <x v="2"/>
    <x v="0"/>
  </r>
  <r>
    <x v="11703"/>
    <n v="34167"/>
    <s v="13.601.904/0001-14"/>
    <x v="100"/>
    <x v="17"/>
    <x v="0"/>
  </r>
  <r>
    <x v="11704"/>
    <n v="35258"/>
    <s v="26.442.587/0001-82"/>
    <x v="0"/>
    <x v="0"/>
    <x v="0"/>
  </r>
  <r>
    <x v="11705"/>
    <n v="62054"/>
    <s v="60.295.780/0001-76"/>
    <x v="7"/>
    <x v="6"/>
    <x v="0"/>
  </r>
  <r>
    <x v="11706"/>
    <n v="64171"/>
    <s v="60.019.665/0001-79"/>
    <x v="0"/>
    <x v="0"/>
    <x v="0"/>
  </r>
  <r>
    <x v="11707"/>
    <n v="35394"/>
    <s v="02.214.246/0001-91"/>
    <x v="486"/>
    <x v="1"/>
    <x v="0"/>
  </r>
  <r>
    <x v="11708"/>
    <n v="48782"/>
    <s v="13.681.370/0001-83"/>
    <x v="2"/>
    <x v="2"/>
    <x v="0"/>
  </r>
  <r>
    <x v="11709"/>
    <n v="51888"/>
    <s v="34.298.039/0001-59"/>
    <x v="35"/>
    <x v="7"/>
    <x v="0"/>
  </r>
  <r>
    <x v="11710"/>
    <n v="64449"/>
    <s v="12.427.276/0001-30"/>
    <x v="5"/>
    <x v="5"/>
    <x v="0"/>
  </r>
  <r>
    <x v="11711"/>
    <n v="57084"/>
    <s v="11.390.699/0001-60"/>
    <x v="0"/>
    <x v="0"/>
    <x v="0"/>
  </r>
  <r>
    <x v="11712"/>
    <n v="15017"/>
    <s v="10.241.944/0001-04"/>
    <x v="17"/>
    <x v="11"/>
    <x v="0"/>
  </r>
  <r>
    <x v="11713"/>
    <n v="51148"/>
    <s v="15.061.931/0001-77"/>
    <x v="7"/>
    <x v="6"/>
    <x v="0"/>
  </r>
  <r>
    <x v="11714"/>
    <n v="24579"/>
    <s v="04.762.163/0001-62"/>
    <x v="3"/>
    <x v="3"/>
    <x v="0"/>
  </r>
  <r>
    <x v="11715"/>
    <n v="65246"/>
    <s v="67.198.243/0001-57"/>
    <x v="769"/>
    <x v="12"/>
    <x v="0"/>
  </r>
  <r>
    <x v="11716"/>
    <n v="26309"/>
    <s v="19.099.086/0001-80"/>
    <x v="37"/>
    <x v="14"/>
    <x v="1"/>
  </r>
  <r>
    <x v="11717"/>
    <n v="52633"/>
    <s v="48.989.015/0001-50"/>
    <x v="43"/>
    <x v="17"/>
    <x v="0"/>
  </r>
  <r>
    <x v="11718"/>
    <n v="56496"/>
    <s v="33.364.614/0001-01"/>
    <x v="2"/>
    <x v="2"/>
    <x v="0"/>
  </r>
  <r>
    <x v="11719"/>
    <n v="50240"/>
    <s v="21.433.620/0001-94"/>
    <x v="0"/>
    <x v="0"/>
    <x v="0"/>
  </r>
  <r>
    <x v="11720"/>
    <n v="18533"/>
    <s v="12.304.897/0001-26"/>
    <x v="770"/>
    <x v="11"/>
    <x v="0"/>
  </r>
  <r>
    <x v="11721"/>
    <n v="33538"/>
    <s v="24.715.333/0001-65"/>
    <x v="17"/>
    <x v="11"/>
    <x v="0"/>
  </r>
  <r>
    <x v="11722"/>
    <n v="46325"/>
    <s v="29.331.933/0001-43"/>
    <x v="771"/>
    <x v="7"/>
    <x v="0"/>
  </r>
  <r>
    <x v="11723"/>
    <n v="52614"/>
    <s v="23.860.262/0001-21"/>
    <x v="29"/>
    <x v="15"/>
    <x v="0"/>
  </r>
  <r>
    <x v="11724"/>
    <n v="19357"/>
    <s v="11.862.908/0001-20"/>
    <x v="35"/>
    <x v="7"/>
    <x v="3"/>
  </r>
  <r>
    <x v="11725"/>
    <n v="49600"/>
    <s v="31.319.136/0001-92"/>
    <x v="0"/>
    <x v="0"/>
    <x v="0"/>
  </r>
  <r>
    <x v="11726"/>
    <n v="55590"/>
    <s v="44.004.123/0001-76"/>
    <x v="3"/>
    <x v="3"/>
    <x v="0"/>
  </r>
  <r>
    <x v="11727"/>
    <n v="42201"/>
    <s v="23.199.978/0001-20"/>
    <x v="2"/>
    <x v="2"/>
    <x v="0"/>
  </r>
  <r>
    <x v="11728"/>
    <n v="51014"/>
    <s v="38.319.546/0001-82"/>
    <x v="96"/>
    <x v="5"/>
    <x v="0"/>
  </r>
  <r>
    <x v="11729"/>
    <n v="61068"/>
    <s v="41.600.534/0001-36"/>
    <x v="128"/>
    <x v="10"/>
    <x v="0"/>
  </r>
  <r>
    <x v="11730"/>
    <n v="1511"/>
    <s v="31.478.621/0001-09"/>
    <x v="66"/>
    <x v="18"/>
    <x v="0"/>
  </r>
  <r>
    <x v="11731"/>
    <n v="52007"/>
    <s v="04.425.474/0001-36"/>
    <x v="452"/>
    <x v="7"/>
    <x v="0"/>
  </r>
  <r>
    <x v="11732"/>
    <n v="35633"/>
    <s v="23.275.300/0001-89"/>
    <x v="81"/>
    <x v="2"/>
    <x v="0"/>
  </r>
  <r>
    <x v="11733"/>
    <n v="50419"/>
    <s v="36.380.901/0001-01"/>
    <x v="3"/>
    <x v="3"/>
    <x v="0"/>
  </r>
  <r>
    <x v="11734"/>
    <n v="55977"/>
    <s v="06.269.048/0001-86"/>
    <x v="94"/>
    <x v="0"/>
    <x v="0"/>
  </r>
  <r>
    <x v="11735"/>
    <n v="50140"/>
    <s v="27.636.160/0001-88"/>
    <x v="17"/>
    <x v="11"/>
    <x v="0"/>
  </r>
  <r>
    <x v="11736"/>
    <n v="735"/>
    <s v="42.508.762/0001-43"/>
    <x v="0"/>
    <x v="0"/>
    <x v="1"/>
  </r>
  <r>
    <x v="11737"/>
    <n v="17041"/>
    <s v="08.892.407/0001-82"/>
    <x v="7"/>
    <x v="6"/>
    <x v="0"/>
  </r>
  <r>
    <x v="11738"/>
    <n v="13668"/>
    <s v="09.240.833/0001-02"/>
    <x v="0"/>
    <x v="0"/>
    <x v="0"/>
  </r>
  <r>
    <x v="11739"/>
    <n v="25844"/>
    <s v="16.550.959/0001-30"/>
    <x v="2"/>
    <x v="2"/>
    <x v="0"/>
  </r>
  <r>
    <x v="11740"/>
    <n v="50853"/>
    <s v="00.447.686/0001-63"/>
    <x v="45"/>
    <x v="16"/>
    <x v="0"/>
  </r>
  <r>
    <x v="11741"/>
    <n v="13906"/>
    <s v="09.084.374/0001-07"/>
    <x v="2"/>
    <x v="2"/>
    <x v="0"/>
  </r>
  <r>
    <x v="11742"/>
    <n v="40647"/>
    <s v="02.933.199/0001-36"/>
    <x v="17"/>
    <x v="11"/>
    <x v="0"/>
  </r>
  <r>
    <x v="11743"/>
    <n v="57946"/>
    <s v="09.258.395/0001-00"/>
    <x v="2"/>
    <x v="2"/>
    <x v="0"/>
  </r>
  <r>
    <x v="11744"/>
    <n v="49718"/>
    <s v="11.124.850/0001-18"/>
    <x v="0"/>
    <x v="0"/>
    <x v="0"/>
  </r>
  <r>
    <x v="11745"/>
    <n v="53900"/>
    <s v="37.982.316/0001-36"/>
    <x v="17"/>
    <x v="11"/>
    <x v="0"/>
  </r>
  <r>
    <x v="11746"/>
    <n v="54492"/>
    <s v="28.538.457/0001-73"/>
    <x v="382"/>
    <x v="13"/>
    <x v="0"/>
  </r>
  <r>
    <x v="11747"/>
    <n v="54156"/>
    <s v="31.971.982/0001-92"/>
    <x v="11"/>
    <x v="4"/>
    <x v="0"/>
  </r>
  <r>
    <x v="11748"/>
    <n v="35520"/>
    <s v="19.793.649/0001-35"/>
    <x v="0"/>
    <x v="0"/>
    <x v="0"/>
  </r>
  <r>
    <x v="11749"/>
    <n v="21012"/>
    <s v="15.006.195/0001-54"/>
    <x v="2"/>
    <x v="2"/>
    <x v="0"/>
  </r>
  <r>
    <x v="11750"/>
    <n v="31722"/>
    <s v="23.828.592/0001-30"/>
    <x v="0"/>
    <x v="0"/>
    <x v="0"/>
  </r>
  <r>
    <x v="11751"/>
    <n v="60310"/>
    <s v="26.595.784/0001-31"/>
    <x v="0"/>
    <x v="0"/>
    <x v="0"/>
  </r>
  <r>
    <x v="11752"/>
    <n v="55076"/>
    <s v="30.757.997/0001-90"/>
    <x v="0"/>
    <x v="0"/>
    <x v="0"/>
  </r>
  <r>
    <x v="11753"/>
    <n v="43729"/>
    <s v="32.588.420/0001-27"/>
    <x v="35"/>
    <x v="7"/>
    <x v="0"/>
  </r>
  <r>
    <x v="11754"/>
    <n v="51186"/>
    <s v="09.455.703/0001-89"/>
    <x v="481"/>
    <x v="10"/>
    <x v="0"/>
  </r>
  <r>
    <x v="11755"/>
    <n v="61735"/>
    <s v="05.924.737/0001-14"/>
    <x v="0"/>
    <x v="0"/>
    <x v="0"/>
  </r>
  <r>
    <x v="11756"/>
    <n v="59054"/>
    <s v="36.096.157/0001-00"/>
    <x v="0"/>
    <x v="0"/>
    <x v="0"/>
  </r>
  <r>
    <x v="11757"/>
    <n v="59398"/>
    <s v="51.134.680/0001-77"/>
    <x v="16"/>
    <x v="10"/>
    <x v="0"/>
  </r>
  <r>
    <x v="11758"/>
    <n v="56436"/>
    <s v="52.148.460/0001-65"/>
    <x v="38"/>
    <x v="1"/>
    <x v="0"/>
  </r>
  <r>
    <x v="11759"/>
    <n v="61312"/>
    <s v="56.052.903/0001-70"/>
    <x v="86"/>
    <x v="2"/>
    <x v="0"/>
  </r>
  <r>
    <x v="11760"/>
    <n v="58759"/>
    <s v="20.139.427/0001-82"/>
    <x v="2"/>
    <x v="2"/>
    <x v="0"/>
  </r>
  <r>
    <x v="11761"/>
    <n v="49532"/>
    <s v="21.823.137/0001-16"/>
    <x v="289"/>
    <x v="12"/>
    <x v="0"/>
  </r>
  <r>
    <x v="11762"/>
    <n v="59341"/>
    <s v="53.815.297/0001-00"/>
    <x v="2"/>
    <x v="2"/>
    <x v="0"/>
  </r>
  <r>
    <x v="11763"/>
    <n v="35501"/>
    <s v="26.969.160/0001-37"/>
    <x v="772"/>
    <x v="14"/>
    <x v="0"/>
  </r>
  <r>
    <x v="11764"/>
    <n v="53270"/>
    <s v="47.500.409/0001-30"/>
    <x v="16"/>
    <x v="10"/>
    <x v="0"/>
  </r>
  <r>
    <x v="11765"/>
    <n v="62473"/>
    <s v="40.169.436/0001-23"/>
    <x v="381"/>
    <x v="13"/>
    <x v="0"/>
  </r>
  <r>
    <x v="11766"/>
    <n v="54592"/>
    <s v="47.171.032/0001-13"/>
    <x v="2"/>
    <x v="2"/>
    <x v="0"/>
  </r>
  <r>
    <x v="11767"/>
    <n v="63516"/>
    <s v="43.243.926/0001-10"/>
    <x v="2"/>
    <x v="2"/>
    <x v="0"/>
  </r>
  <r>
    <x v="11768"/>
    <n v="53377"/>
    <s v="06.144.543/0001-69"/>
    <x v="45"/>
    <x v="16"/>
    <x v="0"/>
  </r>
  <r>
    <x v="11769"/>
    <n v="54604"/>
    <s v="51.302.799/0001-01"/>
    <x v="773"/>
    <x v="6"/>
    <x v="0"/>
  </r>
  <r>
    <x v="11770"/>
    <n v="54542"/>
    <s v="34.779.467/0001-01"/>
    <x v="24"/>
    <x v="12"/>
    <x v="0"/>
  </r>
  <r>
    <x v="11771"/>
    <n v="63521"/>
    <s v="53.333.846/0001-00"/>
    <x v="577"/>
    <x v="4"/>
    <x v="0"/>
  </r>
  <r>
    <x v="11772"/>
    <n v="65583"/>
    <s v="28.314.108/0001-78"/>
    <x v="0"/>
    <x v="0"/>
    <x v="0"/>
  </r>
  <r>
    <x v="11773"/>
    <n v="44871"/>
    <s v="32.662.541/0001-71"/>
    <x v="2"/>
    <x v="2"/>
    <x v="0"/>
  </r>
  <r>
    <x v="11774"/>
    <n v="28234"/>
    <s v="12.640.006/0001-02"/>
    <x v="2"/>
    <x v="2"/>
    <x v="0"/>
  </r>
  <r>
    <x v="11775"/>
    <n v="4068"/>
    <s v="06.780.620/0001-77"/>
    <x v="324"/>
    <x v="11"/>
    <x v="0"/>
  </r>
  <r>
    <x v="11776"/>
    <n v="3479"/>
    <s v="05.388.074/0001-60"/>
    <x v="215"/>
    <x v="6"/>
    <x v="0"/>
  </r>
  <r>
    <x v="11777"/>
    <n v="19153"/>
    <s v="02.686.273/0001-67"/>
    <x v="7"/>
    <x v="6"/>
    <x v="0"/>
  </r>
  <r>
    <x v="11778"/>
    <n v="51823"/>
    <s v="09.201.723/0001-23"/>
    <x v="0"/>
    <x v="0"/>
    <x v="0"/>
  </r>
  <r>
    <x v="11779"/>
    <n v="23034"/>
    <s v="54.937.669/0001-33"/>
    <x v="2"/>
    <x v="2"/>
    <x v="0"/>
  </r>
  <r>
    <x v="11780"/>
    <n v="12173"/>
    <s v="08.636.517/0001-83"/>
    <x v="78"/>
    <x v="2"/>
    <x v="0"/>
  </r>
  <r>
    <x v="11781"/>
    <n v="63605"/>
    <s v="49.915.520/0001-13"/>
    <x v="0"/>
    <x v="0"/>
    <x v="0"/>
  </r>
  <r>
    <x v="11782"/>
    <n v="63526"/>
    <s v="26.793.712/0001-07"/>
    <x v="5"/>
    <x v="5"/>
    <x v="0"/>
  </r>
  <r>
    <x v="11783"/>
    <n v="276"/>
    <s v="31.179.864/0001-46"/>
    <x v="0"/>
    <x v="0"/>
    <x v="4"/>
  </r>
  <r>
    <x v="11784"/>
    <n v="13513"/>
    <s v="01.179.201/0001-60"/>
    <x v="2"/>
    <x v="2"/>
    <x v="1"/>
  </r>
  <r>
    <x v="11785"/>
    <n v="13505"/>
    <s v="01.030.870/0001-76"/>
    <x v="2"/>
    <x v="2"/>
    <x v="0"/>
  </r>
  <r>
    <x v="11786"/>
    <n v="158"/>
    <s v="61.372.843/0001-03"/>
    <x v="2"/>
    <x v="2"/>
    <x v="0"/>
  </r>
  <r>
    <x v="11787"/>
    <n v="205"/>
    <s v="52.815.099/0001-83"/>
    <x v="2"/>
    <x v="2"/>
    <x v="0"/>
  </r>
  <r>
    <x v="11788"/>
    <n v="13214"/>
    <s v="07.476.818/0001-24"/>
    <x v="35"/>
    <x v="7"/>
    <x v="0"/>
  </r>
  <r>
    <x v="11789"/>
    <n v="13683"/>
    <s v="04.325.469/0001-51"/>
    <x v="2"/>
    <x v="2"/>
    <x v="0"/>
  </r>
  <r>
    <x v="11790"/>
    <n v="18108"/>
    <s v="12.918.527/0001-89"/>
    <x v="0"/>
    <x v="0"/>
    <x v="1"/>
  </r>
  <r>
    <x v="11791"/>
    <n v="18763"/>
    <s v="11.519.023/0001-23"/>
    <x v="16"/>
    <x v="10"/>
    <x v="0"/>
  </r>
  <r>
    <x v="11792"/>
    <n v="37660"/>
    <s v="27.187.026/0001-47"/>
    <x v="14"/>
    <x v="9"/>
    <x v="0"/>
  </r>
  <r>
    <x v="11793"/>
    <n v="54653"/>
    <s v="35.140.956/0001-73"/>
    <x v="15"/>
    <x v="0"/>
    <x v="0"/>
  </r>
  <r>
    <x v="11794"/>
    <n v="31627"/>
    <s v="23.634.448/0001-62"/>
    <x v="16"/>
    <x v="10"/>
    <x v="0"/>
  </r>
  <r>
    <x v="11795"/>
    <n v="25697"/>
    <s v="18.822.538/0001-47"/>
    <x v="0"/>
    <x v="0"/>
    <x v="0"/>
  </r>
  <r>
    <x v="11796"/>
    <n v="52355"/>
    <s v="48.262.714/0001-02"/>
    <x v="0"/>
    <x v="0"/>
    <x v="0"/>
  </r>
  <r>
    <x v="11797"/>
    <n v="49309"/>
    <s v="34.746.731/0001-00"/>
    <x v="0"/>
    <x v="0"/>
    <x v="0"/>
  </r>
  <r>
    <x v="11798"/>
    <n v="55392"/>
    <s v="12.666.743/0001-84"/>
    <x v="0"/>
    <x v="0"/>
    <x v="0"/>
  </r>
  <r>
    <x v="11799"/>
    <n v="5404"/>
    <s v="05.980.535/0001-90"/>
    <x v="24"/>
    <x v="12"/>
    <x v="0"/>
  </r>
  <r>
    <x v="11800"/>
    <n v="22868"/>
    <s v="13.704.158/0001-94"/>
    <x v="45"/>
    <x v="16"/>
    <x v="0"/>
  </r>
  <r>
    <x v="11801"/>
    <n v="38049"/>
    <s v="27.835.317/0001-02"/>
    <x v="38"/>
    <x v="1"/>
    <x v="0"/>
  </r>
  <r>
    <x v="11802"/>
    <n v="22608"/>
    <s v="11.968.533/0001-88"/>
    <x v="2"/>
    <x v="2"/>
    <x v="0"/>
  </r>
  <r>
    <x v="11803"/>
    <n v="25897"/>
    <s v="16.863.370/0001-92"/>
    <x v="5"/>
    <x v="5"/>
    <x v="1"/>
  </r>
  <r>
    <x v="11804"/>
    <n v="16962"/>
    <s v="54.284.294/0001-50"/>
    <x v="3"/>
    <x v="3"/>
    <x v="0"/>
  </r>
  <r>
    <x v="11805"/>
    <n v="62992"/>
    <s v="10.531.106/0001-75"/>
    <x v="0"/>
    <x v="0"/>
    <x v="0"/>
  </r>
  <r>
    <x v="11806"/>
    <n v="28187"/>
    <s v="19.305.367/0001-41"/>
    <x v="5"/>
    <x v="5"/>
    <x v="0"/>
  </r>
  <r>
    <x v="11807"/>
    <n v="50328"/>
    <s v="40.568.304/0001-74"/>
    <x v="17"/>
    <x v="11"/>
    <x v="0"/>
  </r>
  <r>
    <x v="11808"/>
    <n v="61476"/>
    <s v="59.166.239/0001-89"/>
    <x v="24"/>
    <x v="12"/>
    <x v="0"/>
  </r>
  <r>
    <x v="11809"/>
    <n v="51673"/>
    <s v="46.937.189/0001-44"/>
    <x v="0"/>
    <x v="0"/>
    <x v="0"/>
  </r>
  <r>
    <x v="11810"/>
    <n v="63376"/>
    <s v="48.472.624/0001-38"/>
    <x v="2"/>
    <x v="2"/>
    <x v="0"/>
  </r>
  <r>
    <x v="11811"/>
    <n v="30985"/>
    <s v="08.294.698/0001-07"/>
    <x v="0"/>
    <x v="0"/>
    <x v="0"/>
  </r>
  <r>
    <x v="11812"/>
    <n v="33887"/>
    <s v="19.896.557/0001-80"/>
    <x v="11"/>
    <x v="4"/>
    <x v="0"/>
  </r>
  <r>
    <x v="11813"/>
    <n v="50062"/>
    <s v="40.225.629/0001-54"/>
    <x v="2"/>
    <x v="2"/>
    <x v="0"/>
  </r>
  <r>
    <x v="11814"/>
    <n v="32671"/>
    <s v="24.107.715/0001-06"/>
    <x v="2"/>
    <x v="2"/>
    <x v="0"/>
  </r>
  <r>
    <x v="11815"/>
    <n v="64091"/>
    <s v="48.595.663/0001-22"/>
    <x v="713"/>
    <x v="1"/>
    <x v="0"/>
  </r>
  <r>
    <x v="11816"/>
    <n v="42347"/>
    <s v="29.448.020/0001-01"/>
    <x v="24"/>
    <x v="12"/>
    <x v="0"/>
  </r>
  <r>
    <x v="11817"/>
    <n v="41234"/>
    <s v="30.162.913/0001-75"/>
    <x v="0"/>
    <x v="0"/>
    <x v="0"/>
  </r>
  <r>
    <x v="11818"/>
    <n v="58176"/>
    <s v="48.968.603/0001-08"/>
    <x v="2"/>
    <x v="2"/>
    <x v="0"/>
  </r>
  <r>
    <x v="11819"/>
    <n v="19434"/>
    <s v="11.752.503/0001-30"/>
    <x v="38"/>
    <x v="1"/>
    <x v="3"/>
  </r>
  <r>
    <x v="11820"/>
    <n v="59319"/>
    <s v="44.153.171/0001-26"/>
    <x v="0"/>
    <x v="0"/>
    <x v="0"/>
  </r>
  <r>
    <x v="11821"/>
    <n v="34267"/>
    <s v="26.203.415/0001-56"/>
    <x v="500"/>
    <x v="18"/>
    <x v="0"/>
  </r>
  <r>
    <x v="11822"/>
    <n v="48912"/>
    <s v="11.598.829/0001-54"/>
    <x v="774"/>
    <x v="2"/>
    <x v="0"/>
  </r>
  <r>
    <x v="11823"/>
    <n v="40927"/>
    <s v="30.372.859/0001-92"/>
    <x v="2"/>
    <x v="2"/>
    <x v="0"/>
  </r>
  <r>
    <x v="11824"/>
    <n v="61456"/>
    <s v="51.546.564/0001-65"/>
    <x v="2"/>
    <x v="2"/>
    <x v="0"/>
  </r>
  <r>
    <x v="11825"/>
    <n v="44839"/>
    <s v="23.656.414/0001-79"/>
    <x v="330"/>
    <x v="11"/>
    <x v="0"/>
  </r>
  <r>
    <x v="11826"/>
    <n v="57623"/>
    <s v="30.418.257/0001-29"/>
    <x v="0"/>
    <x v="0"/>
    <x v="0"/>
  </r>
  <r>
    <x v="11827"/>
    <n v="31372"/>
    <s v="22.872.637/0001-00"/>
    <x v="16"/>
    <x v="10"/>
    <x v="0"/>
  </r>
  <r>
    <x v="11828"/>
    <n v="33157"/>
    <s v="16.755.071/0001-34"/>
    <x v="2"/>
    <x v="2"/>
    <x v="0"/>
  </r>
  <r>
    <x v="11829"/>
    <n v="63818"/>
    <s v="59.155.865/0001-70"/>
    <x v="17"/>
    <x v="11"/>
    <x v="0"/>
  </r>
  <r>
    <x v="11830"/>
    <n v="62547"/>
    <s v="55.416.659/0001-15"/>
    <x v="775"/>
    <x v="1"/>
    <x v="0"/>
  </r>
  <r>
    <x v="11831"/>
    <n v="43170"/>
    <s v="29.575.070/0001-50"/>
    <x v="0"/>
    <x v="0"/>
    <x v="0"/>
  </r>
  <r>
    <x v="11832"/>
    <n v="17152"/>
    <s v="11.721.296/0001-56"/>
    <x v="0"/>
    <x v="0"/>
    <x v="4"/>
  </r>
  <r>
    <x v="11833"/>
    <n v="51204"/>
    <s v="33.910.569/0001-43"/>
    <x v="635"/>
    <x v="2"/>
    <x v="0"/>
  </r>
  <r>
    <x v="11834"/>
    <n v="53728"/>
    <s v="49.746.442/0001-70"/>
    <x v="78"/>
    <x v="2"/>
    <x v="0"/>
  </r>
  <r>
    <x v="11835"/>
    <n v="1806"/>
    <s v="05.577.975/0001-09"/>
    <x v="5"/>
    <x v="5"/>
    <x v="0"/>
  </r>
  <r>
    <x v="11836"/>
    <n v="59328"/>
    <s v="51.877.907/0001-74"/>
    <x v="776"/>
    <x v="1"/>
    <x v="0"/>
  </r>
  <r>
    <x v="11837"/>
    <n v="38773"/>
    <s v="20.366.913/0001-33"/>
    <x v="1"/>
    <x v="1"/>
    <x v="0"/>
  </r>
  <r>
    <x v="11838"/>
    <n v="23106"/>
    <s v="13.931.232/0001-05"/>
    <x v="20"/>
    <x v="13"/>
    <x v="2"/>
  </r>
  <r>
    <x v="11839"/>
    <n v="51509"/>
    <s v="27.489.703/0001-81"/>
    <x v="364"/>
    <x v="7"/>
    <x v="0"/>
  </r>
  <r>
    <x v="11840"/>
    <n v="58277"/>
    <s v="54.086.441/0001-87"/>
    <x v="63"/>
    <x v="22"/>
    <x v="0"/>
  </r>
  <r>
    <x v="11841"/>
    <n v="2045"/>
    <s v="73.555.591/0001-37"/>
    <x v="21"/>
    <x v="12"/>
    <x v="0"/>
  </r>
  <r>
    <x v="11842"/>
    <n v="63079"/>
    <s v="24.290.930/0001-95"/>
    <x v="2"/>
    <x v="2"/>
    <x v="0"/>
  </r>
  <r>
    <x v="11843"/>
    <n v="36750"/>
    <s v="14.184.538/0001-08"/>
    <x v="17"/>
    <x v="11"/>
    <x v="0"/>
  </r>
  <r>
    <x v="11844"/>
    <n v="61765"/>
    <s v="31.107.835/0001-79"/>
    <x v="22"/>
    <x v="2"/>
    <x v="0"/>
  </r>
  <r>
    <x v="11845"/>
    <n v="62255"/>
    <s v="47.249.762/0001-90"/>
    <x v="17"/>
    <x v="11"/>
    <x v="0"/>
  </r>
  <r>
    <x v="11846"/>
    <n v="61498"/>
    <s v="37.537.083/0001-62"/>
    <x v="2"/>
    <x v="2"/>
    <x v="0"/>
  </r>
  <r>
    <x v="11847"/>
    <n v="55852"/>
    <s v="51.559.444/0001-00"/>
    <x v="406"/>
    <x v="7"/>
    <x v="0"/>
  </r>
  <r>
    <x v="11848"/>
    <n v="22489"/>
    <s v="14.976.763/0001-87"/>
    <x v="0"/>
    <x v="0"/>
    <x v="0"/>
  </r>
  <r>
    <x v="11849"/>
    <n v="29847"/>
    <s v="20.994.789/0001-50"/>
    <x v="0"/>
    <x v="0"/>
    <x v="0"/>
  </r>
  <r>
    <x v="11850"/>
    <n v="61187"/>
    <s v="14.781.279/0001-00"/>
    <x v="0"/>
    <x v="0"/>
    <x v="0"/>
  </r>
  <r>
    <x v="11851"/>
    <n v="2238"/>
    <s v="28.629.780/0001-52"/>
    <x v="0"/>
    <x v="0"/>
    <x v="4"/>
  </r>
  <r>
    <x v="11852"/>
    <n v="56939"/>
    <s v="26.349.348/0001-82"/>
    <x v="243"/>
    <x v="1"/>
    <x v="0"/>
  </r>
  <r>
    <x v="11853"/>
    <n v="14956"/>
    <s v="08.804.127/0001-75"/>
    <x v="78"/>
    <x v="2"/>
    <x v="0"/>
  </r>
  <r>
    <x v="11854"/>
    <n v="48803"/>
    <s v="21.203.232/0001-17"/>
    <x v="2"/>
    <x v="2"/>
    <x v="0"/>
  </r>
  <r>
    <x v="11855"/>
    <n v="65352"/>
    <s v="46.791.322/0001-05"/>
    <x v="441"/>
    <x v="2"/>
    <x v="0"/>
  </r>
  <r>
    <x v="11856"/>
    <n v="42613"/>
    <s v="15.304.482/0001-40"/>
    <x v="777"/>
    <x v="15"/>
    <x v="0"/>
  </r>
  <r>
    <x v="11857"/>
    <n v="57856"/>
    <s v="41.281.755/0001-99"/>
    <x v="2"/>
    <x v="2"/>
    <x v="0"/>
  </r>
  <r>
    <x v="11858"/>
    <n v="54441"/>
    <s v="00.076.050/0001-52"/>
    <x v="7"/>
    <x v="6"/>
    <x v="0"/>
  </r>
  <r>
    <x v="11859"/>
    <n v="52185"/>
    <s v="25.159.608/0001-94"/>
    <x v="16"/>
    <x v="10"/>
    <x v="0"/>
  </r>
  <r>
    <x v="11860"/>
    <n v="58637"/>
    <s v="20.527.276/0001-30"/>
    <x v="152"/>
    <x v="7"/>
    <x v="0"/>
  </r>
  <r>
    <x v="11861"/>
    <n v="45201"/>
    <s v="15.129.312/0001-77"/>
    <x v="633"/>
    <x v="6"/>
    <x v="0"/>
  </r>
  <r>
    <x v="11862"/>
    <n v="53848"/>
    <s v="38.257.623/0001-17"/>
    <x v="0"/>
    <x v="0"/>
    <x v="0"/>
  </r>
  <r>
    <x v="11863"/>
    <n v="12876"/>
    <s v="07.795.905/0001-44"/>
    <x v="3"/>
    <x v="3"/>
    <x v="0"/>
  </r>
  <r>
    <x v="11864"/>
    <n v="63838"/>
    <s v="31.657.922/0001-08"/>
    <x v="5"/>
    <x v="5"/>
    <x v="0"/>
  </r>
  <r>
    <x v="11865"/>
    <n v="60796"/>
    <s v="30.251.403/0001-74"/>
    <x v="17"/>
    <x v="11"/>
    <x v="0"/>
  </r>
  <r>
    <x v="11866"/>
    <n v="52209"/>
    <s v="36.346.392/0001-92"/>
    <x v="79"/>
    <x v="7"/>
    <x v="0"/>
  </r>
  <r>
    <x v="11867"/>
    <n v="934"/>
    <s v="05.359.610/0001-08"/>
    <x v="0"/>
    <x v="0"/>
    <x v="0"/>
  </r>
  <r>
    <x v="11868"/>
    <n v="45583"/>
    <s v="32.139.972/0001-58"/>
    <x v="130"/>
    <x v="11"/>
    <x v="0"/>
  </r>
  <r>
    <x v="11869"/>
    <n v="49350"/>
    <s v="36.635.014/0001-29"/>
    <x v="0"/>
    <x v="0"/>
    <x v="0"/>
  </r>
  <r>
    <x v="11870"/>
    <n v="1958"/>
    <s v="06.098.464/0001-69"/>
    <x v="0"/>
    <x v="0"/>
    <x v="0"/>
  </r>
  <r>
    <x v="11871"/>
    <n v="33949"/>
    <s v="13.938.809/0001-00"/>
    <x v="0"/>
    <x v="0"/>
    <x v="0"/>
  </r>
  <r>
    <x v="11872"/>
    <n v="24900"/>
    <s v="16.669.200/0001-71"/>
    <x v="677"/>
    <x v="0"/>
    <x v="0"/>
  </r>
  <r>
    <x v="11873"/>
    <n v="60166"/>
    <s v="34.214.230/0001-75"/>
    <x v="119"/>
    <x v="1"/>
    <x v="0"/>
  </r>
  <r>
    <x v="11874"/>
    <n v="58964"/>
    <s v="44.645.177/0001-10"/>
    <x v="35"/>
    <x v="7"/>
    <x v="0"/>
  </r>
  <r>
    <x v="11875"/>
    <n v="42174"/>
    <s v="16.945.596/0001-32"/>
    <x v="0"/>
    <x v="0"/>
    <x v="0"/>
  </r>
  <r>
    <x v="11876"/>
    <n v="64949"/>
    <s v="50.825.776/0001-19"/>
    <x v="2"/>
    <x v="2"/>
    <x v="0"/>
  </r>
  <r>
    <x v="11877"/>
    <n v="52765"/>
    <s v="32.991.202/0001-39"/>
    <x v="2"/>
    <x v="2"/>
    <x v="0"/>
  </r>
  <r>
    <x v="11878"/>
    <n v="21876"/>
    <s v="12.026.961/0001-54"/>
    <x v="0"/>
    <x v="0"/>
    <x v="0"/>
  </r>
  <r>
    <x v="11879"/>
    <n v="65038"/>
    <s v="64.959.294/0001-66"/>
    <x v="0"/>
    <x v="0"/>
    <x v="0"/>
  </r>
  <r>
    <x v="11880"/>
    <n v="16713"/>
    <s v="11.620.976/0001-83"/>
    <x v="2"/>
    <x v="2"/>
    <x v="0"/>
  </r>
  <r>
    <x v="11881"/>
    <n v="60817"/>
    <s v="49.865.138/0001-42"/>
    <x v="7"/>
    <x v="6"/>
    <x v="0"/>
  </r>
  <r>
    <x v="11882"/>
    <n v="63312"/>
    <s v="49.356.915/0001-23"/>
    <x v="3"/>
    <x v="3"/>
    <x v="0"/>
  </r>
  <r>
    <x v="11883"/>
    <n v="683"/>
    <s v="36.007.649/0001-81"/>
    <x v="0"/>
    <x v="0"/>
    <x v="2"/>
  </r>
  <r>
    <x v="11884"/>
    <n v="27160"/>
    <s v="18.274.744/0001-60"/>
    <x v="5"/>
    <x v="5"/>
    <x v="4"/>
  </r>
  <r>
    <x v="11885"/>
    <n v="44981"/>
    <s v="30.835.197/0001-40"/>
    <x v="5"/>
    <x v="5"/>
    <x v="0"/>
  </r>
  <r>
    <x v="11886"/>
    <n v="63086"/>
    <s v="62.157.496/0001-69"/>
    <x v="2"/>
    <x v="2"/>
    <x v="0"/>
  </r>
  <r>
    <x v="11887"/>
    <n v="56111"/>
    <s v="07.794.321/0001-54"/>
    <x v="17"/>
    <x v="11"/>
    <x v="0"/>
  </r>
  <r>
    <x v="11888"/>
    <n v="48478"/>
    <s v="37.817.530/0001-37"/>
    <x v="0"/>
    <x v="0"/>
    <x v="0"/>
  </r>
  <r>
    <x v="11889"/>
    <n v="61542"/>
    <s v="08.268.374/0001-02"/>
    <x v="2"/>
    <x v="2"/>
    <x v="0"/>
  </r>
  <r>
    <x v="11890"/>
    <n v="35091"/>
    <s v="26.473.949/0001-00"/>
    <x v="2"/>
    <x v="2"/>
    <x v="0"/>
  </r>
  <r>
    <x v="11891"/>
    <n v="60408"/>
    <s v="20.389.940/0001-21"/>
    <x v="7"/>
    <x v="6"/>
    <x v="0"/>
  </r>
  <r>
    <x v="11892"/>
    <n v="62782"/>
    <s v="30.499.659/0001-03"/>
    <x v="10"/>
    <x v="8"/>
    <x v="0"/>
  </r>
  <r>
    <x v="11893"/>
    <n v="40892"/>
    <s v="23.511.961/0001-66"/>
    <x v="2"/>
    <x v="2"/>
    <x v="0"/>
  </r>
  <r>
    <x v="11894"/>
    <n v="51564"/>
    <s v="27.648.050/0001-36"/>
    <x v="115"/>
    <x v="6"/>
    <x v="0"/>
  </r>
  <r>
    <x v="11895"/>
    <n v="53288"/>
    <s v="07.506.740/0001-43"/>
    <x v="35"/>
    <x v="7"/>
    <x v="0"/>
  </r>
  <r>
    <x v="11896"/>
    <n v="62363"/>
    <s v="44.156.846/0001-90"/>
    <x v="2"/>
    <x v="2"/>
    <x v="0"/>
  </r>
  <r>
    <x v="11897"/>
    <n v="62981"/>
    <s v="36.214.077/0001-01"/>
    <x v="778"/>
    <x v="9"/>
    <x v="0"/>
  </r>
  <r>
    <x v="11898"/>
    <n v="62854"/>
    <s v="53.094.770/0001-07"/>
    <x v="2"/>
    <x v="2"/>
    <x v="0"/>
  </r>
  <r>
    <x v="11899"/>
    <n v="43424"/>
    <s v="34.106.622/0001-10"/>
    <x v="2"/>
    <x v="2"/>
    <x v="0"/>
  </r>
  <r>
    <x v="11900"/>
    <n v="63199"/>
    <s v="60.296.459/0001-06"/>
    <x v="91"/>
    <x v="2"/>
    <x v="0"/>
  </r>
  <r>
    <x v="11901"/>
    <n v="26884"/>
    <s v="19.363.537/0001-44"/>
    <x v="28"/>
    <x v="14"/>
    <x v="0"/>
  </r>
  <r>
    <x v="11902"/>
    <n v="51893"/>
    <s v="47.070.422/0001-05"/>
    <x v="73"/>
    <x v="2"/>
    <x v="0"/>
  </r>
  <r>
    <x v="11903"/>
    <n v="61284"/>
    <s v="57.609.796/0001-00"/>
    <x v="7"/>
    <x v="6"/>
    <x v="0"/>
  </r>
  <r>
    <x v="11904"/>
    <n v="3273"/>
    <s v="80.136.716/0001-50"/>
    <x v="185"/>
    <x v="1"/>
    <x v="0"/>
  </r>
  <r>
    <x v="11905"/>
    <n v="1026"/>
    <s v="02.916.218/0001-16"/>
    <x v="2"/>
    <x v="2"/>
    <x v="0"/>
  </r>
  <r>
    <x v="11906"/>
    <n v="63150"/>
    <s v="62.462.591/0001-76"/>
    <x v="2"/>
    <x v="2"/>
    <x v="0"/>
  </r>
  <r>
    <x v="11907"/>
    <n v="62150"/>
    <s v="46.636.329/0001-44"/>
    <x v="64"/>
    <x v="12"/>
    <x v="0"/>
  </r>
  <r>
    <x v="11908"/>
    <n v="42558"/>
    <s v="17.022.581/0001-65"/>
    <x v="2"/>
    <x v="2"/>
    <x v="0"/>
  </r>
  <r>
    <x v="11909"/>
    <n v="58805"/>
    <s v="55.857.013/0001-73"/>
    <x v="0"/>
    <x v="0"/>
    <x v="0"/>
  </r>
  <r>
    <x v="11910"/>
    <n v="14458"/>
    <s v="36.472.587/0001-89"/>
    <x v="0"/>
    <x v="0"/>
    <x v="1"/>
  </r>
  <r>
    <x v="11911"/>
    <n v="53522"/>
    <s v="43.474.909/0001-94"/>
    <x v="24"/>
    <x v="12"/>
    <x v="0"/>
  </r>
  <r>
    <x v="11912"/>
    <n v="21482"/>
    <s v="12.292.361/0001-38"/>
    <x v="24"/>
    <x v="12"/>
    <x v="0"/>
  </r>
  <r>
    <x v="11913"/>
    <n v="49952"/>
    <s v="44.051.148/0001-20"/>
    <x v="35"/>
    <x v="7"/>
    <x v="0"/>
  </r>
  <r>
    <x v="11914"/>
    <n v="52332"/>
    <s v="45.398.582/0001-44"/>
    <x v="2"/>
    <x v="2"/>
    <x v="0"/>
  </r>
  <r>
    <x v="11915"/>
    <n v="33412"/>
    <s v="22.234.992/0001-54"/>
    <x v="2"/>
    <x v="2"/>
    <x v="0"/>
  </r>
  <r>
    <x v="11916"/>
    <n v="38952"/>
    <s v="29.290.209/0001-19"/>
    <x v="2"/>
    <x v="2"/>
    <x v="0"/>
  </r>
  <r>
    <x v="11917"/>
    <n v="58329"/>
    <s v="45.688.583/0001-23"/>
    <x v="2"/>
    <x v="2"/>
    <x v="0"/>
  </r>
  <r>
    <x v="11918"/>
    <n v="21656"/>
    <s v="14.471.826/0001-43"/>
    <x v="2"/>
    <x v="2"/>
    <x v="0"/>
  </r>
  <r>
    <x v="11919"/>
    <n v="62091"/>
    <s v="46.036.460/0001-70"/>
    <x v="2"/>
    <x v="2"/>
    <x v="0"/>
  </r>
  <r>
    <x v="11920"/>
    <n v="48738"/>
    <s v="39.928.813/0001-81"/>
    <x v="2"/>
    <x v="2"/>
    <x v="0"/>
  </r>
  <r>
    <x v="11921"/>
    <n v="20975"/>
    <s v="14.949.815/0001-26"/>
    <x v="779"/>
    <x v="11"/>
    <x v="1"/>
  </r>
  <r>
    <x v="11922"/>
    <n v="58438"/>
    <s v="55.289.098/0001-30"/>
    <x v="17"/>
    <x v="11"/>
    <x v="0"/>
  </r>
  <r>
    <x v="11923"/>
    <n v="26727"/>
    <s v="18.837.677/0001-44"/>
    <x v="0"/>
    <x v="0"/>
    <x v="0"/>
  </r>
  <r>
    <x v="11924"/>
    <n v="51144"/>
    <s v="09.430.029/0001-88"/>
    <x v="780"/>
    <x v="2"/>
    <x v="0"/>
  </r>
  <r>
    <x v="11925"/>
    <n v="38155"/>
    <s v="28.977.117/0001-49"/>
    <x v="29"/>
    <x v="15"/>
    <x v="0"/>
  </r>
  <r>
    <x v="11926"/>
    <n v="41245"/>
    <s v="19.991.187/0001-60"/>
    <x v="35"/>
    <x v="7"/>
    <x v="0"/>
  </r>
  <r>
    <x v="11927"/>
    <n v="46899"/>
    <s v="38.487.725/0001-29"/>
    <x v="2"/>
    <x v="2"/>
    <x v="0"/>
  </r>
  <r>
    <x v="11928"/>
    <n v="65180"/>
    <s v="52.440.826/0001-75"/>
    <x v="0"/>
    <x v="0"/>
    <x v="0"/>
  </r>
  <r>
    <x v="11929"/>
    <n v="2273"/>
    <s v="34.366.831/0001-01"/>
    <x v="17"/>
    <x v="11"/>
    <x v="3"/>
  </r>
  <r>
    <x v="11930"/>
    <n v="50679"/>
    <s v="19.692.908/0001-31"/>
    <x v="10"/>
    <x v="8"/>
    <x v="0"/>
  </r>
  <r>
    <x v="11931"/>
    <n v="62428"/>
    <s v="28.169.005/0001-61"/>
    <x v="16"/>
    <x v="10"/>
    <x v="0"/>
  </r>
  <r>
    <x v="11932"/>
    <n v="62100"/>
    <s v="40.851.580/0001-45"/>
    <x v="29"/>
    <x v="15"/>
    <x v="0"/>
  </r>
  <r>
    <x v="11933"/>
    <n v="62721"/>
    <s v="43.705.200/0001-52"/>
    <x v="2"/>
    <x v="2"/>
    <x v="0"/>
  </r>
  <r>
    <x v="11934"/>
    <n v="1569"/>
    <s v="05.855.758/0001-25"/>
    <x v="0"/>
    <x v="0"/>
    <x v="0"/>
  </r>
  <r>
    <x v="11935"/>
    <n v="16140"/>
    <s v="11.191.270/0001-43"/>
    <x v="332"/>
    <x v="10"/>
    <x v="0"/>
  </r>
  <r>
    <x v="11936"/>
    <n v="3545"/>
    <s v="00.332.758/0001-27"/>
    <x v="43"/>
    <x v="17"/>
    <x v="0"/>
  </r>
  <r>
    <x v="11937"/>
    <n v="63788"/>
    <s v="40.930.585/0001-63"/>
    <x v="24"/>
    <x v="12"/>
    <x v="0"/>
  </r>
  <r>
    <x v="11938"/>
    <n v="17859"/>
    <s v="12.261.496/0001-36"/>
    <x v="0"/>
    <x v="0"/>
    <x v="0"/>
  </r>
  <r>
    <x v="11939"/>
    <n v="63851"/>
    <s v="48.687.689/0001-09"/>
    <x v="2"/>
    <x v="2"/>
    <x v="0"/>
  </r>
  <r>
    <x v="11940"/>
    <n v="13463"/>
    <s v="08.112.710/0001-15"/>
    <x v="35"/>
    <x v="7"/>
    <x v="4"/>
  </r>
  <r>
    <x v="11941"/>
    <n v="52143"/>
    <s v="44.499.613/0001-90"/>
    <x v="2"/>
    <x v="2"/>
    <x v="0"/>
  </r>
  <r>
    <x v="11942"/>
    <n v="62098"/>
    <s v="37.430.987/0001-94"/>
    <x v="2"/>
    <x v="2"/>
    <x v="0"/>
  </r>
  <r>
    <x v="11943"/>
    <n v="65677"/>
    <s v="18.525.010/0001-06"/>
    <x v="24"/>
    <x v="12"/>
    <x v="0"/>
  </r>
  <r>
    <x v="11944"/>
    <n v="56276"/>
    <s v="43.870.494/0001-78"/>
    <x v="59"/>
    <x v="18"/>
    <x v="0"/>
  </r>
  <r>
    <x v="11945"/>
    <n v="37482"/>
    <s v="15.119.474/0001-24"/>
    <x v="3"/>
    <x v="3"/>
    <x v="0"/>
  </r>
  <r>
    <x v="11946"/>
    <n v="17249"/>
    <s v="01.883.018/0001-41"/>
    <x v="2"/>
    <x v="2"/>
    <x v="1"/>
  </r>
  <r>
    <x v="11947"/>
    <n v="54985"/>
    <s v="28.939.888/0001-41"/>
    <x v="302"/>
    <x v="2"/>
    <x v="0"/>
  </r>
  <r>
    <x v="11948"/>
    <n v="54654"/>
    <s v="38.072.918/0001-19"/>
    <x v="0"/>
    <x v="0"/>
    <x v="0"/>
  </r>
  <r>
    <x v="11949"/>
    <n v="640"/>
    <s v="31.247.679/0001-41"/>
    <x v="0"/>
    <x v="0"/>
    <x v="0"/>
  </r>
  <r>
    <x v="11950"/>
    <n v="567"/>
    <s v="47.080.031/0001-63"/>
    <x v="2"/>
    <x v="2"/>
    <x v="0"/>
  </r>
  <r>
    <x v="11951"/>
    <n v="61605"/>
    <s v="52.286.583/0001-62"/>
    <x v="95"/>
    <x v="25"/>
    <x v="0"/>
  </r>
  <r>
    <x v="11952"/>
    <n v="58352"/>
    <s v="46.923.235/0001-56"/>
    <x v="0"/>
    <x v="0"/>
    <x v="0"/>
  </r>
  <r>
    <x v="11953"/>
    <n v="23797"/>
    <s v="10.669.204/0001-73"/>
    <x v="178"/>
    <x v="6"/>
    <x v="0"/>
  </r>
  <r>
    <x v="11954"/>
    <n v="55244"/>
    <s v="34.541.658/0001-22"/>
    <x v="11"/>
    <x v="4"/>
    <x v="0"/>
  </r>
  <r>
    <x v="11955"/>
    <n v="58483"/>
    <s v="54.447.203/0001-50"/>
    <x v="35"/>
    <x v="7"/>
    <x v="0"/>
  </r>
  <r>
    <x v="11956"/>
    <n v="20885"/>
    <s v="13.703.313/0001-58"/>
    <x v="2"/>
    <x v="2"/>
    <x v="0"/>
  </r>
  <r>
    <x v="11957"/>
    <n v="64063"/>
    <s v="62.287.101/0001-42"/>
    <x v="2"/>
    <x v="2"/>
    <x v="0"/>
  </r>
  <r>
    <x v="11958"/>
    <n v="60250"/>
    <s v="41.179.323/0001-71"/>
    <x v="59"/>
    <x v="18"/>
    <x v="0"/>
  </r>
  <r>
    <x v="11959"/>
    <n v="60371"/>
    <s v="41.589.238/0001-81"/>
    <x v="20"/>
    <x v="13"/>
    <x v="0"/>
  </r>
  <r>
    <x v="11960"/>
    <n v="64887"/>
    <s v="20.187.347/0001-00"/>
    <x v="2"/>
    <x v="2"/>
    <x v="0"/>
  </r>
  <r>
    <x v="11961"/>
    <n v="64348"/>
    <s v="64.930.462/0001-90"/>
    <x v="66"/>
    <x v="18"/>
    <x v="0"/>
  </r>
  <r>
    <x v="11962"/>
    <n v="62542"/>
    <s v="55.178.199/0001-34"/>
    <x v="45"/>
    <x v="16"/>
    <x v="0"/>
  </r>
  <r>
    <x v="11963"/>
    <n v="58145"/>
    <s v="54.832.016/0001-90"/>
    <x v="66"/>
    <x v="18"/>
    <x v="0"/>
  </r>
  <r>
    <x v="11964"/>
    <n v="54614"/>
    <s v="40.569.197/0001-07"/>
    <x v="50"/>
    <x v="5"/>
    <x v="0"/>
  </r>
  <r>
    <x v="11965"/>
    <n v="50112"/>
    <s v="19.418.859/0001-43"/>
    <x v="5"/>
    <x v="5"/>
    <x v="0"/>
  </r>
  <r>
    <x v="11966"/>
    <n v="3832"/>
    <s v="02.577.651/0001-74"/>
    <x v="14"/>
    <x v="9"/>
    <x v="2"/>
  </r>
  <r>
    <x v="11967"/>
    <n v="27499"/>
    <s v="04.921.686/0001-04"/>
    <x v="2"/>
    <x v="2"/>
    <x v="0"/>
  </r>
  <r>
    <x v="11968"/>
    <n v="61500"/>
    <s v="07.402.604/0001-03"/>
    <x v="11"/>
    <x v="4"/>
    <x v="0"/>
  </r>
  <r>
    <x v="11969"/>
    <n v="34276"/>
    <s v="25.071.352/0001-69"/>
    <x v="0"/>
    <x v="0"/>
    <x v="0"/>
  </r>
  <r>
    <x v="11970"/>
    <n v="15879"/>
    <s v="10.951.098/0001-16"/>
    <x v="87"/>
    <x v="2"/>
    <x v="0"/>
  </r>
  <r>
    <x v="11971"/>
    <n v="59065"/>
    <s v="01.550.330/0001-13"/>
    <x v="18"/>
    <x v="1"/>
    <x v="0"/>
  </r>
  <r>
    <x v="11972"/>
    <n v="15391"/>
    <s v="04.718.116/0001-11"/>
    <x v="2"/>
    <x v="2"/>
    <x v="0"/>
  </r>
  <r>
    <x v="11973"/>
    <n v="40948"/>
    <s v="25.274.811/0001-01"/>
    <x v="16"/>
    <x v="10"/>
    <x v="0"/>
  </r>
  <r>
    <x v="11974"/>
    <n v="55185"/>
    <s v="49.190.321/0001-95"/>
    <x v="45"/>
    <x v="16"/>
    <x v="0"/>
  </r>
  <r>
    <x v="11975"/>
    <n v="21381"/>
    <s v="15.179.115/0001-62"/>
    <x v="365"/>
    <x v="2"/>
    <x v="0"/>
  </r>
  <r>
    <x v="11976"/>
    <n v="60858"/>
    <s v="56.968.954/0001-47"/>
    <x v="24"/>
    <x v="12"/>
    <x v="0"/>
  </r>
  <r>
    <x v="11977"/>
    <n v="29590"/>
    <s v="22.075.223/0001-50"/>
    <x v="2"/>
    <x v="2"/>
    <x v="0"/>
  </r>
  <r>
    <x v="11978"/>
    <n v="12507"/>
    <s v="07.837.887/0001-16"/>
    <x v="17"/>
    <x v="11"/>
    <x v="0"/>
  </r>
  <r>
    <x v="11979"/>
    <n v="29786"/>
    <s v="21.489.044/0001-05"/>
    <x v="0"/>
    <x v="0"/>
    <x v="0"/>
  </r>
  <r>
    <x v="11980"/>
    <n v="1572"/>
    <s v="05.456.798/0001-02"/>
    <x v="35"/>
    <x v="7"/>
    <x v="2"/>
  </r>
  <r>
    <x v="11981"/>
    <n v="54758"/>
    <s v="27.834.663/0001-68"/>
    <x v="0"/>
    <x v="0"/>
    <x v="0"/>
  </r>
  <r>
    <x v="11982"/>
    <n v="64879"/>
    <s v="30.370.725/0001-32"/>
    <x v="2"/>
    <x v="2"/>
    <x v="0"/>
  </r>
  <r>
    <x v="11983"/>
    <n v="58924"/>
    <s v="16.690.606/0001-36"/>
    <x v="0"/>
    <x v="0"/>
    <x v="0"/>
  </r>
  <r>
    <x v="11984"/>
    <n v="36766"/>
    <s v="22.613.104/0001-04"/>
    <x v="38"/>
    <x v="1"/>
    <x v="0"/>
  </r>
  <r>
    <x v="11985"/>
    <n v="28546"/>
    <s v="21.446.395/0001-20"/>
    <x v="2"/>
    <x v="2"/>
    <x v="4"/>
  </r>
  <r>
    <x v="11986"/>
    <n v="2169"/>
    <s v="02.851.983/0001-03"/>
    <x v="118"/>
    <x v="0"/>
    <x v="0"/>
  </r>
  <r>
    <x v="11987"/>
    <n v="44698"/>
    <s v="30.542.149/0001-63"/>
    <x v="52"/>
    <x v="19"/>
    <x v="0"/>
  </r>
  <r>
    <x v="11988"/>
    <n v="37604"/>
    <s v="09.217.569/0001-88"/>
    <x v="107"/>
    <x v="2"/>
    <x v="0"/>
  </r>
  <r>
    <x v="11989"/>
    <n v="58755"/>
    <s v="13.003.401/0001-47"/>
    <x v="2"/>
    <x v="2"/>
    <x v="0"/>
  </r>
  <r>
    <x v="11990"/>
    <n v="18412"/>
    <s v="13.066.775/0001-01"/>
    <x v="2"/>
    <x v="2"/>
    <x v="0"/>
  </r>
  <r>
    <x v="11991"/>
    <n v="48248"/>
    <s v="29.003.362/0001-18"/>
    <x v="0"/>
    <x v="0"/>
    <x v="0"/>
  </r>
  <r>
    <x v="11992"/>
    <n v="57042"/>
    <s v="51.516.957/0001-26"/>
    <x v="2"/>
    <x v="2"/>
    <x v="0"/>
  </r>
  <r>
    <x v="11993"/>
    <n v="46710"/>
    <s v="21.223.362/0001-11"/>
    <x v="0"/>
    <x v="0"/>
    <x v="0"/>
  </r>
  <r>
    <x v="11994"/>
    <n v="37942"/>
    <s v="11.179.003/0001-50"/>
    <x v="256"/>
    <x v="1"/>
    <x v="0"/>
  </r>
  <r>
    <x v="11995"/>
    <n v="48573"/>
    <s v="17.995.575/0001-94"/>
    <x v="153"/>
    <x v="2"/>
    <x v="0"/>
  </r>
  <r>
    <x v="11996"/>
    <n v="57822"/>
    <s v="28.148.890/0001-00"/>
    <x v="11"/>
    <x v="4"/>
    <x v="0"/>
  </r>
  <r>
    <x v="11997"/>
    <n v="22714"/>
    <s v="09.576.236/0001-45"/>
    <x v="2"/>
    <x v="2"/>
    <x v="0"/>
  </r>
  <r>
    <x v="11998"/>
    <n v="58580"/>
    <s v="29.983.622/0001-69"/>
    <x v="781"/>
    <x v="12"/>
    <x v="0"/>
  </r>
  <r>
    <x v="11999"/>
    <n v="41425"/>
    <s v="30.815.763/0001-51"/>
    <x v="134"/>
    <x v="17"/>
    <x v="0"/>
  </r>
  <r>
    <x v="12000"/>
    <n v="57317"/>
    <s v="25.278.774/0001-00"/>
    <x v="2"/>
    <x v="2"/>
    <x v="0"/>
  </r>
  <r>
    <x v="12001"/>
    <n v="21043"/>
    <s v="08.473.549/0001-05"/>
    <x v="107"/>
    <x v="2"/>
    <x v="0"/>
  </r>
  <r>
    <x v="12002"/>
    <n v="19282"/>
    <s v="13.866.803/0001-75"/>
    <x v="2"/>
    <x v="2"/>
    <x v="0"/>
  </r>
  <r>
    <x v="12003"/>
    <n v="55060"/>
    <s v="29.895.202/0001-20"/>
    <x v="78"/>
    <x v="2"/>
    <x v="0"/>
  </r>
  <r>
    <x v="12004"/>
    <n v="56629"/>
    <s v="08.612.649/0001-75"/>
    <x v="2"/>
    <x v="2"/>
    <x v="0"/>
  </r>
  <r>
    <x v="12005"/>
    <n v="57405"/>
    <s v="24.480.190/0001-50"/>
    <x v="782"/>
    <x v="2"/>
    <x v="0"/>
  </r>
  <r>
    <x v="12006"/>
    <n v="47255"/>
    <s v="23.620.034/0001-84"/>
    <x v="254"/>
    <x v="0"/>
    <x v="0"/>
  </r>
  <r>
    <x v="12007"/>
    <n v="54980"/>
    <s v="51.836.065/0001-02"/>
    <x v="75"/>
    <x v="24"/>
    <x v="0"/>
  </r>
  <r>
    <x v="12008"/>
    <n v="60388"/>
    <s v="55.176.530/0001-87"/>
    <x v="287"/>
    <x v="20"/>
    <x v="0"/>
  </r>
  <r>
    <x v="12009"/>
    <n v="53861"/>
    <s v="46.456.542/0001-74"/>
    <x v="226"/>
    <x v="12"/>
    <x v="0"/>
  </r>
  <r>
    <x v="12010"/>
    <n v="59456"/>
    <s v="55.705.962/0001-38"/>
    <x v="0"/>
    <x v="0"/>
    <x v="0"/>
  </r>
  <r>
    <x v="12011"/>
    <n v="25234"/>
    <s v="14.335.966/0001-94"/>
    <x v="2"/>
    <x v="2"/>
    <x v="0"/>
  </r>
  <r>
    <x v="12012"/>
    <n v="40551"/>
    <s v="30.875.644/0001-94"/>
    <x v="2"/>
    <x v="2"/>
    <x v="0"/>
  </r>
  <r>
    <x v="12013"/>
    <n v="58150"/>
    <s v="43.391.760/0001-80"/>
    <x v="157"/>
    <x v="7"/>
    <x v="0"/>
  </r>
  <r>
    <x v="12014"/>
    <n v="13968"/>
    <s v="09.311.455/0001-00"/>
    <x v="47"/>
    <x v="2"/>
    <x v="0"/>
  </r>
  <r>
    <x v="12015"/>
    <n v="29192"/>
    <s v="13.468.476/0001-01"/>
    <x v="0"/>
    <x v="0"/>
    <x v="0"/>
  </r>
  <r>
    <x v="12016"/>
    <n v="65395"/>
    <s v="24.573.665/0001-52"/>
    <x v="302"/>
    <x v="2"/>
    <x v="0"/>
  </r>
  <r>
    <x v="12017"/>
    <n v="25467"/>
    <s v="18.988.103/0001-77"/>
    <x v="8"/>
    <x v="2"/>
    <x v="0"/>
  </r>
  <r>
    <x v="12018"/>
    <n v="38987"/>
    <s v="14.758.362/0001-50"/>
    <x v="24"/>
    <x v="12"/>
    <x v="0"/>
  </r>
  <r>
    <x v="12019"/>
    <n v="60454"/>
    <s v="43.173.030/0001-02"/>
    <x v="323"/>
    <x v="13"/>
    <x v="0"/>
  </r>
  <r>
    <x v="12020"/>
    <n v="40109"/>
    <s v="24.512.375/0001-07"/>
    <x v="783"/>
    <x v="7"/>
    <x v="0"/>
  </r>
  <r>
    <x v="12021"/>
    <n v="62817"/>
    <s v="40.977.846/0001-09"/>
    <x v="429"/>
    <x v="2"/>
    <x v="0"/>
  </r>
  <r>
    <x v="12022"/>
    <n v="48635"/>
    <s v="18.153.588/0001-89"/>
    <x v="2"/>
    <x v="2"/>
    <x v="0"/>
  </r>
  <r>
    <x v="12023"/>
    <n v="22616"/>
    <s v="01.899.310/0001-52"/>
    <x v="44"/>
    <x v="2"/>
    <x v="0"/>
  </r>
  <r>
    <x v="12024"/>
    <n v="22787"/>
    <s v="05.748.774/0001-19"/>
    <x v="17"/>
    <x v="11"/>
    <x v="0"/>
  </r>
  <r>
    <x v="12025"/>
    <n v="25407"/>
    <s v="08.717.443/0001-00"/>
    <x v="2"/>
    <x v="2"/>
    <x v="0"/>
  </r>
  <r>
    <x v="12026"/>
    <n v="37049"/>
    <s v="11.487.446/0001-09"/>
    <x v="481"/>
    <x v="10"/>
    <x v="0"/>
  </r>
  <r>
    <x v="12027"/>
    <n v="62077"/>
    <s v="55.654.946/0001-63"/>
    <x v="434"/>
    <x v="2"/>
    <x v="0"/>
  </r>
  <r>
    <x v="12028"/>
    <n v="52487"/>
    <s v="32.783.098/0001-97"/>
    <x v="17"/>
    <x v="11"/>
    <x v="0"/>
  </r>
  <r>
    <x v="12029"/>
    <n v="36024"/>
    <s v="27.389.426/0001-35"/>
    <x v="50"/>
    <x v="5"/>
    <x v="0"/>
  </r>
  <r>
    <x v="12030"/>
    <n v="57259"/>
    <s v="16.436.513/0001-80"/>
    <x v="5"/>
    <x v="5"/>
    <x v="0"/>
  </r>
  <r>
    <x v="12031"/>
    <n v="65263"/>
    <s v="58.943.501/0001-91"/>
    <x v="20"/>
    <x v="13"/>
    <x v="0"/>
  </r>
  <r>
    <x v="12032"/>
    <n v="59566"/>
    <s v="52.419.378/0001-28"/>
    <x v="2"/>
    <x v="2"/>
    <x v="0"/>
  </r>
  <r>
    <x v="12033"/>
    <n v="2563"/>
    <s v="02.781.668/0001-49"/>
    <x v="2"/>
    <x v="2"/>
    <x v="0"/>
  </r>
  <r>
    <x v="12034"/>
    <n v="56195"/>
    <s v="23.086.401/0001-01"/>
    <x v="89"/>
    <x v="2"/>
    <x v="0"/>
  </r>
  <r>
    <x v="12035"/>
    <n v="65529"/>
    <s v="44.269.379/0001-05"/>
    <x v="2"/>
    <x v="2"/>
    <x v="0"/>
  </r>
  <r>
    <x v="12036"/>
    <n v="34609"/>
    <s v="21.979.770/0001-06"/>
    <x v="38"/>
    <x v="1"/>
    <x v="0"/>
  </r>
  <r>
    <x v="12037"/>
    <n v="57827"/>
    <s v="47.358.710/0001-51"/>
    <x v="99"/>
    <x v="6"/>
    <x v="0"/>
  </r>
  <r>
    <x v="12038"/>
    <n v="37315"/>
    <s v="26.798.254/0001-90"/>
    <x v="2"/>
    <x v="2"/>
    <x v="0"/>
  </r>
  <r>
    <x v="12039"/>
    <n v="46260"/>
    <s v="37.088.213/0001-27"/>
    <x v="0"/>
    <x v="0"/>
    <x v="0"/>
  </r>
  <r>
    <x v="12040"/>
    <n v="63692"/>
    <s v="53.056.187/0001-01"/>
    <x v="211"/>
    <x v="12"/>
    <x v="0"/>
  </r>
  <r>
    <x v="12041"/>
    <n v="57168"/>
    <s v="11.249.980/0001-87"/>
    <x v="17"/>
    <x v="11"/>
    <x v="0"/>
  </r>
  <r>
    <x v="12042"/>
    <n v="64835"/>
    <s v="46.833.640/0001-83"/>
    <x v="17"/>
    <x v="11"/>
    <x v="0"/>
  </r>
  <r>
    <x v="12043"/>
    <n v="55749"/>
    <s v="12.646.098/0001-38"/>
    <x v="2"/>
    <x v="2"/>
    <x v="0"/>
  </r>
  <r>
    <x v="12044"/>
    <n v="63056"/>
    <s v="62.415.812/0001-55"/>
    <x v="549"/>
    <x v="13"/>
    <x v="0"/>
  </r>
  <r>
    <x v="12045"/>
    <n v="62730"/>
    <s v="45.460.331/0001-42"/>
    <x v="2"/>
    <x v="2"/>
    <x v="0"/>
  </r>
  <r>
    <x v="12046"/>
    <n v="22211"/>
    <s v="12.525.806/0001-82"/>
    <x v="0"/>
    <x v="0"/>
    <x v="0"/>
  </r>
  <r>
    <x v="12047"/>
    <n v="58426"/>
    <s v="43.851.942/0001-96"/>
    <x v="24"/>
    <x v="12"/>
    <x v="0"/>
  </r>
  <r>
    <x v="12048"/>
    <n v="56372"/>
    <s v="33.065.010/0001-64"/>
    <x v="0"/>
    <x v="0"/>
    <x v="0"/>
  </r>
  <r>
    <x v="12049"/>
    <n v="48557"/>
    <s v="11.280.133/0001-85"/>
    <x v="464"/>
    <x v="2"/>
    <x v="0"/>
  </r>
  <r>
    <x v="12050"/>
    <n v="54454"/>
    <s v="48.755.479/0001-00"/>
    <x v="2"/>
    <x v="2"/>
    <x v="0"/>
  </r>
  <r>
    <x v="12051"/>
    <n v="65222"/>
    <s v="50.007.532/0001-29"/>
    <x v="0"/>
    <x v="0"/>
    <x v="0"/>
  </r>
  <r>
    <x v="12052"/>
    <n v="5789"/>
    <s v="07.627.467/0001-05"/>
    <x v="2"/>
    <x v="2"/>
    <x v="4"/>
  </r>
  <r>
    <x v="12053"/>
    <n v="2792"/>
    <s v="04.039.221/0001-24"/>
    <x v="0"/>
    <x v="0"/>
    <x v="0"/>
  </r>
  <r>
    <x v="12054"/>
    <n v="30616"/>
    <s v="13.017.072/0001-93"/>
    <x v="0"/>
    <x v="0"/>
    <x v="0"/>
  </r>
  <r>
    <x v="12055"/>
    <n v="55233"/>
    <s v="40.039.045/0001-94"/>
    <x v="0"/>
    <x v="0"/>
    <x v="0"/>
  </r>
  <r>
    <x v="12056"/>
    <n v="44477"/>
    <s v="35.101.686/0001-91"/>
    <x v="2"/>
    <x v="2"/>
    <x v="0"/>
  </r>
  <r>
    <x v="12057"/>
    <n v="31081"/>
    <s v="06.161.810/0001-06"/>
    <x v="29"/>
    <x v="15"/>
    <x v="0"/>
  </r>
  <r>
    <x v="12058"/>
    <n v="65655"/>
    <s v="27.712.872/0001-39"/>
    <x v="45"/>
    <x v="16"/>
    <x v="0"/>
  </r>
  <r>
    <x v="12059"/>
    <n v="62702"/>
    <s v="32.977.450/0001-25"/>
    <x v="349"/>
    <x v="0"/>
    <x v="0"/>
  </r>
  <r>
    <x v="12060"/>
    <n v="59444"/>
    <s v="55.318.908/0001-30"/>
    <x v="345"/>
    <x v="13"/>
    <x v="0"/>
  </r>
  <r>
    <x v="12061"/>
    <n v="50775"/>
    <s v="39.664.881/0001-80"/>
    <x v="0"/>
    <x v="0"/>
    <x v="0"/>
  </r>
  <r>
    <x v="12062"/>
    <n v="52117"/>
    <s v="23.908.333/0001-19"/>
    <x v="2"/>
    <x v="2"/>
    <x v="0"/>
  </r>
  <r>
    <x v="12063"/>
    <n v="59499"/>
    <s v="95.763.538/0001-64"/>
    <x v="18"/>
    <x v="1"/>
    <x v="0"/>
  </r>
  <r>
    <x v="12064"/>
    <n v="41705"/>
    <s v="10.543.605/0001-82"/>
    <x v="2"/>
    <x v="2"/>
    <x v="0"/>
  </r>
  <r>
    <x v="12065"/>
    <n v="55934"/>
    <s v="52.275.875/0001-08"/>
    <x v="66"/>
    <x v="18"/>
    <x v="0"/>
  </r>
  <r>
    <x v="12066"/>
    <n v="56611"/>
    <s v="01.396.161/0001-09"/>
    <x v="2"/>
    <x v="2"/>
    <x v="0"/>
  </r>
  <r>
    <x v="12067"/>
    <n v="49725"/>
    <s v="08.530.769/0001-23"/>
    <x v="0"/>
    <x v="0"/>
    <x v="0"/>
  </r>
  <r>
    <x v="12068"/>
    <n v="36040"/>
    <s v="12.257.043/0001-36"/>
    <x v="17"/>
    <x v="11"/>
    <x v="0"/>
  </r>
  <r>
    <x v="12069"/>
    <n v="46159"/>
    <s v="26.499.838/0001-65"/>
    <x v="472"/>
    <x v="21"/>
    <x v="0"/>
  </r>
  <r>
    <x v="12070"/>
    <n v="17990"/>
    <s v="12.600.077/0001-81"/>
    <x v="86"/>
    <x v="2"/>
    <x v="0"/>
  </r>
  <r>
    <x v="12071"/>
    <n v="43386"/>
    <s v="21.904.574/0001-64"/>
    <x v="134"/>
    <x v="17"/>
    <x v="0"/>
  </r>
  <r>
    <x v="12072"/>
    <n v="64393"/>
    <s v="30.668.023/0001-30"/>
    <x v="16"/>
    <x v="10"/>
    <x v="0"/>
  </r>
  <r>
    <x v="12073"/>
    <n v="57586"/>
    <s v="19.758.470/0001-47"/>
    <x v="0"/>
    <x v="0"/>
    <x v="0"/>
  </r>
  <r>
    <x v="12074"/>
    <n v="57883"/>
    <s v="39.774.438/0001-62"/>
    <x v="207"/>
    <x v="6"/>
    <x v="0"/>
  </r>
  <r>
    <x v="12075"/>
    <n v="63931"/>
    <s v="45.622.704/0001-34"/>
    <x v="2"/>
    <x v="2"/>
    <x v="0"/>
  </r>
  <r>
    <x v="12076"/>
    <n v="41437"/>
    <s v="22.573.512/0001-80"/>
    <x v="24"/>
    <x v="12"/>
    <x v="0"/>
  </r>
  <r>
    <x v="12077"/>
    <n v="51999"/>
    <s v="37.976.647/0001-63"/>
    <x v="2"/>
    <x v="2"/>
    <x v="0"/>
  </r>
  <r>
    <x v="12078"/>
    <n v="54473"/>
    <s v="27.351.418/0001-08"/>
    <x v="271"/>
    <x v="0"/>
    <x v="0"/>
  </r>
  <r>
    <x v="12079"/>
    <n v="60753"/>
    <s v="34.554.483/0001-98"/>
    <x v="2"/>
    <x v="2"/>
    <x v="0"/>
  </r>
  <r>
    <x v="12080"/>
    <n v="51511"/>
    <s v="14.186.215/0001-53"/>
    <x v="35"/>
    <x v="7"/>
    <x v="0"/>
  </r>
  <r>
    <x v="12081"/>
    <n v="53896"/>
    <s v="10.345.535/0001-58"/>
    <x v="2"/>
    <x v="2"/>
    <x v="0"/>
  </r>
  <r>
    <x v="12082"/>
    <n v="60524"/>
    <s v="51.594.408/0001-70"/>
    <x v="784"/>
    <x v="14"/>
    <x v="0"/>
  </r>
  <r>
    <x v="12083"/>
    <n v="62893"/>
    <s v="55.945.626/0001-62"/>
    <x v="63"/>
    <x v="22"/>
    <x v="0"/>
  </r>
  <r>
    <x v="12084"/>
    <n v="30539"/>
    <s v="08.820.791/0001-08"/>
    <x v="304"/>
    <x v="15"/>
    <x v="0"/>
  </r>
  <r>
    <x v="12085"/>
    <n v="49226"/>
    <s v="35.404.725/0001-20"/>
    <x v="0"/>
    <x v="0"/>
    <x v="0"/>
  </r>
  <r>
    <x v="12086"/>
    <n v="64847"/>
    <s v="56.378.377/0001-33"/>
    <x v="5"/>
    <x v="5"/>
    <x v="0"/>
  </r>
  <r>
    <x v="12087"/>
    <n v="52364"/>
    <s v="22.879.388/0001-85"/>
    <x v="35"/>
    <x v="7"/>
    <x v="0"/>
  </r>
  <r>
    <x v="12088"/>
    <n v="49713"/>
    <s v="38.298.183/0001-46"/>
    <x v="447"/>
    <x v="0"/>
    <x v="0"/>
  </r>
  <r>
    <x v="12089"/>
    <n v="54623"/>
    <s v="24.177.688/0001-48"/>
    <x v="0"/>
    <x v="0"/>
    <x v="0"/>
  </r>
  <r>
    <x v="12090"/>
    <n v="57820"/>
    <s v="53.282.713/0001-51"/>
    <x v="0"/>
    <x v="0"/>
    <x v="0"/>
  </r>
  <r>
    <x v="12091"/>
    <n v="54902"/>
    <s v="28.253.544/0001-84"/>
    <x v="45"/>
    <x v="16"/>
    <x v="0"/>
  </r>
  <r>
    <x v="12092"/>
    <n v="65069"/>
    <s v="15.087.369/0001-50"/>
    <x v="75"/>
    <x v="24"/>
    <x v="0"/>
  </r>
  <r>
    <x v="12093"/>
    <n v="51088"/>
    <s v="29.978.965/0001-35"/>
    <x v="0"/>
    <x v="0"/>
    <x v="0"/>
  </r>
  <r>
    <x v="12094"/>
    <n v="57551"/>
    <s v="43.349.727/0001-91"/>
    <x v="63"/>
    <x v="22"/>
    <x v="0"/>
  </r>
  <r>
    <x v="12095"/>
    <n v="26406"/>
    <s v="15.788.092/0001-93"/>
    <x v="49"/>
    <x v="2"/>
    <x v="0"/>
  </r>
  <r>
    <x v="12096"/>
    <n v="53795"/>
    <s v="37.407.916/0001-70"/>
    <x v="16"/>
    <x v="10"/>
    <x v="0"/>
  </r>
  <r>
    <x v="12097"/>
    <n v="54036"/>
    <s v="39.968.389/0001-07"/>
    <x v="0"/>
    <x v="0"/>
    <x v="0"/>
  </r>
  <r>
    <x v="12098"/>
    <n v="51359"/>
    <s v="45.984.673/0001-61"/>
    <x v="2"/>
    <x v="2"/>
    <x v="0"/>
  </r>
  <r>
    <x v="12099"/>
    <n v="61942"/>
    <s v="05.545.871/0001-04"/>
    <x v="2"/>
    <x v="2"/>
    <x v="0"/>
  </r>
  <r>
    <x v="12100"/>
    <n v="59932"/>
    <s v="50.101.370/0001-93"/>
    <x v="2"/>
    <x v="2"/>
    <x v="0"/>
  </r>
  <r>
    <x v="12101"/>
    <n v="63529"/>
    <s v="18.392.098/0001-35"/>
    <x v="2"/>
    <x v="2"/>
    <x v="0"/>
  </r>
  <r>
    <x v="12102"/>
    <n v="64954"/>
    <s v="28.865.544/0001-35"/>
    <x v="24"/>
    <x v="12"/>
    <x v="0"/>
  </r>
  <r>
    <x v="12103"/>
    <n v="26675"/>
    <s v="08.965.764/0001-23"/>
    <x v="0"/>
    <x v="0"/>
    <x v="0"/>
  </r>
  <r>
    <x v="12104"/>
    <n v="55904"/>
    <s v="51.214.678/0001-08"/>
    <x v="0"/>
    <x v="0"/>
    <x v="0"/>
  </r>
  <r>
    <x v="12105"/>
    <n v="206"/>
    <s v="00.101.698/0001-31"/>
    <x v="0"/>
    <x v="0"/>
    <x v="2"/>
  </r>
  <r>
    <x v="12106"/>
    <n v="50450"/>
    <s v="43.924.065/0001-36"/>
    <x v="3"/>
    <x v="3"/>
    <x v="0"/>
  </r>
  <r>
    <x v="12107"/>
    <n v="55414"/>
    <s v="18.609.630/0001-23"/>
    <x v="0"/>
    <x v="0"/>
    <x v="0"/>
  </r>
  <r>
    <x v="12108"/>
    <n v="54834"/>
    <s v="32.395.997/0001-12"/>
    <x v="2"/>
    <x v="2"/>
    <x v="0"/>
  </r>
  <r>
    <x v="12109"/>
    <n v="61635"/>
    <s v="48.021.875/0001-04"/>
    <x v="5"/>
    <x v="5"/>
    <x v="0"/>
  </r>
  <r>
    <x v="12110"/>
    <n v="60641"/>
    <s v="58.478.275/0001-15"/>
    <x v="2"/>
    <x v="2"/>
    <x v="0"/>
  </r>
  <r>
    <x v="12111"/>
    <n v="14885"/>
    <s v="10.525.864/0001-80"/>
    <x v="151"/>
    <x v="7"/>
    <x v="0"/>
  </r>
  <r>
    <x v="12112"/>
    <n v="24311"/>
    <s v="15.030.334/0001-85"/>
    <x v="0"/>
    <x v="0"/>
    <x v="0"/>
  </r>
  <r>
    <x v="12113"/>
    <n v="62450"/>
    <s v="25.425.530/0001-02"/>
    <x v="0"/>
    <x v="0"/>
    <x v="0"/>
  </r>
  <r>
    <x v="12114"/>
    <n v="58403"/>
    <s v="30.561.453/0001-58"/>
    <x v="34"/>
    <x v="0"/>
    <x v="0"/>
  </r>
  <r>
    <x v="12115"/>
    <n v="57427"/>
    <s v="53.860.849/0001-00"/>
    <x v="52"/>
    <x v="19"/>
    <x v="0"/>
  </r>
  <r>
    <x v="12116"/>
    <n v="50528"/>
    <s v="44.715.596/0001-81"/>
    <x v="785"/>
    <x v="2"/>
    <x v="1"/>
  </r>
  <r>
    <x v="12117"/>
    <n v="15476"/>
    <s v="10.789.045/0001-40"/>
    <x v="274"/>
    <x v="0"/>
    <x v="0"/>
  </r>
  <r>
    <x v="12118"/>
    <n v="14853"/>
    <s v="10.527.236/0001-34"/>
    <x v="7"/>
    <x v="6"/>
    <x v="0"/>
  </r>
  <r>
    <x v="12119"/>
    <n v="15699"/>
    <s v="09.254.829/0001-95"/>
    <x v="2"/>
    <x v="2"/>
    <x v="0"/>
  </r>
  <r>
    <x v="12120"/>
    <n v="55194"/>
    <s v="46.098.150/0001-80"/>
    <x v="786"/>
    <x v="7"/>
    <x v="0"/>
  </r>
  <r>
    <x v="12121"/>
    <n v="6445"/>
    <s v="52.097.649/0001-76"/>
    <x v="2"/>
    <x v="2"/>
    <x v="0"/>
  </r>
  <r>
    <x v="12122"/>
    <n v="52817"/>
    <s v="09.674.684/0001-81"/>
    <x v="2"/>
    <x v="2"/>
    <x v="0"/>
  </r>
  <r>
    <x v="12123"/>
    <n v="143"/>
    <s v="02.610.834/0001-44"/>
    <x v="35"/>
    <x v="7"/>
    <x v="0"/>
  </r>
  <r>
    <x v="12124"/>
    <n v="53393"/>
    <s v="43.642.050/0001-85"/>
    <x v="787"/>
    <x v="6"/>
    <x v="0"/>
  </r>
  <r>
    <x v="12125"/>
    <n v="49773"/>
    <s v="07.096.961/0001-90"/>
    <x v="2"/>
    <x v="2"/>
    <x v="0"/>
  </r>
  <r>
    <x v="12126"/>
    <n v="20334"/>
    <s v="02.590.291/0001-40"/>
    <x v="0"/>
    <x v="0"/>
    <x v="0"/>
  </r>
  <r>
    <x v="12127"/>
    <n v="53790"/>
    <s v="40.650.516/0001-04"/>
    <x v="2"/>
    <x v="2"/>
    <x v="0"/>
  </r>
  <r>
    <x v="12128"/>
    <n v="62978"/>
    <s v="22.545.626/0001-16"/>
    <x v="99"/>
    <x v="6"/>
    <x v="0"/>
  </r>
  <r>
    <x v="12129"/>
    <n v="55809"/>
    <s v="10.329.659/0001-40"/>
    <x v="544"/>
    <x v="2"/>
    <x v="0"/>
  </r>
  <r>
    <x v="12130"/>
    <n v="59396"/>
    <s v="11.293.621/0001-27"/>
    <x v="2"/>
    <x v="2"/>
    <x v="0"/>
  </r>
  <r>
    <x v="12131"/>
    <n v="63716"/>
    <s v="27.123.185/0001-88"/>
    <x v="80"/>
    <x v="12"/>
    <x v="0"/>
  </r>
  <r>
    <x v="12132"/>
    <n v="32531"/>
    <s v="24.236.985/0001-17"/>
    <x v="151"/>
    <x v="7"/>
    <x v="0"/>
  </r>
  <r>
    <x v="12133"/>
    <n v="61343"/>
    <s v="51.397.906/0001-22"/>
    <x v="2"/>
    <x v="2"/>
    <x v="0"/>
  </r>
  <r>
    <x v="12134"/>
    <n v="47014"/>
    <s v="06.175.546/0001-60"/>
    <x v="3"/>
    <x v="3"/>
    <x v="0"/>
  </r>
  <r>
    <x v="12135"/>
    <n v="36013"/>
    <s v="04.368.291/0001-26"/>
    <x v="35"/>
    <x v="7"/>
    <x v="0"/>
  </r>
  <r>
    <x v="12136"/>
    <n v="709"/>
    <s v="03.169.385/0001-03"/>
    <x v="152"/>
    <x v="7"/>
    <x v="0"/>
  </r>
  <r>
    <x v="12137"/>
    <n v="62697"/>
    <s v="61.736.334/0001-12"/>
    <x v="15"/>
    <x v="0"/>
    <x v="0"/>
  </r>
  <r>
    <x v="12138"/>
    <n v="55551"/>
    <s v="42.612.469/0001-21"/>
    <x v="510"/>
    <x v="7"/>
    <x v="0"/>
  </r>
  <r>
    <x v="12139"/>
    <n v="36451"/>
    <s v="21.402.047/0001-51"/>
    <x v="2"/>
    <x v="2"/>
    <x v="0"/>
  </r>
  <r>
    <x v="12140"/>
    <n v="25664"/>
    <s v="15.834.772/0001-04"/>
    <x v="2"/>
    <x v="2"/>
    <x v="0"/>
  </r>
  <r>
    <x v="12141"/>
    <n v="53190"/>
    <s v="47.111.591/0001-38"/>
    <x v="2"/>
    <x v="2"/>
    <x v="0"/>
  </r>
  <r>
    <x v="12142"/>
    <n v="611"/>
    <s v="01.803.185/0001-35"/>
    <x v="0"/>
    <x v="0"/>
    <x v="4"/>
  </r>
  <r>
    <x v="12143"/>
    <n v="50386"/>
    <s v="10.288.018/0001-94"/>
    <x v="3"/>
    <x v="3"/>
    <x v="0"/>
  </r>
  <r>
    <x v="12144"/>
    <n v="60678"/>
    <s v="57.498.606/0001-16"/>
    <x v="5"/>
    <x v="5"/>
    <x v="0"/>
  </r>
  <r>
    <x v="12145"/>
    <n v="56863"/>
    <s v="46.320.348/0001-67"/>
    <x v="3"/>
    <x v="3"/>
    <x v="0"/>
  </r>
  <r>
    <x v="12146"/>
    <n v="31025"/>
    <s v="22.297.499/0001-83"/>
    <x v="7"/>
    <x v="6"/>
    <x v="0"/>
  </r>
  <r>
    <x v="12147"/>
    <n v="28332"/>
    <s v="20.840.042/0001-48"/>
    <x v="0"/>
    <x v="0"/>
    <x v="2"/>
  </r>
  <r>
    <x v="12148"/>
    <n v="56413"/>
    <s v="25.038.876/0001-58"/>
    <x v="45"/>
    <x v="16"/>
    <x v="0"/>
  </r>
  <r>
    <x v="12149"/>
    <n v="47335"/>
    <s v="27.639.561/0001-91"/>
    <x v="95"/>
    <x v="25"/>
    <x v="0"/>
  </r>
  <r>
    <x v="12150"/>
    <n v="59275"/>
    <s v="44.664.461/0001-34"/>
    <x v="89"/>
    <x v="2"/>
    <x v="0"/>
  </r>
  <r>
    <x v="12151"/>
    <n v="36474"/>
    <s v="25.298.244/0001-23"/>
    <x v="14"/>
    <x v="9"/>
    <x v="0"/>
  </r>
  <r>
    <x v="12152"/>
    <n v="44584"/>
    <s v="35.339.160/0001-44"/>
    <x v="2"/>
    <x v="2"/>
    <x v="0"/>
  </r>
  <r>
    <x v="12153"/>
    <n v="51"/>
    <s v="94.100.302/0001-85"/>
    <x v="35"/>
    <x v="7"/>
    <x v="2"/>
  </r>
  <r>
    <x v="12154"/>
    <n v="62655"/>
    <s v="61.045.157/0001-28"/>
    <x v="0"/>
    <x v="0"/>
    <x v="0"/>
  </r>
  <r>
    <x v="12155"/>
    <n v="62945"/>
    <s v="50.616.007/0001-00"/>
    <x v="0"/>
    <x v="0"/>
    <x v="0"/>
  </r>
  <r>
    <x v="12156"/>
    <n v="17091"/>
    <s v="09.942.377/0001-34"/>
    <x v="2"/>
    <x v="2"/>
    <x v="0"/>
  </r>
  <r>
    <x v="12157"/>
    <n v="61597"/>
    <s v="51.050.781/0001-60"/>
    <x v="187"/>
    <x v="6"/>
    <x v="0"/>
  </r>
  <r>
    <x v="12158"/>
    <n v="40412"/>
    <s v="15.696.518/0001-89"/>
    <x v="3"/>
    <x v="3"/>
    <x v="0"/>
  </r>
  <r>
    <x v="12159"/>
    <n v="49063"/>
    <s v="20.531.655/0001-01"/>
    <x v="2"/>
    <x v="2"/>
    <x v="0"/>
  </r>
  <r>
    <x v="12160"/>
    <n v="22392"/>
    <s v="14.792.676/0001-70"/>
    <x v="7"/>
    <x v="6"/>
    <x v="0"/>
  </r>
  <r>
    <x v="12161"/>
    <n v="65272"/>
    <s v="33.348.990/0001-02"/>
    <x v="344"/>
    <x v="11"/>
    <x v="0"/>
  </r>
  <r>
    <x v="12162"/>
    <n v="59552"/>
    <s v="57.053.430/0001-99"/>
    <x v="17"/>
    <x v="11"/>
    <x v="0"/>
  </r>
  <r>
    <x v="12163"/>
    <n v="24671"/>
    <s v="14.687.999/0001-01"/>
    <x v="2"/>
    <x v="2"/>
    <x v="0"/>
  </r>
  <r>
    <x v="12164"/>
    <n v="57770"/>
    <s v="07.833.740/0001-58"/>
    <x v="45"/>
    <x v="16"/>
    <x v="0"/>
  </r>
  <r>
    <x v="12165"/>
    <n v="21806"/>
    <s v="15.218.277/0001-62"/>
    <x v="775"/>
    <x v="1"/>
    <x v="0"/>
  </r>
  <r>
    <x v="12166"/>
    <n v="52852"/>
    <s v="14.656.667/0001-51"/>
    <x v="74"/>
    <x v="23"/>
    <x v="0"/>
  </r>
  <r>
    <x v="12167"/>
    <n v="4877"/>
    <s v="07.513.803/0001-99"/>
    <x v="5"/>
    <x v="5"/>
    <x v="0"/>
  </r>
  <r>
    <x v="12168"/>
    <n v="59110"/>
    <s v="17.095.267/0001-02"/>
    <x v="17"/>
    <x v="11"/>
    <x v="0"/>
  </r>
  <r>
    <x v="12169"/>
    <n v="16271"/>
    <s v="10.812.537/0001-00"/>
    <x v="2"/>
    <x v="2"/>
    <x v="0"/>
  </r>
  <r>
    <x v="12170"/>
    <n v="36112"/>
    <s v="08.886.520/0001-55"/>
    <x v="22"/>
    <x v="2"/>
    <x v="0"/>
  </r>
  <r>
    <x v="12171"/>
    <n v="63416"/>
    <s v="15.767.639/0001-74"/>
    <x v="16"/>
    <x v="10"/>
    <x v="0"/>
  </r>
  <r>
    <x v="12172"/>
    <n v="362"/>
    <s v="85.249.746/0001-96"/>
    <x v="38"/>
    <x v="1"/>
    <x v="0"/>
  </r>
  <r>
    <x v="12173"/>
    <n v="2430"/>
    <s v="06.128.186/0001-45"/>
    <x v="0"/>
    <x v="0"/>
    <x v="0"/>
  </r>
  <r>
    <x v="12174"/>
    <n v="1866"/>
    <s v="04.099.637/0001-38"/>
    <x v="0"/>
    <x v="0"/>
    <x v="0"/>
  </r>
  <r>
    <x v="12175"/>
    <n v="64620"/>
    <s v="17.633.829/0001-24"/>
    <x v="367"/>
    <x v="5"/>
    <x v="0"/>
  </r>
  <r>
    <x v="12176"/>
    <n v="57738"/>
    <s v="51.471.149/0001-90"/>
    <x v="126"/>
    <x v="1"/>
    <x v="0"/>
  </r>
  <r>
    <x v="12177"/>
    <n v="5110"/>
    <s v="07.395.599/0001-59"/>
    <x v="2"/>
    <x v="2"/>
    <x v="0"/>
  </r>
  <r>
    <x v="12178"/>
    <n v="52826"/>
    <s v="29.994.292/0001-07"/>
    <x v="2"/>
    <x v="2"/>
    <x v="0"/>
  </r>
  <r>
    <x v="12179"/>
    <n v="50339"/>
    <s v="09.493.066/0001-35"/>
    <x v="7"/>
    <x v="6"/>
    <x v="0"/>
  </r>
  <r>
    <x v="12180"/>
    <n v="15392"/>
    <s v="07.473.162/0001-96"/>
    <x v="139"/>
    <x v="6"/>
    <x v="0"/>
  </r>
  <r>
    <x v="12181"/>
    <n v="57931"/>
    <s v="09.274.816/0001-88"/>
    <x v="2"/>
    <x v="2"/>
    <x v="0"/>
  </r>
  <r>
    <x v="12182"/>
    <n v="14012"/>
    <s v="09.601.803/0001-76"/>
    <x v="325"/>
    <x v="24"/>
    <x v="0"/>
  </r>
  <r>
    <x v="12183"/>
    <n v="57519"/>
    <s v="53.794.548/0001-17"/>
    <x v="0"/>
    <x v="0"/>
    <x v="0"/>
  </r>
  <r>
    <x v="12184"/>
    <n v="65098"/>
    <s v="52.613.970/0001-66"/>
    <x v="788"/>
    <x v="13"/>
    <x v="0"/>
  </r>
  <r>
    <x v="12185"/>
    <n v="5"/>
    <s v="31.437.692/0001-63"/>
    <x v="0"/>
    <x v="0"/>
    <x v="0"/>
  </r>
  <r>
    <x v="12186"/>
    <n v="37715"/>
    <s v="24.219.379/0001-93"/>
    <x v="2"/>
    <x v="2"/>
    <x v="0"/>
  </r>
  <r>
    <x v="12187"/>
    <n v="62812"/>
    <s v="20.683.350/0001-07"/>
    <x v="2"/>
    <x v="2"/>
    <x v="0"/>
  </r>
  <r>
    <x v="12188"/>
    <n v="25392"/>
    <s v="15.195.459/0001-65"/>
    <x v="2"/>
    <x v="2"/>
    <x v="0"/>
  </r>
  <r>
    <x v="12189"/>
    <n v="60212"/>
    <s v="58.008.846/0001-58"/>
    <x v="0"/>
    <x v="0"/>
    <x v="0"/>
  </r>
  <r>
    <x v="12190"/>
    <n v="36497"/>
    <s v="01.406.566/0001-80"/>
    <x v="29"/>
    <x v="15"/>
    <x v="0"/>
  </r>
  <r>
    <x v="12191"/>
    <n v="5194"/>
    <s v="07.632.461/0001-26"/>
    <x v="17"/>
    <x v="11"/>
    <x v="0"/>
  </r>
  <r>
    <x v="12192"/>
    <n v="64745"/>
    <s v="19.215.999/0001-14"/>
    <x v="591"/>
    <x v="9"/>
    <x v="0"/>
  </r>
  <r>
    <x v="12193"/>
    <n v="59206"/>
    <s v="32.493.151/0001-15"/>
    <x v="11"/>
    <x v="4"/>
    <x v="0"/>
  </r>
  <r>
    <x v="12194"/>
    <n v="2433"/>
    <s v="06.768.153/0001-60"/>
    <x v="24"/>
    <x v="12"/>
    <x v="1"/>
  </r>
  <r>
    <x v="12195"/>
    <n v="49375"/>
    <s v="35.220.801/0001-47"/>
    <x v="66"/>
    <x v="18"/>
    <x v="0"/>
  </r>
  <r>
    <x v="12196"/>
    <n v="54349"/>
    <s v="09.594.705/0001-59"/>
    <x v="2"/>
    <x v="2"/>
    <x v="0"/>
  </r>
  <r>
    <x v="12197"/>
    <n v="39400"/>
    <s v="10.926.235/0001-62"/>
    <x v="365"/>
    <x v="2"/>
    <x v="0"/>
  </r>
  <r>
    <x v="12198"/>
    <n v="64220"/>
    <s v="51.574.126/0001-00"/>
    <x v="239"/>
    <x v="1"/>
    <x v="0"/>
  </r>
  <r>
    <x v="12199"/>
    <n v="37779"/>
    <s v="27.821.718/0001-03"/>
    <x v="2"/>
    <x v="2"/>
    <x v="0"/>
  </r>
  <r>
    <x v="12200"/>
    <n v="424"/>
    <s v="00.132.888/0001-16"/>
    <x v="7"/>
    <x v="6"/>
    <x v="0"/>
  </r>
  <r>
    <x v="12201"/>
    <n v="2626"/>
    <s v="05.885.763/0001-80"/>
    <x v="2"/>
    <x v="2"/>
    <x v="1"/>
  </r>
  <r>
    <x v="12202"/>
    <n v="63910"/>
    <s v="26.891.478/0001-42"/>
    <x v="2"/>
    <x v="2"/>
    <x v="0"/>
  </r>
  <r>
    <x v="12203"/>
    <n v="49579"/>
    <s v="10.954.184/0001-82"/>
    <x v="111"/>
    <x v="11"/>
    <x v="0"/>
  </r>
  <r>
    <x v="12204"/>
    <n v="60415"/>
    <s v="57.912.130/0001-18"/>
    <x v="28"/>
    <x v="14"/>
    <x v="0"/>
  </r>
  <r>
    <x v="12205"/>
    <n v="22741"/>
    <s v="16.788.505/0001-00"/>
    <x v="211"/>
    <x v="12"/>
    <x v="0"/>
  </r>
  <r>
    <x v="12206"/>
    <n v="44465"/>
    <s v="34.488.383/0001-00"/>
    <x v="174"/>
    <x v="2"/>
    <x v="0"/>
  </r>
  <r>
    <x v="12207"/>
    <n v="64167"/>
    <s v="50.454.064/0001-30"/>
    <x v="38"/>
    <x v="1"/>
    <x v="0"/>
  </r>
  <r>
    <x v="12208"/>
    <n v="1790"/>
    <s v="02.303.114/0001-36"/>
    <x v="0"/>
    <x v="0"/>
    <x v="0"/>
  </r>
  <r>
    <x v="12209"/>
    <n v="56278"/>
    <s v="20.606.122/0001-33"/>
    <x v="17"/>
    <x v="11"/>
    <x v="0"/>
  </r>
  <r>
    <x v="12210"/>
    <n v="31343"/>
    <s v="23.255.810/0001-94"/>
    <x v="2"/>
    <x v="2"/>
    <x v="0"/>
  </r>
  <r>
    <x v="12211"/>
    <n v="53702"/>
    <s v="27.198.925/0001-45"/>
    <x v="0"/>
    <x v="0"/>
    <x v="0"/>
  </r>
  <r>
    <x v="12212"/>
    <n v="20557"/>
    <s v="11.074.240/0001-57"/>
    <x v="2"/>
    <x v="2"/>
    <x v="0"/>
  </r>
  <r>
    <x v="12213"/>
    <n v="15297"/>
    <s v="08.257.599/0001-55"/>
    <x v="2"/>
    <x v="2"/>
    <x v="0"/>
  </r>
  <r>
    <x v="12214"/>
    <n v="55717"/>
    <s v="33.980.833/0001-15"/>
    <x v="0"/>
    <x v="0"/>
    <x v="0"/>
  </r>
  <r>
    <x v="12215"/>
    <n v="31462"/>
    <s v="09.002.909/0001-53"/>
    <x v="2"/>
    <x v="2"/>
    <x v="0"/>
  </r>
  <r>
    <x v="12216"/>
    <n v="48949"/>
    <s v="38.478.990/0001-40"/>
    <x v="2"/>
    <x v="2"/>
    <x v="0"/>
  </r>
  <r>
    <x v="12217"/>
    <n v="13365"/>
    <s v="07.149.243/0001-35"/>
    <x v="0"/>
    <x v="0"/>
    <x v="0"/>
  </r>
  <r>
    <x v="12218"/>
    <n v="61724"/>
    <s v="50.405.146/0001-95"/>
    <x v="11"/>
    <x v="4"/>
    <x v="0"/>
  </r>
  <r>
    <x v="12219"/>
    <n v="46025"/>
    <s v="27.084.487/0001-94"/>
    <x v="2"/>
    <x v="2"/>
    <x v="0"/>
  </r>
  <r>
    <x v="12220"/>
    <n v="61439"/>
    <s v="31.567.124/0001-87"/>
    <x v="0"/>
    <x v="0"/>
    <x v="0"/>
  </r>
  <r>
    <x v="12221"/>
    <n v="48866"/>
    <s v="25.294.985/0001-36"/>
    <x v="2"/>
    <x v="2"/>
    <x v="0"/>
  </r>
  <r>
    <x v="12222"/>
    <n v="56575"/>
    <s v="47.730.558/0001-96"/>
    <x v="17"/>
    <x v="11"/>
    <x v="0"/>
  </r>
  <r>
    <x v="12223"/>
    <n v="50544"/>
    <s v="44.406.374/0001-87"/>
    <x v="2"/>
    <x v="2"/>
    <x v="0"/>
  </r>
  <r>
    <x v="12224"/>
    <n v="33978"/>
    <s v="09.601.928/0001-04"/>
    <x v="134"/>
    <x v="17"/>
    <x v="0"/>
  </r>
  <r>
    <x v="12225"/>
    <n v="52618"/>
    <s v="42.066.353/0001-34"/>
    <x v="2"/>
    <x v="2"/>
    <x v="0"/>
  </r>
  <r>
    <x v="12226"/>
    <n v="876"/>
    <s v="64.047.665/0001-33"/>
    <x v="2"/>
    <x v="2"/>
    <x v="3"/>
  </r>
  <r>
    <x v="12227"/>
    <n v="4475"/>
    <s v="07.284.749/0001-57"/>
    <x v="95"/>
    <x v="25"/>
    <x v="0"/>
  </r>
  <r>
    <x v="12228"/>
    <n v="61636"/>
    <s v="21.396.259/0001-73"/>
    <x v="17"/>
    <x v="11"/>
    <x v="0"/>
  </r>
  <r>
    <x v="12229"/>
    <n v="62099"/>
    <s v="32.925.179/0001-84"/>
    <x v="20"/>
    <x v="13"/>
    <x v="0"/>
  </r>
  <r>
    <x v="12230"/>
    <n v="43471"/>
    <s v="22.437.109/0001-23"/>
    <x v="35"/>
    <x v="7"/>
    <x v="0"/>
  </r>
  <r>
    <x v="12231"/>
    <n v="6076"/>
    <s v="07.978.267/0001-05"/>
    <x v="0"/>
    <x v="0"/>
    <x v="1"/>
  </r>
  <r>
    <x v="12232"/>
    <n v="45062"/>
    <s v="28.872.690/0001-98"/>
    <x v="5"/>
    <x v="5"/>
    <x v="0"/>
  </r>
  <r>
    <x v="12233"/>
    <n v="21399"/>
    <s v="15.288.201/0001-03"/>
    <x v="35"/>
    <x v="7"/>
    <x v="0"/>
  </r>
  <r>
    <x v="12234"/>
    <n v="6521"/>
    <s v="07.739.908/0001-60"/>
    <x v="130"/>
    <x v="11"/>
    <x v="0"/>
  </r>
  <r>
    <x v="12235"/>
    <n v="22822"/>
    <s v="02.201.579/0001-86"/>
    <x v="52"/>
    <x v="19"/>
    <x v="0"/>
  </r>
  <r>
    <x v="12236"/>
    <n v="59584"/>
    <s v="57.202.013/0001-60"/>
    <x v="24"/>
    <x v="12"/>
    <x v="0"/>
  </r>
  <r>
    <x v="12237"/>
    <n v="797"/>
    <s v="73.315.293/0001-70"/>
    <x v="0"/>
    <x v="0"/>
    <x v="1"/>
  </r>
  <r>
    <x v="12238"/>
    <n v="55806"/>
    <s v="08.277.024/0001-02"/>
    <x v="0"/>
    <x v="0"/>
    <x v="0"/>
  </r>
  <r>
    <x v="12239"/>
    <n v="3429"/>
    <s v="05.005.711/0001-72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819A5-E2EB-42E5-B3EF-AC3B4BA00CC3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UF">
  <location ref="A3:B31" firstHeaderRow="1" firstDataRow="1" firstDataCol="1" rowPageCount="1" colPageCount="1"/>
  <pivotFields count="6">
    <pivotField axis="axisPage" showAll="0">
      <items count="12241">
        <item x="1"/>
        <item x="12225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56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32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3"/>
        <item x="334"/>
        <item x="335"/>
        <item x="336"/>
        <item x="337"/>
        <item x="338"/>
        <item x="339"/>
        <item x="340"/>
        <item x="1316"/>
        <item x="1317"/>
        <item x="341"/>
        <item x="342"/>
        <item x="1318"/>
        <item x="1319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222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79"/>
        <item x="422"/>
        <item x="423"/>
        <item x="480"/>
        <item x="424"/>
        <item x="481"/>
        <item x="425"/>
        <item x="426"/>
        <item x="482"/>
        <item x="427"/>
        <item x="483"/>
        <item x="428"/>
        <item x="484"/>
        <item x="429"/>
        <item x="430"/>
        <item x="431"/>
        <item x="485"/>
        <item x="432"/>
        <item x="486"/>
        <item x="433"/>
        <item x="434"/>
        <item x="435"/>
        <item x="436"/>
        <item x="487"/>
        <item x="488"/>
        <item x="437"/>
        <item x="438"/>
        <item x="439"/>
        <item x="440"/>
        <item x="441"/>
        <item x="442"/>
        <item x="489"/>
        <item x="490"/>
        <item x="443"/>
        <item x="444"/>
        <item x="445"/>
        <item x="446"/>
        <item x="447"/>
        <item x="448"/>
        <item x="449"/>
        <item x="450"/>
        <item x="491"/>
        <item x="451"/>
        <item x="452"/>
        <item x="453"/>
        <item x="492"/>
        <item x="454"/>
        <item x="455"/>
        <item x="456"/>
        <item x="493"/>
        <item x="457"/>
        <item x="458"/>
        <item x="459"/>
        <item x="12227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12228"/>
        <item x="12229"/>
        <item x="473"/>
        <item x="474"/>
        <item x="475"/>
        <item x="476"/>
        <item x="477"/>
        <item x="478"/>
        <item x="494"/>
        <item x="495"/>
        <item x="496"/>
        <item x="497"/>
        <item x="498"/>
        <item x="499"/>
        <item x="500"/>
        <item x="501"/>
        <item x="502"/>
        <item x="503"/>
        <item x="506"/>
        <item x="504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686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2"/>
        <item x="601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9"/>
        <item x="630"/>
        <item x="628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87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761"/>
        <item x="762"/>
        <item x="699"/>
        <item x="700"/>
        <item x="701"/>
        <item x="702"/>
        <item x="703"/>
        <item x="704"/>
        <item x="705"/>
        <item x="711"/>
        <item x="706"/>
        <item x="707"/>
        <item x="708"/>
        <item x="712"/>
        <item x="709"/>
        <item x="710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5"/>
        <item x="814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49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50"/>
        <item x="851"/>
        <item x="842"/>
        <item x="843"/>
        <item x="844"/>
        <item x="852"/>
        <item x="845"/>
        <item x="846"/>
        <item x="847"/>
        <item x="848"/>
        <item x="853"/>
        <item x="854"/>
        <item x="855"/>
        <item x="856"/>
        <item x="857"/>
        <item x="858"/>
        <item x="859"/>
        <item x="860"/>
        <item x="861"/>
        <item x="862"/>
        <item x="864"/>
        <item x="865"/>
        <item x="866"/>
        <item x="867"/>
        <item x="868"/>
        <item x="869"/>
        <item x="870"/>
        <item x="871"/>
        <item x="872"/>
        <item x="863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920"/>
        <item x="898"/>
        <item x="899"/>
        <item x="900"/>
        <item x="901"/>
        <item x="917"/>
        <item x="918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9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8"/>
        <item x="951"/>
        <item x="952"/>
        <item x="959"/>
        <item x="953"/>
        <item x="954"/>
        <item x="955"/>
        <item x="956"/>
        <item x="957"/>
        <item x="960"/>
        <item x="961"/>
        <item x="962"/>
        <item x="963"/>
        <item x="964"/>
        <item x="965"/>
        <item x="966"/>
        <item x="967"/>
        <item x="985"/>
        <item x="968"/>
        <item x="986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2230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51"/>
        <item x="1049"/>
        <item x="1050"/>
        <item x="1052"/>
        <item x="1053"/>
        <item x="1054"/>
        <item x="1055"/>
        <item x="1056"/>
        <item x="1057"/>
        <item x="1058"/>
        <item x="1059"/>
        <item x="1061"/>
        <item x="1060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89"/>
        <item x="1091"/>
        <item x="12231"/>
        <item x="1092"/>
        <item x="1093"/>
        <item x="1116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2232"/>
        <item x="1133"/>
        <item x="1134"/>
        <item x="1135"/>
        <item x="1136"/>
        <item x="1137"/>
        <item x="1138"/>
        <item x="1139"/>
        <item x="1140"/>
        <item x="1142"/>
        <item x="1143"/>
        <item x="1144"/>
        <item x="1145"/>
        <item x="1146"/>
        <item x="1147"/>
        <item x="1148"/>
        <item x="1141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84"/>
        <item x="1176"/>
        <item x="1177"/>
        <item x="1178"/>
        <item x="1179"/>
        <item x="1181"/>
        <item x="1180"/>
        <item x="1182"/>
        <item x="1183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58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4"/>
        <item x="1290"/>
        <item x="1291"/>
        <item x="1292"/>
        <item x="1293"/>
        <item x="1295"/>
        <item x="1296"/>
        <item x="1297"/>
        <item x="1298"/>
        <item x="1299"/>
        <item x="1300"/>
        <item x="1301"/>
        <item x="1304"/>
        <item x="1302"/>
        <item x="1303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5"/>
        <item x="1336"/>
        <item x="1337"/>
        <item x="1338"/>
        <item x="1339"/>
        <item x="1340"/>
        <item x="1334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926"/>
        <item x="1414"/>
        <item x="1927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42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3"/>
        <item x="1494"/>
        <item x="1492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4"/>
        <item x="1525"/>
        <item x="1523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606"/>
        <item x="1607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77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60"/>
        <item x="1758"/>
        <item x="1759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9"/>
        <item x="1984"/>
        <item x="1985"/>
        <item x="1986"/>
        <item x="1987"/>
        <item x="1988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18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5"/>
        <item x="2020"/>
        <item x="2021"/>
        <item x="2022"/>
        <item x="2023"/>
        <item x="2024"/>
        <item x="2026"/>
        <item x="2027"/>
        <item x="2038"/>
        <item x="2039"/>
        <item x="2028"/>
        <item x="2029"/>
        <item x="2030"/>
        <item x="2031"/>
        <item x="2032"/>
        <item x="3111"/>
        <item x="2033"/>
        <item x="2034"/>
        <item x="2036"/>
        <item x="2035"/>
        <item x="2037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66"/>
        <item x="2057"/>
        <item x="2058"/>
        <item x="2059"/>
        <item x="2060"/>
        <item x="2061"/>
        <item x="2064"/>
        <item x="2065"/>
        <item x="2062"/>
        <item x="2063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3112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3113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3114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3115"/>
        <item x="3116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7"/>
        <item x="2233"/>
        <item x="2234"/>
        <item x="2235"/>
        <item x="2236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60"/>
        <item x="2258"/>
        <item x="2259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344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4"/>
        <item x="2333"/>
        <item x="2335"/>
        <item x="2336"/>
        <item x="2337"/>
        <item x="2338"/>
        <item x="2339"/>
        <item x="2340"/>
        <item x="2341"/>
        <item x="2342"/>
        <item x="2343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3118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311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3117"/>
        <item x="2488"/>
        <item x="2489"/>
        <item x="2490"/>
        <item x="2491"/>
        <item x="2492"/>
        <item x="2493"/>
        <item x="2537"/>
        <item x="2538"/>
        <item x="2539"/>
        <item x="2495"/>
        <item x="2496"/>
        <item x="2497"/>
        <item x="2498"/>
        <item x="2499"/>
        <item x="2500"/>
        <item x="2501"/>
        <item x="2502"/>
        <item x="2540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494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4"/>
        <item x="2563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67"/>
        <item x="2601"/>
        <item x="2600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47"/>
        <item x="2629"/>
        <item x="2630"/>
        <item x="2631"/>
        <item x="2632"/>
        <item x="2633"/>
        <item x="2634"/>
        <item x="2635"/>
        <item x="2648"/>
        <item x="2636"/>
        <item x="2637"/>
        <item x="2639"/>
        <item x="2638"/>
        <item x="2640"/>
        <item x="2641"/>
        <item x="2642"/>
        <item x="2643"/>
        <item x="2644"/>
        <item x="2645"/>
        <item x="2646"/>
        <item x="2649"/>
        <item x="2650"/>
        <item x="2651"/>
        <item x="2652"/>
        <item x="2653"/>
        <item x="2654"/>
        <item x="2655"/>
        <item x="2656"/>
        <item x="2657"/>
        <item x="2668"/>
        <item x="2658"/>
        <item x="2659"/>
        <item x="2660"/>
        <item x="2661"/>
        <item x="2662"/>
        <item x="2663"/>
        <item x="2664"/>
        <item x="2665"/>
        <item x="2666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3120"/>
        <item x="2688"/>
        <item x="2689"/>
        <item x="2690"/>
        <item x="2691"/>
        <item x="2755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14"/>
        <item x="2706"/>
        <item x="2707"/>
        <item x="2708"/>
        <item x="2709"/>
        <item x="2710"/>
        <item x="2711"/>
        <item x="2712"/>
        <item x="2713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56"/>
        <item x="2740"/>
        <item x="2741"/>
        <item x="2742"/>
        <item x="2743"/>
        <item x="2745"/>
        <item x="2744"/>
        <item x="2746"/>
        <item x="2747"/>
        <item x="2748"/>
        <item x="2749"/>
        <item x="2750"/>
        <item x="2751"/>
        <item x="2752"/>
        <item x="2753"/>
        <item x="2754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4"/>
        <item x="2871"/>
        <item x="2872"/>
        <item x="2873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0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10"/>
        <item x="2911"/>
        <item x="2912"/>
        <item x="2913"/>
        <item x="2906"/>
        <item x="2907"/>
        <item x="2914"/>
        <item x="2908"/>
        <item x="2909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7"/>
        <item x="2926"/>
        <item x="2928"/>
        <item x="2929"/>
        <item x="2930"/>
        <item x="2931"/>
        <item x="2932"/>
        <item x="2933"/>
        <item x="2934"/>
        <item x="2935"/>
        <item x="2936"/>
        <item x="2940"/>
        <item x="2937"/>
        <item x="2938"/>
        <item x="2939"/>
        <item x="2941"/>
        <item x="2942"/>
        <item x="2943"/>
        <item x="2945"/>
        <item x="2944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25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8"/>
        <item x="3050"/>
        <item x="3051"/>
        <item x="3052"/>
        <item x="3053"/>
        <item x="3054"/>
        <item x="3055"/>
        <item x="3056"/>
        <item x="3057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44"/>
        <item x="3145"/>
        <item x="3146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1"/>
        <item x="3190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3"/>
        <item x="3431"/>
        <item x="3432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51"/>
        <item x="3448"/>
        <item x="3449"/>
        <item x="3450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651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2"/>
        <item x="3541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8"/>
        <item x="3627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12233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671"/>
        <item x="3826"/>
        <item x="3827"/>
        <item x="3828"/>
        <item x="3829"/>
        <item x="3830"/>
        <item x="3831"/>
        <item x="3832"/>
        <item x="3833"/>
        <item x="3834"/>
        <item x="3836"/>
        <item x="3835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670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70"/>
        <item x="3871"/>
        <item x="3864"/>
        <item x="3865"/>
        <item x="3866"/>
        <item x="3867"/>
        <item x="3868"/>
        <item x="3869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8"/>
        <item x="3937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1"/>
        <item x="3950"/>
        <item x="3952"/>
        <item x="3953"/>
        <item x="3954"/>
        <item x="3955"/>
        <item x="3956"/>
        <item x="3957"/>
        <item x="3958"/>
        <item x="3959"/>
        <item x="3960"/>
        <item x="3964"/>
        <item x="3965"/>
        <item x="3966"/>
        <item x="3961"/>
        <item x="3967"/>
        <item x="3962"/>
        <item x="3963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94"/>
        <item x="3995"/>
        <item x="3988"/>
        <item x="3989"/>
        <item x="3990"/>
        <item x="3991"/>
        <item x="3992"/>
        <item x="3993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65"/>
        <item x="4014"/>
        <item x="4066"/>
        <item x="4015"/>
        <item x="4016"/>
        <item x="4017"/>
        <item x="4018"/>
        <item x="4067"/>
        <item x="4019"/>
        <item x="4020"/>
        <item x="4021"/>
        <item x="4022"/>
        <item x="4023"/>
        <item x="4068"/>
        <item x="4024"/>
        <item x="4025"/>
        <item x="4026"/>
        <item x="4027"/>
        <item x="4080"/>
        <item x="4028"/>
        <item x="4029"/>
        <item x="4069"/>
        <item x="4030"/>
        <item x="4031"/>
        <item x="4032"/>
        <item x="4033"/>
        <item x="4034"/>
        <item x="4035"/>
        <item x="4036"/>
        <item x="4037"/>
        <item x="4070"/>
        <item x="4071"/>
        <item x="4038"/>
        <item x="4039"/>
        <item x="4040"/>
        <item x="4072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73"/>
        <item x="4074"/>
        <item x="4075"/>
        <item x="4052"/>
        <item x="4053"/>
        <item x="4078"/>
        <item x="4054"/>
        <item x="4076"/>
        <item x="4055"/>
        <item x="4077"/>
        <item x="4056"/>
        <item x="4057"/>
        <item x="4058"/>
        <item x="4059"/>
        <item x="4060"/>
        <item x="4079"/>
        <item x="4081"/>
        <item x="4061"/>
        <item x="4062"/>
        <item x="4082"/>
        <item x="4063"/>
        <item x="4064"/>
        <item x="4083"/>
        <item x="4084"/>
        <item x="4085"/>
        <item x="4087"/>
        <item x="4086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1"/>
        <item x="4110"/>
        <item x="4112"/>
        <item x="4113"/>
        <item x="4114"/>
        <item x="4115"/>
        <item x="4116"/>
        <item x="4117"/>
        <item x="4130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759"/>
        <item x="4195"/>
        <item x="4196"/>
        <item x="4197"/>
        <item x="4198"/>
        <item x="4199"/>
        <item x="4200"/>
        <item x="4201"/>
        <item x="4760"/>
        <item x="4202"/>
        <item x="4761"/>
        <item x="4203"/>
        <item x="4204"/>
        <item x="4205"/>
        <item x="4206"/>
        <item x="4207"/>
        <item x="4208"/>
        <item x="4209"/>
        <item x="4211"/>
        <item x="4210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762"/>
        <item x="4228"/>
        <item x="4229"/>
        <item x="4230"/>
        <item x="4233"/>
        <item x="4231"/>
        <item x="4232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5"/>
        <item x="4296"/>
        <item x="4297"/>
        <item x="4298"/>
        <item x="4294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75"/>
        <item x="4525"/>
        <item x="4526"/>
        <item x="4527"/>
        <item x="4576"/>
        <item x="4528"/>
        <item x="4529"/>
        <item x="4530"/>
        <item x="4531"/>
        <item x="4532"/>
        <item x="4533"/>
        <item x="4534"/>
        <item x="4577"/>
        <item x="4535"/>
        <item x="4536"/>
        <item x="4578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2"/>
        <item x="4590"/>
        <item x="4593"/>
        <item x="4591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763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70"/>
        <item x="4669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66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5"/>
        <item x="4864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5221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5222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7"/>
        <item x="4938"/>
        <item x="4932"/>
        <item x="4934"/>
        <item x="4933"/>
        <item x="4935"/>
        <item x="4936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4787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126"/>
        <item x="5072"/>
        <item x="5127"/>
        <item x="5073"/>
        <item x="5128"/>
        <item x="5129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57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4"/>
        <item x="5253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410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90"/>
        <item x="5289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411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412"/>
        <item x="5371"/>
        <item x="5372"/>
        <item x="5373"/>
        <item x="5374"/>
        <item x="5375"/>
        <item x="5376"/>
        <item x="5377"/>
        <item x="5379"/>
        <item x="5380"/>
        <item x="5378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12234"/>
        <item x="12235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7"/>
        <item x="5458"/>
        <item x="5453"/>
        <item x="5454"/>
        <item x="5455"/>
        <item x="5456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9"/>
        <item x="5508"/>
        <item x="5510"/>
        <item x="5511"/>
        <item x="5512"/>
        <item x="5513"/>
        <item x="5545"/>
        <item x="5514"/>
        <item x="5515"/>
        <item x="5516"/>
        <item x="5517"/>
        <item x="5518"/>
        <item x="5519"/>
        <item x="5520"/>
        <item x="5521"/>
        <item x="5522"/>
        <item x="5527"/>
        <item x="5523"/>
        <item x="5524"/>
        <item x="5525"/>
        <item x="5526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6"/>
        <item x="5547"/>
        <item x="5548"/>
        <item x="5549"/>
        <item x="5550"/>
        <item x="5551"/>
        <item x="5553"/>
        <item x="5552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12236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677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45"/>
        <item x="5615"/>
        <item x="5616"/>
        <item x="5617"/>
        <item x="5618"/>
        <item x="5619"/>
        <item x="5620"/>
        <item x="5622"/>
        <item x="5621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6"/>
        <item x="5647"/>
        <item x="5648"/>
        <item x="5649"/>
        <item x="5650"/>
        <item x="5651"/>
        <item x="5652"/>
        <item x="5657"/>
        <item x="5653"/>
        <item x="5654"/>
        <item x="5655"/>
        <item x="5656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6"/>
        <item x="5675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12237"/>
        <item x="5691"/>
        <item x="5692"/>
        <item x="5693"/>
        <item x="5694"/>
        <item x="5696"/>
        <item x="5697"/>
        <item x="5698"/>
        <item x="5699"/>
        <item x="5700"/>
        <item x="5695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6120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6"/>
        <item x="5855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612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6046"/>
        <item x="5960"/>
        <item x="6047"/>
        <item x="6048"/>
        <item x="6049"/>
        <item x="605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6051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5"/>
        <item x="5984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35"/>
        <item x="6018"/>
        <item x="6019"/>
        <item x="6036"/>
        <item x="6020"/>
        <item x="6037"/>
        <item x="6021"/>
        <item x="6022"/>
        <item x="6023"/>
        <item x="6024"/>
        <item x="6038"/>
        <item x="6025"/>
        <item x="6026"/>
        <item x="6027"/>
        <item x="6039"/>
        <item x="6028"/>
        <item x="6029"/>
        <item x="6040"/>
        <item x="6030"/>
        <item x="6031"/>
        <item x="6032"/>
        <item x="6033"/>
        <item x="6034"/>
        <item x="6041"/>
        <item x="6042"/>
        <item x="6043"/>
        <item x="6044"/>
        <item x="6045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2"/>
        <item x="6071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2"/>
        <item x="6123"/>
        <item x="6124"/>
        <item x="6125"/>
        <item x="6126"/>
        <item x="6127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327"/>
        <item x="6328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128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2"/>
        <item x="6301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29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7001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7002"/>
        <item x="6414"/>
        <item x="6415"/>
        <item x="6416"/>
        <item x="6417"/>
        <item x="6418"/>
        <item x="6419"/>
        <item x="6420"/>
        <item x="6421"/>
        <item x="6422"/>
        <item x="6424"/>
        <item x="6423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9"/>
        <item x="6448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633"/>
        <item x="6634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7003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3"/>
        <item x="6672"/>
        <item x="6674"/>
        <item x="6680"/>
        <item x="6675"/>
        <item x="6676"/>
        <item x="6677"/>
        <item x="6678"/>
        <item x="6679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7004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7005"/>
        <item x="6928"/>
        <item x="6929"/>
        <item x="6930"/>
        <item x="6931"/>
        <item x="6932"/>
        <item x="6933"/>
        <item x="6934"/>
        <item x="7006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60"/>
        <item x="6959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6"/>
        <item x="7045"/>
        <item x="7047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49"/>
        <item x="7075"/>
        <item x="7076"/>
        <item x="7077"/>
        <item x="7078"/>
        <item x="7079"/>
        <item x="7080"/>
        <item x="7081"/>
        <item x="7082"/>
        <item x="7083"/>
        <item x="7084"/>
        <item x="7086"/>
        <item x="7085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27"/>
        <item x="7119"/>
        <item x="7120"/>
        <item x="7121"/>
        <item x="7122"/>
        <item x="7123"/>
        <item x="7124"/>
        <item x="7125"/>
        <item x="7126"/>
        <item x="7128"/>
        <item x="8123"/>
        <item x="8124"/>
        <item x="8125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51"/>
        <item x="7152"/>
        <item x="7149"/>
        <item x="7150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575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8"/>
        <item x="7219"/>
        <item x="7217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5"/>
        <item x="7252"/>
        <item x="7253"/>
        <item x="7254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57"/>
        <item x="7309"/>
        <item x="7310"/>
        <item x="8122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5"/>
        <item x="7334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8"/>
        <item x="7359"/>
        <item x="7360"/>
        <item x="7361"/>
        <item x="7362"/>
        <item x="7363"/>
        <item x="7364"/>
        <item x="7496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7"/>
        <item x="7416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273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1"/>
        <item x="7530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6"/>
        <item x="7577"/>
        <item x="7578"/>
        <item x="7048"/>
        <item x="7579"/>
        <item x="7580"/>
        <item x="7581"/>
        <item x="7582"/>
        <item x="7583"/>
        <item x="7584"/>
        <item x="7592"/>
        <item x="7585"/>
        <item x="7586"/>
        <item x="7587"/>
        <item x="7588"/>
        <item x="7589"/>
        <item x="7590"/>
        <item x="7591"/>
        <item x="7593"/>
        <item x="7595"/>
        <item x="7594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49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8126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8127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8128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6"/>
        <item x="7775"/>
        <item x="7777"/>
        <item x="7786"/>
        <item x="7778"/>
        <item x="7779"/>
        <item x="7780"/>
        <item x="7781"/>
        <item x="7782"/>
        <item x="7783"/>
        <item x="7784"/>
        <item x="7785"/>
        <item x="7787"/>
        <item x="7790"/>
        <item x="7788"/>
        <item x="7789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99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80"/>
        <item x="7875"/>
        <item x="7876"/>
        <item x="7877"/>
        <item x="7878"/>
        <item x="7879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9"/>
        <item x="7928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11"/>
        <item x="8201"/>
        <item x="8202"/>
        <item x="8208"/>
        <item x="8203"/>
        <item x="8204"/>
        <item x="8205"/>
        <item x="8206"/>
        <item x="8207"/>
        <item x="8209"/>
        <item x="8210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427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33"/>
        <item x="8324"/>
        <item x="8325"/>
        <item x="8326"/>
        <item x="8327"/>
        <item x="8328"/>
        <item x="8329"/>
        <item x="8330"/>
        <item x="8331"/>
        <item x="8332"/>
        <item x="8334"/>
        <item x="8335"/>
        <item x="8336"/>
        <item x="8337"/>
        <item x="8338"/>
        <item x="8339"/>
        <item x="8340"/>
        <item x="8341"/>
        <item x="8342"/>
        <item x="8428"/>
        <item x="8429"/>
        <item x="8343"/>
        <item x="8344"/>
        <item x="8345"/>
        <item x="8347"/>
        <item x="8346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6"/>
        <item x="8363"/>
        <item x="8362"/>
        <item x="8364"/>
        <item x="8365"/>
        <item x="8367"/>
        <item x="8369"/>
        <item x="8368"/>
        <item x="8370"/>
        <item x="8371"/>
        <item x="8372"/>
        <item x="8373"/>
        <item x="8374"/>
        <item x="8375"/>
        <item x="8376"/>
        <item x="8377"/>
        <item x="8378"/>
        <item x="8380"/>
        <item x="8379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2"/>
        <item x="8401"/>
        <item x="8403"/>
        <item x="8404"/>
        <item x="8405"/>
        <item x="8430"/>
        <item x="8406"/>
        <item x="8407"/>
        <item x="8408"/>
        <item x="8409"/>
        <item x="8410"/>
        <item x="8431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140"/>
        <item x="8424"/>
        <item x="8425"/>
        <item x="8426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1223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91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2"/>
        <item x="8493"/>
        <item x="8494"/>
        <item x="8506"/>
        <item x="8495"/>
        <item x="8496"/>
        <item x="8497"/>
        <item x="8498"/>
        <item x="8499"/>
        <item x="8500"/>
        <item x="8501"/>
        <item x="8502"/>
        <item x="8503"/>
        <item x="8507"/>
        <item x="8504"/>
        <item x="8505"/>
        <item x="8508"/>
        <item x="8509"/>
        <item x="8510"/>
        <item x="8511"/>
        <item x="8512"/>
        <item x="8513"/>
        <item x="8514"/>
        <item x="8515"/>
        <item x="8516"/>
        <item x="8517"/>
        <item x="8519"/>
        <item x="8518"/>
        <item x="8445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60"/>
        <item x="856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600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1"/>
        <item x="8602"/>
        <item x="8603"/>
        <item x="8604"/>
        <item x="8605"/>
        <item x="8606"/>
        <item x="8607"/>
        <item x="8614"/>
        <item x="8608"/>
        <item x="8609"/>
        <item x="12239"/>
        <item x="8610"/>
        <item x="8611"/>
        <item x="8612"/>
        <item x="8613"/>
        <item x="8615"/>
        <item x="8616"/>
        <item x="8660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9"/>
        <item x="8681"/>
        <item x="8682"/>
        <item x="8683"/>
        <item x="8684"/>
        <item x="8685"/>
        <item x="8686"/>
        <item x="8687"/>
        <item x="8688"/>
        <item x="8690"/>
        <item x="8691"/>
        <item x="8692"/>
        <item x="8693"/>
        <item x="8694"/>
        <item x="8695"/>
        <item x="8696"/>
        <item x="8697"/>
        <item x="8699"/>
        <item x="8698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60"/>
        <item x="8759"/>
        <item x="8761"/>
        <item x="9489"/>
        <item x="9490"/>
        <item x="8762"/>
        <item x="8763"/>
        <item x="8764"/>
        <item x="8765"/>
        <item x="8766"/>
        <item x="8767"/>
        <item x="8768"/>
        <item x="8769"/>
        <item x="8770"/>
        <item x="8771"/>
        <item x="8776"/>
        <item x="8772"/>
        <item x="8773"/>
        <item x="8774"/>
        <item x="8775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9491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98"/>
        <item x="8886"/>
        <item x="8887"/>
        <item x="8888"/>
        <item x="8899"/>
        <item x="8889"/>
        <item x="8890"/>
        <item x="8900"/>
        <item x="8901"/>
        <item x="8891"/>
        <item x="8892"/>
        <item x="8893"/>
        <item x="8894"/>
        <item x="8895"/>
        <item x="8896"/>
        <item x="8897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3"/>
        <item x="8932"/>
        <item x="8934"/>
        <item x="8935"/>
        <item x="8936"/>
        <item x="8937"/>
        <item x="8938"/>
        <item x="8941"/>
        <item x="8939"/>
        <item x="8940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9492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9000"/>
        <item x="8999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270"/>
        <item x="9198"/>
        <item x="9199"/>
        <item x="9200"/>
        <item x="9201"/>
        <item x="9202"/>
        <item x="9203"/>
        <item x="949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5"/>
        <item x="9224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3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1"/>
        <item x="9278"/>
        <item x="9272"/>
        <item x="9274"/>
        <item x="9273"/>
        <item x="9275"/>
        <item x="9276"/>
        <item x="9277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451"/>
        <item x="9328"/>
        <item x="9329"/>
        <item x="9330"/>
        <item x="9452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407"/>
        <item x="9343"/>
        <item x="9408"/>
        <item x="9344"/>
        <item x="9345"/>
        <item x="9346"/>
        <item x="9347"/>
        <item x="9348"/>
        <item x="9349"/>
        <item x="9409"/>
        <item x="9410"/>
        <item x="9350"/>
        <item x="9411"/>
        <item x="9412"/>
        <item x="9413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3"/>
        <item x="9454"/>
        <item x="9455"/>
        <item x="9456"/>
        <item x="9457"/>
        <item x="9458"/>
        <item x="9459"/>
        <item x="9460"/>
        <item x="9494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718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10154"/>
        <item x="9732"/>
        <item x="9742"/>
        <item x="9733"/>
        <item x="9734"/>
        <item x="9735"/>
        <item x="9736"/>
        <item x="9737"/>
        <item x="9738"/>
        <item x="9739"/>
        <item x="9740"/>
        <item x="9741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2"/>
        <item x="9761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1"/>
        <item x="9792"/>
        <item x="9793"/>
        <item x="9794"/>
        <item x="9795"/>
        <item x="9796"/>
        <item x="9797"/>
        <item x="9790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2"/>
        <item x="9851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90"/>
        <item x="9889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3"/>
        <item x="10002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60"/>
        <item x="10056"/>
        <item x="10057"/>
        <item x="10058"/>
        <item x="10059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4"/>
        <item x="10075"/>
        <item x="10071"/>
        <item x="10072"/>
        <item x="10073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106"/>
        <item x="10097"/>
        <item x="10107"/>
        <item x="10098"/>
        <item x="10099"/>
        <item x="10100"/>
        <item x="10101"/>
        <item x="10102"/>
        <item x="10103"/>
        <item x="10104"/>
        <item x="10105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9581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9582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845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846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847"/>
        <item x="10379"/>
        <item x="10380"/>
        <item x="10381"/>
        <item x="10382"/>
        <item x="10383"/>
        <item x="10384"/>
        <item x="10385"/>
        <item x="10386"/>
        <item x="10848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400"/>
        <item x="10399"/>
        <item x="10401"/>
        <item x="10402"/>
        <item x="10408"/>
        <item x="10403"/>
        <item x="10404"/>
        <item x="10405"/>
        <item x="10406"/>
        <item x="10407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849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7"/>
        <item x="10554"/>
        <item x="10555"/>
        <item x="10556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5"/>
        <item x="10584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78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9"/>
        <item x="10780"/>
        <item x="10781"/>
        <item x="10782"/>
        <item x="10783"/>
        <item x="10786"/>
        <item x="10784"/>
        <item x="10785"/>
        <item x="10787"/>
        <item x="10788"/>
        <item x="10789"/>
        <item x="10790"/>
        <item x="10791"/>
        <item x="10829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864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7"/>
        <item x="10935"/>
        <item x="10938"/>
        <item x="10936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144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9"/>
        <item x="11080"/>
        <item x="11078"/>
        <item x="11081"/>
        <item x="11082"/>
        <item x="11083"/>
        <item x="11084"/>
        <item x="11085"/>
        <item x="11086"/>
        <item x="11087"/>
        <item x="11090"/>
        <item x="11091"/>
        <item x="11088"/>
        <item x="11089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6"/>
        <item x="11205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445"/>
        <item x="11222"/>
        <item x="11223"/>
        <item x="11224"/>
        <item x="11225"/>
        <item x="11226"/>
        <item x="1144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7"/>
        <item x="11245"/>
        <item x="11246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79"/>
        <item x="11322"/>
        <item x="11323"/>
        <item x="11324"/>
        <item x="11325"/>
        <item x="11326"/>
        <item x="11327"/>
        <item x="10865"/>
        <item x="11328"/>
        <item x="11329"/>
        <item x="11330"/>
        <item x="11331"/>
        <item x="11332"/>
        <item x="11333"/>
        <item x="11334"/>
        <item x="11335"/>
        <item x="11357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8"/>
        <item x="11359"/>
        <item x="11360"/>
        <item x="11361"/>
        <item x="11362"/>
        <item x="11363"/>
        <item x="11364"/>
        <item x="11365"/>
        <item x="11366"/>
        <item x="11380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44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8"/>
        <item x="11449"/>
        <item x="11450"/>
        <item x="11451"/>
        <item x="11452"/>
        <item x="11453"/>
        <item x="11454"/>
        <item x="11455"/>
        <item x="11566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3"/>
        <item x="11480"/>
        <item x="11481"/>
        <item x="11482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508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2"/>
        <item x="11560"/>
        <item x="11561"/>
        <item x="11563"/>
        <item x="11564"/>
        <item x="11565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946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947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6"/>
        <item x="11685"/>
        <item x="11688"/>
        <item x="11687"/>
        <item x="11689"/>
        <item x="11691"/>
        <item x="11690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948"/>
        <item x="11726"/>
        <item x="11727"/>
        <item x="11728"/>
        <item x="11730"/>
        <item x="11729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949"/>
        <item x="11774"/>
        <item x="11950"/>
        <item x="11775"/>
        <item x="11776"/>
        <item x="11777"/>
        <item x="11778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7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2"/>
        <item x="11819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9"/>
        <item x="11847"/>
        <item x="11848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83"/>
        <item x="11878"/>
        <item x="11879"/>
        <item x="11880"/>
        <item x="11881"/>
        <item x="11882"/>
        <item x="11884"/>
        <item x="11885"/>
        <item x="11886"/>
        <item x="11887"/>
        <item x="11889"/>
        <item x="11888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51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5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104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221"/>
        <item x="12222"/>
        <item x="1222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224"/>
        <item x="12187"/>
        <item x="12188"/>
        <item x="12116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17"/>
        <item x="12209"/>
        <item x="12210"/>
        <item x="12211"/>
        <item x="12212"/>
        <item x="12213"/>
        <item x="12214"/>
        <item x="12215"/>
        <item x="12216"/>
        <item x="12218"/>
        <item x="12219"/>
        <item x="12220"/>
        <item t="default"/>
      </items>
    </pivotField>
    <pivotField dataField="1" showAll="0"/>
    <pivotField showAll="0"/>
    <pivotField showAll="0"/>
    <pivotField axis="axisRow" showAll="0">
      <items count="28">
        <item x="23"/>
        <item x="17"/>
        <item x="16"/>
        <item x="26"/>
        <item x="11"/>
        <item x="4"/>
        <item x="3"/>
        <item x="18"/>
        <item x="10"/>
        <item x="15"/>
        <item x="6"/>
        <item x="24"/>
        <item x="21"/>
        <item x="13"/>
        <item x="14"/>
        <item x="5"/>
        <item x="8"/>
        <item x="12"/>
        <item x="0"/>
        <item x="19"/>
        <item x="25"/>
        <item x="22"/>
        <item x="7"/>
        <item x="1"/>
        <item x="9"/>
        <item x="2"/>
        <item x="20"/>
        <item t="default"/>
      </items>
    </pivotField>
    <pivotField showAll="0"/>
  </pivotFields>
  <rowFields count="1">
    <field x="4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pageFields count="1">
    <pageField fld="0" hier="-1"/>
  </pageFields>
  <dataFields count="1">
    <dataField name="Contagem de Registros" fld="1" subtotal="count" baseField="4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386A9-780C-480A-B3C4-23E1953EDB8E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13" firstHeaderRow="1" firstDataRow="1" firstDataCol="1" rowPageCount="1" colPageCount="1"/>
  <pivotFields count="6">
    <pivotField axis="axisPage" showAll="0">
      <items count="12241">
        <item x="1"/>
        <item x="12225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56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32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3"/>
        <item x="334"/>
        <item x="335"/>
        <item x="336"/>
        <item x="337"/>
        <item x="338"/>
        <item x="339"/>
        <item x="340"/>
        <item x="1316"/>
        <item x="1317"/>
        <item x="341"/>
        <item x="342"/>
        <item x="1318"/>
        <item x="1319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222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79"/>
        <item x="422"/>
        <item x="423"/>
        <item x="480"/>
        <item x="424"/>
        <item x="481"/>
        <item x="425"/>
        <item x="426"/>
        <item x="482"/>
        <item x="427"/>
        <item x="483"/>
        <item x="428"/>
        <item x="484"/>
        <item x="429"/>
        <item x="430"/>
        <item x="431"/>
        <item x="485"/>
        <item x="432"/>
        <item x="486"/>
        <item x="433"/>
        <item x="434"/>
        <item x="435"/>
        <item x="436"/>
        <item x="487"/>
        <item x="488"/>
        <item x="437"/>
        <item x="438"/>
        <item x="439"/>
        <item x="440"/>
        <item x="441"/>
        <item x="442"/>
        <item x="489"/>
        <item x="490"/>
        <item x="443"/>
        <item x="444"/>
        <item x="445"/>
        <item x="446"/>
        <item x="447"/>
        <item x="448"/>
        <item x="449"/>
        <item x="450"/>
        <item x="491"/>
        <item x="451"/>
        <item x="452"/>
        <item x="453"/>
        <item x="492"/>
        <item x="454"/>
        <item x="455"/>
        <item x="456"/>
        <item x="493"/>
        <item x="457"/>
        <item x="458"/>
        <item x="459"/>
        <item x="12227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12228"/>
        <item x="12229"/>
        <item x="473"/>
        <item x="474"/>
        <item x="475"/>
        <item x="476"/>
        <item x="477"/>
        <item x="478"/>
        <item x="494"/>
        <item x="495"/>
        <item x="496"/>
        <item x="497"/>
        <item x="498"/>
        <item x="499"/>
        <item x="500"/>
        <item x="501"/>
        <item x="502"/>
        <item x="503"/>
        <item x="506"/>
        <item x="504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686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2"/>
        <item x="601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9"/>
        <item x="630"/>
        <item x="628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87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761"/>
        <item x="762"/>
        <item x="699"/>
        <item x="700"/>
        <item x="701"/>
        <item x="702"/>
        <item x="703"/>
        <item x="704"/>
        <item x="705"/>
        <item x="711"/>
        <item x="706"/>
        <item x="707"/>
        <item x="708"/>
        <item x="712"/>
        <item x="709"/>
        <item x="710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5"/>
        <item x="814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49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50"/>
        <item x="851"/>
        <item x="842"/>
        <item x="843"/>
        <item x="844"/>
        <item x="852"/>
        <item x="845"/>
        <item x="846"/>
        <item x="847"/>
        <item x="848"/>
        <item x="853"/>
        <item x="854"/>
        <item x="855"/>
        <item x="856"/>
        <item x="857"/>
        <item x="858"/>
        <item x="859"/>
        <item x="860"/>
        <item x="861"/>
        <item x="862"/>
        <item x="864"/>
        <item x="865"/>
        <item x="866"/>
        <item x="867"/>
        <item x="868"/>
        <item x="869"/>
        <item x="870"/>
        <item x="871"/>
        <item x="872"/>
        <item x="863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920"/>
        <item x="898"/>
        <item x="899"/>
        <item x="900"/>
        <item x="901"/>
        <item x="917"/>
        <item x="918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9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8"/>
        <item x="951"/>
        <item x="952"/>
        <item x="959"/>
        <item x="953"/>
        <item x="954"/>
        <item x="955"/>
        <item x="956"/>
        <item x="957"/>
        <item x="960"/>
        <item x="961"/>
        <item x="962"/>
        <item x="963"/>
        <item x="964"/>
        <item x="965"/>
        <item x="966"/>
        <item x="967"/>
        <item x="985"/>
        <item x="968"/>
        <item x="986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2230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51"/>
        <item x="1049"/>
        <item x="1050"/>
        <item x="1052"/>
        <item x="1053"/>
        <item x="1054"/>
        <item x="1055"/>
        <item x="1056"/>
        <item x="1057"/>
        <item x="1058"/>
        <item x="1059"/>
        <item x="1061"/>
        <item x="1060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89"/>
        <item x="1091"/>
        <item x="12231"/>
        <item x="1092"/>
        <item x="1093"/>
        <item x="1116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2232"/>
        <item x="1133"/>
        <item x="1134"/>
        <item x="1135"/>
        <item x="1136"/>
        <item x="1137"/>
        <item x="1138"/>
        <item x="1139"/>
        <item x="1140"/>
        <item x="1142"/>
        <item x="1143"/>
        <item x="1144"/>
        <item x="1145"/>
        <item x="1146"/>
        <item x="1147"/>
        <item x="1148"/>
        <item x="1141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84"/>
        <item x="1176"/>
        <item x="1177"/>
        <item x="1178"/>
        <item x="1179"/>
        <item x="1181"/>
        <item x="1180"/>
        <item x="1182"/>
        <item x="1183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58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4"/>
        <item x="1290"/>
        <item x="1291"/>
        <item x="1292"/>
        <item x="1293"/>
        <item x="1295"/>
        <item x="1296"/>
        <item x="1297"/>
        <item x="1298"/>
        <item x="1299"/>
        <item x="1300"/>
        <item x="1301"/>
        <item x="1304"/>
        <item x="1302"/>
        <item x="1303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5"/>
        <item x="1336"/>
        <item x="1337"/>
        <item x="1338"/>
        <item x="1339"/>
        <item x="1340"/>
        <item x="1334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926"/>
        <item x="1414"/>
        <item x="1927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42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3"/>
        <item x="1494"/>
        <item x="1492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4"/>
        <item x="1525"/>
        <item x="1523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606"/>
        <item x="1607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77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60"/>
        <item x="1758"/>
        <item x="1759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9"/>
        <item x="1984"/>
        <item x="1985"/>
        <item x="1986"/>
        <item x="1987"/>
        <item x="1988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18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5"/>
        <item x="2020"/>
        <item x="2021"/>
        <item x="2022"/>
        <item x="2023"/>
        <item x="2024"/>
        <item x="2026"/>
        <item x="2027"/>
        <item x="2038"/>
        <item x="2039"/>
        <item x="2028"/>
        <item x="2029"/>
        <item x="2030"/>
        <item x="2031"/>
        <item x="2032"/>
        <item x="3111"/>
        <item x="2033"/>
        <item x="2034"/>
        <item x="2036"/>
        <item x="2035"/>
        <item x="2037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66"/>
        <item x="2057"/>
        <item x="2058"/>
        <item x="2059"/>
        <item x="2060"/>
        <item x="2061"/>
        <item x="2064"/>
        <item x="2065"/>
        <item x="2062"/>
        <item x="2063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3112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3113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3114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3115"/>
        <item x="3116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7"/>
        <item x="2233"/>
        <item x="2234"/>
        <item x="2235"/>
        <item x="2236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60"/>
        <item x="2258"/>
        <item x="2259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344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4"/>
        <item x="2333"/>
        <item x="2335"/>
        <item x="2336"/>
        <item x="2337"/>
        <item x="2338"/>
        <item x="2339"/>
        <item x="2340"/>
        <item x="2341"/>
        <item x="2342"/>
        <item x="2343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3118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311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3117"/>
        <item x="2488"/>
        <item x="2489"/>
        <item x="2490"/>
        <item x="2491"/>
        <item x="2492"/>
        <item x="2493"/>
        <item x="2537"/>
        <item x="2538"/>
        <item x="2539"/>
        <item x="2495"/>
        <item x="2496"/>
        <item x="2497"/>
        <item x="2498"/>
        <item x="2499"/>
        <item x="2500"/>
        <item x="2501"/>
        <item x="2502"/>
        <item x="2540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494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4"/>
        <item x="2563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67"/>
        <item x="2601"/>
        <item x="2600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47"/>
        <item x="2629"/>
        <item x="2630"/>
        <item x="2631"/>
        <item x="2632"/>
        <item x="2633"/>
        <item x="2634"/>
        <item x="2635"/>
        <item x="2648"/>
        <item x="2636"/>
        <item x="2637"/>
        <item x="2639"/>
        <item x="2638"/>
        <item x="2640"/>
        <item x="2641"/>
        <item x="2642"/>
        <item x="2643"/>
        <item x="2644"/>
        <item x="2645"/>
        <item x="2646"/>
        <item x="2649"/>
        <item x="2650"/>
        <item x="2651"/>
        <item x="2652"/>
        <item x="2653"/>
        <item x="2654"/>
        <item x="2655"/>
        <item x="2656"/>
        <item x="2657"/>
        <item x="2668"/>
        <item x="2658"/>
        <item x="2659"/>
        <item x="2660"/>
        <item x="2661"/>
        <item x="2662"/>
        <item x="2663"/>
        <item x="2664"/>
        <item x="2665"/>
        <item x="2666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3120"/>
        <item x="2688"/>
        <item x="2689"/>
        <item x="2690"/>
        <item x="2691"/>
        <item x="2755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14"/>
        <item x="2706"/>
        <item x="2707"/>
        <item x="2708"/>
        <item x="2709"/>
        <item x="2710"/>
        <item x="2711"/>
        <item x="2712"/>
        <item x="2713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56"/>
        <item x="2740"/>
        <item x="2741"/>
        <item x="2742"/>
        <item x="2743"/>
        <item x="2745"/>
        <item x="2744"/>
        <item x="2746"/>
        <item x="2747"/>
        <item x="2748"/>
        <item x="2749"/>
        <item x="2750"/>
        <item x="2751"/>
        <item x="2752"/>
        <item x="2753"/>
        <item x="2754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4"/>
        <item x="2871"/>
        <item x="2872"/>
        <item x="2873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0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10"/>
        <item x="2911"/>
        <item x="2912"/>
        <item x="2913"/>
        <item x="2906"/>
        <item x="2907"/>
        <item x="2914"/>
        <item x="2908"/>
        <item x="2909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7"/>
        <item x="2926"/>
        <item x="2928"/>
        <item x="2929"/>
        <item x="2930"/>
        <item x="2931"/>
        <item x="2932"/>
        <item x="2933"/>
        <item x="2934"/>
        <item x="2935"/>
        <item x="2936"/>
        <item x="2940"/>
        <item x="2937"/>
        <item x="2938"/>
        <item x="2939"/>
        <item x="2941"/>
        <item x="2942"/>
        <item x="2943"/>
        <item x="2945"/>
        <item x="2944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25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8"/>
        <item x="3050"/>
        <item x="3051"/>
        <item x="3052"/>
        <item x="3053"/>
        <item x="3054"/>
        <item x="3055"/>
        <item x="3056"/>
        <item x="3057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44"/>
        <item x="3145"/>
        <item x="3146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1"/>
        <item x="3190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3"/>
        <item x="3431"/>
        <item x="3432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51"/>
        <item x="3448"/>
        <item x="3449"/>
        <item x="3450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651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2"/>
        <item x="3541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8"/>
        <item x="3627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12233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671"/>
        <item x="3826"/>
        <item x="3827"/>
        <item x="3828"/>
        <item x="3829"/>
        <item x="3830"/>
        <item x="3831"/>
        <item x="3832"/>
        <item x="3833"/>
        <item x="3834"/>
        <item x="3836"/>
        <item x="3835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670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70"/>
        <item x="3871"/>
        <item x="3864"/>
        <item x="3865"/>
        <item x="3866"/>
        <item x="3867"/>
        <item x="3868"/>
        <item x="3869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8"/>
        <item x="3937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1"/>
        <item x="3950"/>
        <item x="3952"/>
        <item x="3953"/>
        <item x="3954"/>
        <item x="3955"/>
        <item x="3956"/>
        <item x="3957"/>
        <item x="3958"/>
        <item x="3959"/>
        <item x="3960"/>
        <item x="3964"/>
        <item x="3965"/>
        <item x="3966"/>
        <item x="3961"/>
        <item x="3967"/>
        <item x="3962"/>
        <item x="3963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94"/>
        <item x="3995"/>
        <item x="3988"/>
        <item x="3989"/>
        <item x="3990"/>
        <item x="3991"/>
        <item x="3992"/>
        <item x="3993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65"/>
        <item x="4014"/>
        <item x="4066"/>
        <item x="4015"/>
        <item x="4016"/>
        <item x="4017"/>
        <item x="4018"/>
        <item x="4067"/>
        <item x="4019"/>
        <item x="4020"/>
        <item x="4021"/>
        <item x="4022"/>
        <item x="4023"/>
        <item x="4068"/>
        <item x="4024"/>
        <item x="4025"/>
        <item x="4026"/>
        <item x="4027"/>
        <item x="4080"/>
        <item x="4028"/>
        <item x="4029"/>
        <item x="4069"/>
        <item x="4030"/>
        <item x="4031"/>
        <item x="4032"/>
        <item x="4033"/>
        <item x="4034"/>
        <item x="4035"/>
        <item x="4036"/>
        <item x="4037"/>
        <item x="4070"/>
        <item x="4071"/>
        <item x="4038"/>
        <item x="4039"/>
        <item x="4040"/>
        <item x="4072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73"/>
        <item x="4074"/>
        <item x="4075"/>
        <item x="4052"/>
        <item x="4053"/>
        <item x="4078"/>
        <item x="4054"/>
        <item x="4076"/>
        <item x="4055"/>
        <item x="4077"/>
        <item x="4056"/>
        <item x="4057"/>
        <item x="4058"/>
        <item x="4059"/>
        <item x="4060"/>
        <item x="4079"/>
        <item x="4081"/>
        <item x="4061"/>
        <item x="4062"/>
        <item x="4082"/>
        <item x="4063"/>
        <item x="4064"/>
        <item x="4083"/>
        <item x="4084"/>
        <item x="4085"/>
        <item x="4087"/>
        <item x="4086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1"/>
        <item x="4110"/>
        <item x="4112"/>
        <item x="4113"/>
        <item x="4114"/>
        <item x="4115"/>
        <item x="4116"/>
        <item x="4117"/>
        <item x="4130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759"/>
        <item x="4195"/>
        <item x="4196"/>
        <item x="4197"/>
        <item x="4198"/>
        <item x="4199"/>
        <item x="4200"/>
        <item x="4201"/>
        <item x="4760"/>
        <item x="4202"/>
        <item x="4761"/>
        <item x="4203"/>
        <item x="4204"/>
        <item x="4205"/>
        <item x="4206"/>
        <item x="4207"/>
        <item x="4208"/>
        <item x="4209"/>
        <item x="4211"/>
        <item x="4210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762"/>
        <item x="4228"/>
        <item x="4229"/>
        <item x="4230"/>
        <item x="4233"/>
        <item x="4231"/>
        <item x="4232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5"/>
        <item x="4296"/>
        <item x="4297"/>
        <item x="4298"/>
        <item x="4294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75"/>
        <item x="4525"/>
        <item x="4526"/>
        <item x="4527"/>
        <item x="4576"/>
        <item x="4528"/>
        <item x="4529"/>
        <item x="4530"/>
        <item x="4531"/>
        <item x="4532"/>
        <item x="4533"/>
        <item x="4534"/>
        <item x="4577"/>
        <item x="4535"/>
        <item x="4536"/>
        <item x="4578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2"/>
        <item x="4590"/>
        <item x="4593"/>
        <item x="4591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763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70"/>
        <item x="4669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66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5"/>
        <item x="4864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5221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5222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7"/>
        <item x="4938"/>
        <item x="4932"/>
        <item x="4934"/>
        <item x="4933"/>
        <item x="4935"/>
        <item x="4936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4787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126"/>
        <item x="5072"/>
        <item x="5127"/>
        <item x="5073"/>
        <item x="5128"/>
        <item x="5129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57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4"/>
        <item x="5253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410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90"/>
        <item x="5289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411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412"/>
        <item x="5371"/>
        <item x="5372"/>
        <item x="5373"/>
        <item x="5374"/>
        <item x="5375"/>
        <item x="5376"/>
        <item x="5377"/>
        <item x="5379"/>
        <item x="5380"/>
        <item x="5378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12234"/>
        <item x="12235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7"/>
        <item x="5458"/>
        <item x="5453"/>
        <item x="5454"/>
        <item x="5455"/>
        <item x="5456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9"/>
        <item x="5508"/>
        <item x="5510"/>
        <item x="5511"/>
        <item x="5512"/>
        <item x="5513"/>
        <item x="5545"/>
        <item x="5514"/>
        <item x="5515"/>
        <item x="5516"/>
        <item x="5517"/>
        <item x="5518"/>
        <item x="5519"/>
        <item x="5520"/>
        <item x="5521"/>
        <item x="5522"/>
        <item x="5527"/>
        <item x="5523"/>
        <item x="5524"/>
        <item x="5525"/>
        <item x="5526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6"/>
        <item x="5547"/>
        <item x="5548"/>
        <item x="5549"/>
        <item x="5550"/>
        <item x="5551"/>
        <item x="5553"/>
        <item x="5552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12236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677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45"/>
        <item x="5615"/>
        <item x="5616"/>
        <item x="5617"/>
        <item x="5618"/>
        <item x="5619"/>
        <item x="5620"/>
        <item x="5622"/>
        <item x="5621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6"/>
        <item x="5647"/>
        <item x="5648"/>
        <item x="5649"/>
        <item x="5650"/>
        <item x="5651"/>
        <item x="5652"/>
        <item x="5657"/>
        <item x="5653"/>
        <item x="5654"/>
        <item x="5655"/>
        <item x="5656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6"/>
        <item x="5675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12237"/>
        <item x="5691"/>
        <item x="5692"/>
        <item x="5693"/>
        <item x="5694"/>
        <item x="5696"/>
        <item x="5697"/>
        <item x="5698"/>
        <item x="5699"/>
        <item x="5700"/>
        <item x="5695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6120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6"/>
        <item x="5855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612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6046"/>
        <item x="5960"/>
        <item x="6047"/>
        <item x="6048"/>
        <item x="6049"/>
        <item x="605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6051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5"/>
        <item x="5984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35"/>
        <item x="6018"/>
        <item x="6019"/>
        <item x="6036"/>
        <item x="6020"/>
        <item x="6037"/>
        <item x="6021"/>
        <item x="6022"/>
        <item x="6023"/>
        <item x="6024"/>
        <item x="6038"/>
        <item x="6025"/>
        <item x="6026"/>
        <item x="6027"/>
        <item x="6039"/>
        <item x="6028"/>
        <item x="6029"/>
        <item x="6040"/>
        <item x="6030"/>
        <item x="6031"/>
        <item x="6032"/>
        <item x="6033"/>
        <item x="6034"/>
        <item x="6041"/>
        <item x="6042"/>
        <item x="6043"/>
        <item x="6044"/>
        <item x="6045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2"/>
        <item x="6071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2"/>
        <item x="6123"/>
        <item x="6124"/>
        <item x="6125"/>
        <item x="6126"/>
        <item x="6127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327"/>
        <item x="6328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128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2"/>
        <item x="6301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29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7001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7002"/>
        <item x="6414"/>
        <item x="6415"/>
        <item x="6416"/>
        <item x="6417"/>
        <item x="6418"/>
        <item x="6419"/>
        <item x="6420"/>
        <item x="6421"/>
        <item x="6422"/>
        <item x="6424"/>
        <item x="6423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9"/>
        <item x="6448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633"/>
        <item x="6634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7003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3"/>
        <item x="6672"/>
        <item x="6674"/>
        <item x="6680"/>
        <item x="6675"/>
        <item x="6676"/>
        <item x="6677"/>
        <item x="6678"/>
        <item x="6679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7004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7005"/>
        <item x="6928"/>
        <item x="6929"/>
        <item x="6930"/>
        <item x="6931"/>
        <item x="6932"/>
        <item x="6933"/>
        <item x="6934"/>
        <item x="7006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60"/>
        <item x="6959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6"/>
        <item x="7045"/>
        <item x="7047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49"/>
        <item x="7075"/>
        <item x="7076"/>
        <item x="7077"/>
        <item x="7078"/>
        <item x="7079"/>
        <item x="7080"/>
        <item x="7081"/>
        <item x="7082"/>
        <item x="7083"/>
        <item x="7084"/>
        <item x="7086"/>
        <item x="7085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27"/>
        <item x="7119"/>
        <item x="7120"/>
        <item x="7121"/>
        <item x="7122"/>
        <item x="7123"/>
        <item x="7124"/>
        <item x="7125"/>
        <item x="7126"/>
        <item x="7128"/>
        <item x="8123"/>
        <item x="8124"/>
        <item x="8125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51"/>
        <item x="7152"/>
        <item x="7149"/>
        <item x="7150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575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8"/>
        <item x="7219"/>
        <item x="7217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5"/>
        <item x="7252"/>
        <item x="7253"/>
        <item x="7254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57"/>
        <item x="7309"/>
        <item x="7310"/>
        <item x="8122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5"/>
        <item x="7334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8"/>
        <item x="7359"/>
        <item x="7360"/>
        <item x="7361"/>
        <item x="7362"/>
        <item x="7363"/>
        <item x="7364"/>
        <item x="7496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7"/>
        <item x="7416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273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1"/>
        <item x="7530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6"/>
        <item x="7577"/>
        <item x="7578"/>
        <item x="7048"/>
        <item x="7579"/>
        <item x="7580"/>
        <item x="7581"/>
        <item x="7582"/>
        <item x="7583"/>
        <item x="7584"/>
        <item x="7592"/>
        <item x="7585"/>
        <item x="7586"/>
        <item x="7587"/>
        <item x="7588"/>
        <item x="7589"/>
        <item x="7590"/>
        <item x="7591"/>
        <item x="7593"/>
        <item x="7595"/>
        <item x="7594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49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8126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8127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8128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6"/>
        <item x="7775"/>
        <item x="7777"/>
        <item x="7786"/>
        <item x="7778"/>
        <item x="7779"/>
        <item x="7780"/>
        <item x="7781"/>
        <item x="7782"/>
        <item x="7783"/>
        <item x="7784"/>
        <item x="7785"/>
        <item x="7787"/>
        <item x="7790"/>
        <item x="7788"/>
        <item x="7789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99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80"/>
        <item x="7875"/>
        <item x="7876"/>
        <item x="7877"/>
        <item x="7878"/>
        <item x="7879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9"/>
        <item x="7928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11"/>
        <item x="8201"/>
        <item x="8202"/>
        <item x="8208"/>
        <item x="8203"/>
        <item x="8204"/>
        <item x="8205"/>
        <item x="8206"/>
        <item x="8207"/>
        <item x="8209"/>
        <item x="8210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427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33"/>
        <item x="8324"/>
        <item x="8325"/>
        <item x="8326"/>
        <item x="8327"/>
        <item x="8328"/>
        <item x="8329"/>
        <item x="8330"/>
        <item x="8331"/>
        <item x="8332"/>
        <item x="8334"/>
        <item x="8335"/>
        <item x="8336"/>
        <item x="8337"/>
        <item x="8338"/>
        <item x="8339"/>
        <item x="8340"/>
        <item x="8341"/>
        <item x="8342"/>
        <item x="8428"/>
        <item x="8429"/>
        <item x="8343"/>
        <item x="8344"/>
        <item x="8345"/>
        <item x="8347"/>
        <item x="8346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6"/>
        <item x="8363"/>
        <item x="8362"/>
        <item x="8364"/>
        <item x="8365"/>
        <item x="8367"/>
        <item x="8369"/>
        <item x="8368"/>
        <item x="8370"/>
        <item x="8371"/>
        <item x="8372"/>
        <item x="8373"/>
        <item x="8374"/>
        <item x="8375"/>
        <item x="8376"/>
        <item x="8377"/>
        <item x="8378"/>
        <item x="8380"/>
        <item x="8379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2"/>
        <item x="8401"/>
        <item x="8403"/>
        <item x="8404"/>
        <item x="8405"/>
        <item x="8430"/>
        <item x="8406"/>
        <item x="8407"/>
        <item x="8408"/>
        <item x="8409"/>
        <item x="8410"/>
        <item x="8431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140"/>
        <item x="8424"/>
        <item x="8425"/>
        <item x="8426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1223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91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2"/>
        <item x="8493"/>
        <item x="8494"/>
        <item x="8506"/>
        <item x="8495"/>
        <item x="8496"/>
        <item x="8497"/>
        <item x="8498"/>
        <item x="8499"/>
        <item x="8500"/>
        <item x="8501"/>
        <item x="8502"/>
        <item x="8503"/>
        <item x="8507"/>
        <item x="8504"/>
        <item x="8505"/>
        <item x="8508"/>
        <item x="8509"/>
        <item x="8510"/>
        <item x="8511"/>
        <item x="8512"/>
        <item x="8513"/>
        <item x="8514"/>
        <item x="8515"/>
        <item x="8516"/>
        <item x="8517"/>
        <item x="8519"/>
        <item x="8518"/>
        <item x="8445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60"/>
        <item x="856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600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1"/>
        <item x="8602"/>
        <item x="8603"/>
        <item x="8604"/>
        <item x="8605"/>
        <item x="8606"/>
        <item x="8607"/>
        <item x="8614"/>
        <item x="8608"/>
        <item x="8609"/>
        <item x="12239"/>
        <item x="8610"/>
        <item x="8611"/>
        <item x="8612"/>
        <item x="8613"/>
        <item x="8615"/>
        <item x="8616"/>
        <item x="8660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9"/>
        <item x="8681"/>
        <item x="8682"/>
        <item x="8683"/>
        <item x="8684"/>
        <item x="8685"/>
        <item x="8686"/>
        <item x="8687"/>
        <item x="8688"/>
        <item x="8690"/>
        <item x="8691"/>
        <item x="8692"/>
        <item x="8693"/>
        <item x="8694"/>
        <item x="8695"/>
        <item x="8696"/>
        <item x="8697"/>
        <item x="8699"/>
        <item x="8698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60"/>
        <item x="8759"/>
        <item x="8761"/>
        <item x="9489"/>
        <item x="9490"/>
        <item x="8762"/>
        <item x="8763"/>
        <item x="8764"/>
        <item x="8765"/>
        <item x="8766"/>
        <item x="8767"/>
        <item x="8768"/>
        <item x="8769"/>
        <item x="8770"/>
        <item x="8771"/>
        <item x="8776"/>
        <item x="8772"/>
        <item x="8773"/>
        <item x="8774"/>
        <item x="8775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9491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98"/>
        <item x="8886"/>
        <item x="8887"/>
        <item x="8888"/>
        <item x="8899"/>
        <item x="8889"/>
        <item x="8890"/>
        <item x="8900"/>
        <item x="8901"/>
        <item x="8891"/>
        <item x="8892"/>
        <item x="8893"/>
        <item x="8894"/>
        <item x="8895"/>
        <item x="8896"/>
        <item x="8897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3"/>
        <item x="8932"/>
        <item x="8934"/>
        <item x="8935"/>
        <item x="8936"/>
        <item x="8937"/>
        <item x="8938"/>
        <item x="8941"/>
        <item x="8939"/>
        <item x="8940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9492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9000"/>
        <item x="8999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270"/>
        <item x="9198"/>
        <item x="9199"/>
        <item x="9200"/>
        <item x="9201"/>
        <item x="9202"/>
        <item x="9203"/>
        <item x="949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5"/>
        <item x="9224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3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1"/>
        <item x="9278"/>
        <item x="9272"/>
        <item x="9274"/>
        <item x="9273"/>
        <item x="9275"/>
        <item x="9276"/>
        <item x="9277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451"/>
        <item x="9328"/>
        <item x="9329"/>
        <item x="9330"/>
        <item x="9452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407"/>
        <item x="9343"/>
        <item x="9408"/>
        <item x="9344"/>
        <item x="9345"/>
        <item x="9346"/>
        <item x="9347"/>
        <item x="9348"/>
        <item x="9349"/>
        <item x="9409"/>
        <item x="9410"/>
        <item x="9350"/>
        <item x="9411"/>
        <item x="9412"/>
        <item x="9413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3"/>
        <item x="9454"/>
        <item x="9455"/>
        <item x="9456"/>
        <item x="9457"/>
        <item x="9458"/>
        <item x="9459"/>
        <item x="9460"/>
        <item x="9494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718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10154"/>
        <item x="9732"/>
        <item x="9742"/>
        <item x="9733"/>
        <item x="9734"/>
        <item x="9735"/>
        <item x="9736"/>
        <item x="9737"/>
        <item x="9738"/>
        <item x="9739"/>
        <item x="9740"/>
        <item x="9741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2"/>
        <item x="9761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1"/>
        <item x="9792"/>
        <item x="9793"/>
        <item x="9794"/>
        <item x="9795"/>
        <item x="9796"/>
        <item x="9797"/>
        <item x="9790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2"/>
        <item x="9851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90"/>
        <item x="9889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3"/>
        <item x="10002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60"/>
        <item x="10056"/>
        <item x="10057"/>
        <item x="10058"/>
        <item x="10059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4"/>
        <item x="10075"/>
        <item x="10071"/>
        <item x="10072"/>
        <item x="10073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106"/>
        <item x="10097"/>
        <item x="10107"/>
        <item x="10098"/>
        <item x="10099"/>
        <item x="10100"/>
        <item x="10101"/>
        <item x="10102"/>
        <item x="10103"/>
        <item x="10104"/>
        <item x="10105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9581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9582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845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846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847"/>
        <item x="10379"/>
        <item x="10380"/>
        <item x="10381"/>
        <item x="10382"/>
        <item x="10383"/>
        <item x="10384"/>
        <item x="10385"/>
        <item x="10386"/>
        <item x="10848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400"/>
        <item x="10399"/>
        <item x="10401"/>
        <item x="10402"/>
        <item x="10408"/>
        <item x="10403"/>
        <item x="10404"/>
        <item x="10405"/>
        <item x="10406"/>
        <item x="10407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849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7"/>
        <item x="10554"/>
        <item x="10555"/>
        <item x="10556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5"/>
        <item x="10584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78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9"/>
        <item x="10780"/>
        <item x="10781"/>
        <item x="10782"/>
        <item x="10783"/>
        <item x="10786"/>
        <item x="10784"/>
        <item x="10785"/>
        <item x="10787"/>
        <item x="10788"/>
        <item x="10789"/>
        <item x="10790"/>
        <item x="10791"/>
        <item x="10829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864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7"/>
        <item x="10935"/>
        <item x="10938"/>
        <item x="10936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144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9"/>
        <item x="11080"/>
        <item x="11078"/>
        <item x="11081"/>
        <item x="11082"/>
        <item x="11083"/>
        <item x="11084"/>
        <item x="11085"/>
        <item x="11086"/>
        <item x="11087"/>
        <item x="11090"/>
        <item x="11091"/>
        <item x="11088"/>
        <item x="11089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6"/>
        <item x="11205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445"/>
        <item x="11222"/>
        <item x="11223"/>
        <item x="11224"/>
        <item x="11225"/>
        <item x="11226"/>
        <item x="1144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7"/>
        <item x="11245"/>
        <item x="11246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79"/>
        <item x="11322"/>
        <item x="11323"/>
        <item x="11324"/>
        <item x="11325"/>
        <item x="11326"/>
        <item x="11327"/>
        <item x="10865"/>
        <item x="11328"/>
        <item x="11329"/>
        <item x="11330"/>
        <item x="11331"/>
        <item x="11332"/>
        <item x="11333"/>
        <item x="11334"/>
        <item x="11335"/>
        <item x="11357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8"/>
        <item x="11359"/>
        <item x="11360"/>
        <item x="11361"/>
        <item x="11362"/>
        <item x="11363"/>
        <item x="11364"/>
        <item x="11365"/>
        <item x="11366"/>
        <item x="11380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44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8"/>
        <item x="11449"/>
        <item x="11450"/>
        <item x="11451"/>
        <item x="11452"/>
        <item x="11453"/>
        <item x="11454"/>
        <item x="11455"/>
        <item x="11566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3"/>
        <item x="11480"/>
        <item x="11481"/>
        <item x="11482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508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2"/>
        <item x="11560"/>
        <item x="11561"/>
        <item x="11563"/>
        <item x="11564"/>
        <item x="11565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946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947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6"/>
        <item x="11685"/>
        <item x="11688"/>
        <item x="11687"/>
        <item x="11689"/>
        <item x="11691"/>
        <item x="11690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948"/>
        <item x="11726"/>
        <item x="11727"/>
        <item x="11728"/>
        <item x="11730"/>
        <item x="11729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949"/>
        <item x="11774"/>
        <item x="11950"/>
        <item x="11775"/>
        <item x="11776"/>
        <item x="11777"/>
        <item x="11778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7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2"/>
        <item x="11819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9"/>
        <item x="11847"/>
        <item x="11848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83"/>
        <item x="11878"/>
        <item x="11879"/>
        <item x="11880"/>
        <item x="11881"/>
        <item x="11882"/>
        <item x="11884"/>
        <item x="11885"/>
        <item x="11886"/>
        <item x="11887"/>
        <item x="11889"/>
        <item x="11888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51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5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104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221"/>
        <item x="12222"/>
        <item x="1222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224"/>
        <item x="12187"/>
        <item x="12188"/>
        <item x="12116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17"/>
        <item x="12209"/>
        <item x="12210"/>
        <item x="12211"/>
        <item x="12212"/>
        <item x="12213"/>
        <item x="12214"/>
        <item x="12215"/>
        <item x="12216"/>
        <item x="12218"/>
        <item x="12219"/>
        <item x="12220"/>
        <item t="default"/>
      </items>
    </pivotField>
    <pivotField dataField="1" showAll="0"/>
    <pivotField showAll="0"/>
    <pivotField axis="axisRow" showAll="0">
      <items count="790">
        <item x="379"/>
        <item x="60"/>
        <item x="436"/>
        <item x="685"/>
        <item x="624"/>
        <item x="595"/>
        <item x="123"/>
        <item x="561"/>
        <item x="716"/>
        <item x="391"/>
        <item x="695"/>
        <item x="224"/>
        <item x="283"/>
        <item x="450"/>
        <item x="410"/>
        <item x="382"/>
        <item x="397"/>
        <item x="164"/>
        <item x="529"/>
        <item x="728"/>
        <item x="23"/>
        <item x="435"/>
        <item x="398"/>
        <item x="626"/>
        <item x="362"/>
        <item x="223"/>
        <item x="539"/>
        <item x="769"/>
        <item x="194"/>
        <item x="424"/>
        <item x="109"/>
        <item x="266"/>
        <item x="431"/>
        <item x="128"/>
        <item x="574"/>
        <item x="552"/>
        <item x="437"/>
        <item x="222"/>
        <item x="14"/>
        <item x="393"/>
        <item x="386"/>
        <item x="272"/>
        <item x="746"/>
        <item x="210"/>
        <item x="670"/>
        <item x="202"/>
        <item x="134"/>
        <item x="307"/>
        <item x="602"/>
        <item x="255"/>
        <item x="199"/>
        <item x="110"/>
        <item x="47"/>
        <item x="568"/>
        <item x="668"/>
        <item x="303"/>
        <item x="572"/>
        <item x="367"/>
        <item x="455"/>
        <item x="514"/>
        <item x="120"/>
        <item x="428"/>
        <item x="13"/>
        <item x="517"/>
        <item x="611"/>
        <item x="336"/>
        <item x="480"/>
        <item x="585"/>
        <item x="104"/>
        <item x="540"/>
        <item x="140"/>
        <item x="409"/>
        <item x="617"/>
        <item x="631"/>
        <item x="225"/>
        <item x="749"/>
        <item x="200"/>
        <item x="241"/>
        <item x="615"/>
        <item x="591"/>
        <item x="55"/>
        <item x="628"/>
        <item x="344"/>
        <item x="361"/>
        <item x="22"/>
        <item x="541"/>
        <item x="233"/>
        <item x="81"/>
        <item x="620"/>
        <item x="20"/>
        <item x="204"/>
        <item x="7"/>
        <item x="179"/>
        <item x="163"/>
        <item x="543"/>
        <item x="612"/>
        <item x="205"/>
        <item x="160"/>
        <item x="1"/>
        <item x="63"/>
        <item x="259"/>
        <item x="733"/>
        <item x="756"/>
        <item x="581"/>
        <item x="219"/>
        <item x="413"/>
        <item x="729"/>
        <item x="553"/>
        <item x="781"/>
        <item x="218"/>
        <item x="323"/>
        <item x="206"/>
        <item x="3"/>
        <item x="644"/>
        <item x="415"/>
        <item x="593"/>
        <item x="704"/>
        <item x="658"/>
        <item x="295"/>
        <item x="277"/>
        <item x="681"/>
        <item x="114"/>
        <item x="92"/>
        <item x="231"/>
        <item x="438"/>
        <item x="232"/>
        <item x="750"/>
        <item x="680"/>
        <item x="719"/>
        <item x="650"/>
        <item x="562"/>
        <item x="500"/>
        <item x="116"/>
        <item x="687"/>
        <item x="690"/>
        <item x="672"/>
        <item x="742"/>
        <item x="696"/>
        <item x="142"/>
        <item x="284"/>
        <item x="387"/>
        <item x="676"/>
        <item x="242"/>
        <item x="609"/>
        <item x="37"/>
        <item x="597"/>
        <item x="78"/>
        <item x="442"/>
        <item x="721"/>
        <item x="697"/>
        <item x="75"/>
        <item x="276"/>
        <item x="432"/>
        <item x="289"/>
        <item x="322"/>
        <item x="532"/>
        <item x="447"/>
        <item x="58"/>
        <item x="472"/>
        <item x="273"/>
        <item x="669"/>
        <item x="623"/>
        <item x="9"/>
        <item x="338"/>
        <item x="97"/>
        <item x="715"/>
        <item x="709"/>
        <item x="760"/>
        <item x="418"/>
        <item x="321"/>
        <item x="331"/>
        <item x="483"/>
        <item x="203"/>
        <item x="403"/>
        <item x="278"/>
        <item x="214"/>
        <item x="547"/>
        <item x="244"/>
        <item x="258"/>
        <item x="96"/>
        <item x="80"/>
        <item x="345"/>
        <item x="596"/>
        <item x="33"/>
        <item x="315"/>
        <item x="377"/>
        <item x="772"/>
        <item x="39"/>
        <item x="124"/>
        <item x="671"/>
        <item x="151"/>
        <item x="580"/>
        <item x="208"/>
        <item x="126"/>
        <item x="314"/>
        <item x="328"/>
        <item x="618"/>
        <item x="754"/>
        <item x="459"/>
        <item x="703"/>
        <item x="567"/>
        <item x="536"/>
        <item x="294"/>
        <item x="333"/>
        <item x="534"/>
        <item x="691"/>
        <item x="281"/>
        <item x="76"/>
        <item x="365"/>
        <item x="411"/>
        <item x="106"/>
        <item x="730"/>
        <item x="621"/>
        <item x="694"/>
        <item x="761"/>
        <item x="647"/>
        <item x="67"/>
        <item x="24"/>
        <item x="598"/>
        <item x="599"/>
        <item x="146"/>
        <item x="744"/>
        <item x="298"/>
        <item x="171"/>
        <item x="297"/>
        <item x="311"/>
        <item x="458"/>
        <item x="358"/>
        <item x="325"/>
        <item x="248"/>
        <item x="117"/>
        <item x="416"/>
        <item x="528"/>
        <item x="502"/>
        <item x="129"/>
        <item x="467"/>
        <item x="401"/>
        <item x="155"/>
        <item x="448"/>
        <item x="4"/>
        <item x="519"/>
        <item x="389"/>
        <item x="678"/>
        <item x="288"/>
        <item x="122"/>
        <item x="46"/>
        <item x="527"/>
        <item x="509"/>
        <item x="569"/>
        <item x="470"/>
        <item x="589"/>
        <item x="38"/>
        <item x="376"/>
        <item x="496"/>
        <item x="11"/>
        <item x="21"/>
        <item x="119"/>
        <item x="302"/>
        <item x="168"/>
        <item x="600"/>
        <item x="551"/>
        <item x="12"/>
        <item x="771"/>
        <item x="356"/>
        <item x="786"/>
        <item x="518"/>
        <item x="138"/>
        <item x="270"/>
        <item x="16"/>
        <item x="558"/>
        <item x="652"/>
        <item x="327"/>
        <item x="777"/>
        <item x="291"/>
        <item x="212"/>
        <item x="510"/>
        <item x="607"/>
        <item x="90"/>
        <item x="512"/>
        <item x="499"/>
        <item x="662"/>
        <item x="77"/>
        <item x="456"/>
        <item x="226"/>
        <item x="443"/>
        <item x="148"/>
        <item x="342"/>
        <item x="25"/>
        <item x="183"/>
        <item x="711"/>
        <item x="633"/>
        <item x="663"/>
        <item x="576"/>
        <item x="661"/>
        <item x="441"/>
        <item x="251"/>
        <item x="780"/>
        <item x="577"/>
        <item x="583"/>
        <item x="533"/>
        <item x="634"/>
        <item x="143"/>
        <item x="154"/>
        <item x="479"/>
        <item x="230"/>
        <item x="453"/>
        <item x="731"/>
        <item x="181"/>
        <item x="324"/>
        <item x="654"/>
        <item x="713"/>
        <item x="304"/>
        <item x="584"/>
        <item x="144"/>
        <item x="215"/>
        <item x="779"/>
        <item x="701"/>
        <item x="176"/>
        <item x="727"/>
        <item x="738"/>
        <item x="545"/>
        <item x="156"/>
        <item x="692"/>
        <item x="768"/>
        <item x="130"/>
        <item x="268"/>
        <item x="190"/>
        <item x="348"/>
        <item x="69"/>
        <item x="699"/>
        <item x="359"/>
        <item x="465"/>
        <item x="575"/>
        <item x="299"/>
        <item x="341"/>
        <item x="243"/>
        <item x="677"/>
        <item x="36"/>
        <item x="280"/>
        <item x="292"/>
        <item x="279"/>
        <item x="642"/>
        <item x="293"/>
        <item x="306"/>
        <item x="573"/>
        <item x="412"/>
        <item x="497"/>
        <item x="127"/>
        <item x="475"/>
        <item x="101"/>
        <item x="186"/>
        <item x="493"/>
        <item x="145"/>
        <item x="113"/>
        <item x="464"/>
        <item x="65"/>
        <item x="564"/>
        <item x="587"/>
        <item x="774"/>
        <item x="646"/>
        <item x="484"/>
        <item x="605"/>
        <item x="530"/>
        <item x="679"/>
        <item x="256"/>
        <item x="566"/>
        <item x="504"/>
        <item x="70"/>
        <item x="228"/>
        <item x="247"/>
        <item x="185"/>
        <item x="173"/>
        <item x="582"/>
        <item x="28"/>
        <item x="18"/>
        <item x="485"/>
        <item x="425"/>
        <item x="477"/>
        <item x="309"/>
        <item x="135"/>
        <item x="706"/>
        <item x="174"/>
        <item x="310"/>
        <item x="745"/>
        <item x="762"/>
        <item x="702"/>
        <item x="463"/>
        <item x="546"/>
        <item x="31"/>
        <item x="423"/>
        <item x="184"/>
        <item x="406"/>
        <item x="590"/>
        <item x="313"/>
        <item x="167"/>
        <item x="722"/>
        <item x="724"/>
        <item x="400"/>
        <item x="300"/>
        <item x="434"/>
        <item x="150"/>
        <item x="48"/>
        <item x="482"/>
        <item x="103"/>
        <item x="643"/>
        <item x="531"/>
        <item x="263"/>
        <item x="250"/>
        <item x="408"/>
        <item x="775"/>
        <item x="638"/>
        <item x="535"/>
        <item x="705"/>
        <item x="166"/>
        <item x="763"/>
        <item x="43"/>
        <item x="257"/>
        <item x="121"/>
        <item x="578"/>
        <item x="420"/>
        <item x="352"/>
        <item x="641"/>
        <item x="227"/>
        <item x="296"/>
        <item x="698"/>
        <item x="45"/>
        <item x="381"/>
        <item x="312"/>
        <item x="674"/>
        <item x="262"/>
        <item x="61"/>
        <item x="734"/>
        <item x="501"/>
        <item x="125"/>
        <item x="720"/>
        <item x="616"/>
        <item x="508"/>
        <item x="260"/>
        <item x="26"/>
        <item x="211"/>
        <item x="115"/>
        <item x="770"/>
        <item x="399"/>
        <item x="221"/>
        <item x="112"/>
        <item x="201"/>
        <item x="619"/>
        <item x="506"/>
        <item x="554"/>
        <item x="429"/>
        <item x="513"/>
        <item x="89"/>
        <item x="370"/>
        <item x="613"/>
        <item x="32"/>
        <item x="505"/>
        <item x="240"/>
        <item x="417"/>
        <item x="178"/>
        <item x="773"/>
        <item x="548"/>
        <item x="656"/>
        <item x="444"/>
        <item x="30"/>
        <item x="52"/>
        <item x="372"/>
        <item x="594"/>
        <item x="708"/>
        <item x="15"/>
        <item x="743"/>
        <item x="462"/>
        <item x="550"/>
        <item x="625"/>
        <item x="271"/>
        <item x="34"/>
        <item x="99"/>
        <item x="494"/>
        <item x="392"/>
        <item x="468"/>
        <item x="490"/>
        <item x="265"/>
        <item x="364"/>
        <item x="759"/>
        <item x="71"/>
        <item x="88"/>
        <item x="170"/>
        <item x="6"/>
        <item x="718"/>
        <item x="627"/>
        <item x="579"/>
        <item x="757"/>
        <item x="466"/>
        <item x="751"/>
        <item x="239"/>
        <item x="192"/>
        <item x="369"/>
        <item x="54"/>
        <item x="373"/>
        <item x="673"/>
        <item x="648"/>
        <item x="604"/>
        <item x="378"/>
        <item x="136"/>
        <item x="637"/>
        <item x="488"/>
        <item x="511"/>
        <item x="747"/>
        <item x="592"/>
        <item x="752"/>
        <item x="64"/>
        <item x="454"/>
        <item x="216"/>
        <item x="169"/>
        <item x="446"/>
        <item x="158"/>
        <item x="653"/>
        <item x="261"/>
        <item x="526"/>
        <item x="79"/>
        <item x="395"/>
        <item x="449"/>
        <item x="394"/>
        <item x="457"/>
        <item x="161"/>
        <item x="640"/>
        <item x="430"/>
        <item x="98"/>
        <item x="785"/>
        <item x="56"/>
        <item x="27"/>
        <item x="152"/>
        <item x="655"/>
        <item x="492"/>
        <item x="50"/>
        <item x="165"/>
        <item x="632"/>
        <item x="686"/>
        <item x="445"/>
        <item x="188"/>
        <item x="285"/>
        <item x="337"/>
        <item x="556"/>
        <item x="682"/>
        <item x="726"/>
        <item x="675"/>
        <item x="776"/>
        <item x="326"/>
        <item x="717"/>
        <item x="740"/>
        <item x="732"/>
        <item x="764"/>
        <item x="725"/>
        <item x="137"/>
        <item x="667"/>
        <item x="664"/>
        <item x="451"/>
        <item x="19"/>
        <item x="735"/>
        <item x="419"/>
        <item x="563"/>
        <item x="35"/>
        <item x="404"/>
        <item x="737"/>
        <item x="131"/>
        <item x="287"/>
        <item x="275"/>
        <item x="95"/>
        <item x="645"/>
        <item x="193"/>
        <item x="521"/>
        <item x="659"/>
        <item x="68"/>
        <item x="402"/>
        <item x="629"/>
        <item x="782"/>
        <item x="767"/>
        <item x="189"/>
        <item x="741"/>
        <item x="340"/>
        <item x="5"/>
        <item x="608"/>
        <item x="320"/>
        <item x="688"/>
        <item x="182"/>
        <item x="366"/>
        <item x="41"/>
        <item x="363"/>
        <item x="86"/>
        <item x="329"/>
        <item x="74"/>
        <item x="83"/>
        <item x="334"/>
        <item x="439"/>
        <item x="440"/>
        <item x="0"/>
        <item x="84"/>
        <item x="252"/>
        <item x="495"/>
        <item x="560"/>
        <item x="481"/>
        <item x="371"/>
        <item x="132"/>
        <item x="739"/>
        <item x="707"/>
        <item x="351"/>
        <item x="636"/>
        <item x="353"/>
        <item x="308"/>
        <item x="570"/>
        <item x="537"/>
        <item x="390"/>
        <item x="657"/>
        <item x="17"/>
        <item x="396"/>
        <item x="525"/>
        <item x="62"/>
        <item x="172"/>
        <item x="549"/>
        <item x="710"/>
        <item x="778"/>
        <item x="157"/>
        <item x="788"/>
        <item x="522"/>
        <item x="133"/>
        <item x="603"/>
        <item x="515"/>
        <item x="213"/>
        <item x="559"/>
        <item x="433"/>
        <item x="610"/>
        <item x="235"/>
        <item x="538"/>
        <item x="714"/>
        <item x="723"/>
        <item x="107"/>
        <item x="332"/>
        <item x="684"/>
        <item x="108"/>
        <item x="407"/>
        <item x="301"/>
        <item x="73"/>
        <item x="427"/>
        <item x="217"/>
        <item x="49"/>
        <item x="191"/>
        <item x="87"/>
        <item x="149"/>
        <item x="354"/>
        <item x="339"/>
        <item x="460"/>
        <item x="765"/>
        <item x="693"/>
        <item x="254"/>
        <item x="375"/>
        <item x="524"/>
        <item x="141"/>
        <item x="349"/>
        <item x="305"/>
        <item x="246"/>
        <item x="520"/>
        <item x="162"/>
        <item x="487"/>
        <item x="264"/>
        <item x="8"/>
        <item x="153"/>
        <item x="93"/>
        <item x="516"/>
        <item x="469"/>
        <item x="282"/>
        <item x="29"/>
        <item x="100"/>
        <item x="586"/>
        <item x="766"/>
        <item x="229"/>
        <item x="195"/>
        <item x="2"/>
        <item x="343"/>
        <item x="318"/>
        <item x="245"/>
        <item x="237"/>
        <item x="380"/>
        <item x="335"/>
        <item x="317"/>
        <item x="635"/>
        <item x="523"/>
        <item x="72"/>
        <item x="274"/>
        <item x="426"/>
        <item x="588"/>
        <item x="683"/>
        <item x="639"/>
        <item x="736"/>
        <item x="474"/>
        <item x="316"/>
        <item x="622"/>
        <item x="238"/>
        <item x="388"/>
        <item x="383"/>
        <item x="473"/>
        <item x="175"/>
        <item x="180"/>
        <item x="712"/>
        <item x="461"/>
        <item x="198"/>
        <item x="385"/>
        <item x="347"/>
        <item x="755"/>
        <item x="486"/>
        <item x="91"/>
        <item x="209"/>
        <item x="384"/>
        <item x="565"/>
        <item x="234"/>
        <item x="286"/>
        <item x="57"/>
        <item x="53"/>
        <item x="630"/>
        <item x="507"/>
        <item x="147"/>
        <item x="253"/>
        <item x="42"/>
        <item x="196"/>
        <item x="40"/>
        <item x="197"/>
        <item x="489"/>
        <item x="571"/>
        <item x="10"/>
        <item x="94"/>
        <item x="758"/>
        <item x="753"/>
        <item x="660"/>
        <item x="319"/>
        <item x="555"/>
        <item x="491"/>
        <item x="787"/>
        <item x="374"/>
        <item x="360"/>
        <item x="346"/>
        <item x="471"/>
        <item x="357"/>
        <item x="82"/>
        <item x="177"/>
        <item x="557"/>
        <item x="601"/>
        <item x="350"/>
        <item x="498"/>
        <item x="405"/>
        <item x="606"/>
        <item x="476"/>
        <item x="700"/>
        <item x="102"/>
        <item x="478"/>
        <item x="269"/>
        <item x="51"/>
        <item x="207"/>
        <item x="187"/>
        <item x="665"/>
        <item x="784"/>
        <item x="355"/>
        <item x="651"/>
        <item x="614"/>
        <item x="368"/>
        <item x="422"/>
        <item x="503"/>
        <item x="452"/>
        <item x="330"/>
        <item x="44"/>
        <item x="748"/>
        <item x="159"/>
        <item x="689"/>
        <item x="139"/>
        <item x="649"/>
        <item x="414"/>
        <item x="290"/>
        <item x="783"/>
        <item x="85"/>
        <item x="542"/>
        <item x="249"/>
        <item x="666"/>
        <item x="59"/>
        <item x="267"/>
        <item x="544"/>
        <item x="66"/>
        <item x="111"/>
        <item x="236"/>
        <item x="118"/>
        <item x="421"/>
        <item x="105"/>
        <item x="220"/>
        <item t="default"/>
      </items>
    </pivotField>
    <pivotField axis="axisRow" showAll="0">
      <items count="28">
        <item h="1" x="23"/>
        <item h="1" x="17"/>
        <item x="16"/>
        <item h="1" x="26"/>
        <item h="1" x="11"/>
        <item h="1" x="4"/>
        <item h="1" x="3"/>
        <item h="1" x="18"/>
        <item h="1" x="10"/>
        <item h="1" x="15"/>
        <item h="1" x="6"/>
        <item h="1" x="24"/>
        <item h="1" x="21"/>
        <item h="1" x="13"/>
        <item h="1" x="14"/>
        <item h="1" x="5"/>
        <item h="1" x="8"/>
        <item h="1" x="12"/>
        <item h="1" x="0"/>
        <item h="1" x="19"/>
        <item h="1" x="25"/>
        <item h="1" x="22"/>
        <item h="1" x="7"/>
        <item h="1" x="1"/>
        <item h="1" x="9"/>
        <item h="1" x="2"/>
        <item h="1" x="20"/>
        <item t="default"/>
      </items>
    </pivotField>
    <pivotField showAll="0"/>
  </pivotFields>
  <rowFields count="2">
    <field x="4"/>
    <field x="3"/>
  </rowFields>
  <rowItems count="10">
    <i>
      <x v="2"/>
    </i>
    <i r="1">
      <x v="317"/>
    </i>
    <i r="1">
      <x v="424"/>
    </i>
    <i r="1">
      <x v="425"/>
    </i>
    <i r="1">
      <x v="480"/>
    </i>
    <i r="1">
      <x v="512"/>
    </i>
    <i r="1">
      <x v="569"/>
    </i>
    <i r="1">
      <x v="651"/>
    </i>
    <i r="1">
      <x v="722"/>
    </i>
    <i t="grand">
      <x/>
    </i>
  </rowItems>
  <colItems count="1">
    <i/>
  </colItems>
  <pageFields count="1">
    <pageField fld="0" hier="-1"/>
  </pageFields>
  <dataFields count="1">
    <dataField name="Contagem de REGISTRO_ANCINE" fld="1" subtotal="count" baseField="3" baseItem="424"/>
  </dataFields>
  <formats count="4">
    <format dxfId="19">
      <pivotArea field="4" type="button" dataOnly="0" labelOnly="1" outline="0" axis="axisRow" fieldPosition="0"/>
    </format>
    <format dxfId="18">
      <pivotArea dataOnly="0" labelOnly="1" outline="0" axis="axisValues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27B2F-96F0-4F5C-9754-0FCFF848511E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31" firstHeaderRow="1" firstDataRow="1" firstDataCol="1" rowPageCount="1" colPageCount="1"/>
  <pivotFields count="6">
    <pivotField axis="axisPage" showAll="0">
      <items count="12241">
        <item x="1"/>
        <item x="12225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56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32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3"/>
        <item x="334"/>
        <item x="335"/>
        <item x="336"/>
        <item x="337"/>
        <item x="338"/>
        <item x="339"/>
        <item x="340"/>
        <item x="1316"/>
        <item x="1317"/>
        <item x="341"/>
        <item x="342"/>
        <item x="1318"/>
        <item x="1319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222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79"/>
        <item x="422"/>
        <item x="423"/>
        <item x="480"/>
        <item x="424"/>
        <item x="481"/>
        <item x="425"/>
        <item x="426"/>
        <item x="482"/>
        <item x="427"/>
        <item x="483"/>
        <item x="428"/>
        <item x="484"/>
        <item x="429"/>
        <item x="430"/>
        <item x="431"/>
        <item x="485"/>
        <item x="432"/>
        <item x="486"/>
        <item x="433"/>
        <item x="434"/>
        <item x="435"/>
        <item x="436"/>
        <item x="487"/>
        <item x="488"/>
        <item x="437"/>
        <item x="438"/>
        <item x="439"/>
        <item x="440"/>
        <item x="441"/>
        <item x="442"/>
        <item x="489"/>
        <item x="490"/>
        <item x="443"/>
        <item x="444"/>
        <item x="445"/>
        <item x="446"/>
        <item x="447"/>
        <item x="448"/>
        <item x="449"/>
        <item x="450"/>
        <item x="491"/>
        <item x="451"/>
        <item x="452"/>
        <item x="453"/>
        <item x="492"/>
        <item x="454"/>
        <item x="455"/>
        <item x="456"/>
        <item x="493"/>
        <item x="457"/>
        <item x="458"/>
        <item x="459"/>
        <item x="12227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12228"/>
        <item x="12229"/>
        <item x="473"/>
        <item x="474"/>
        <item x="475"/>
        <item x="476"/>
        <item x="477"/>
        <item x="478"/>
        <item x="494"/>
        <item x="495"/>
        <item x="496"/>
        <item x="497"/>
        <item x="498"/>
        <item x="499"/>
        <item x="500"/>
        <item x="501"/>
        <item x="502"/>
        <item x="503"/>
        <item x="506"/>
        <item x="504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686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2"/>
        <item x="601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9"/>
        <item x="630"/>
        <item x="628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87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761"/>
        <item x="762"/>
        <item x="699"/>
        <item x="700"/>
        <item x="701"/>
        <item x="702"/>
        <item x="703"/>
        <item x="704"/>
        <item x="705"/>
        <item x="711"/>
        <item x="706"/>
        <item x="707"/>
        <item x="708"/>
        <item x="712"/>
        <item x="709"/>
        <item x="710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5"/>
        <item x="814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49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50"/>
        <item x="851"/>
        <item x="842"/>
        <item x="843"/>
        <item x="844"/>
        <item x="852"/>
        <item x="845"/>
        <item x="846"/>
        <item x="847"/>
        <item x="848"/>
        <item x="853"/>
        <item x="854"/>
        <item x="855"/>
        <item x="856"/>
        <item x="857"/>
        <item x="858"/>
        <item x="859"/>
        <item x="860"/>
        <item x="861"/>
        <item x="862"/>
        <item x="864"/>
        <item x="865"/>
        <item x="866"/>
        <item x="867"/>
        <item x="868"/>
        <item x="869"/>
        <item x="870"/>
        <item x="871"/>
        <item x="872"/>
        <item x="863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920"/>
        <item x="898"/>
        <item x="899"/>
        <item x="900"/>
        <item x="901"/>
        <item x="917"/>
        <item x="918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9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8"/>
        <item x="951"/>
        <item x="952"/>
        <item x="959"/>
        <item x="953"/>
        <item x="954"/>
        <item x="955"/>
        <item x="956"/>
        <item x="957"/>
        <item x="960"/>
        <item x="961"/>
        <item x="962"/>
        <item x="963"/>
        <item x="964"/>
        <item x="965"/>
        <item x="966"/>
        <item x="967"/>
        <item x="985"/>
        <item x="968"/>
        <item x="986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2230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51"/>
        <item x="1049"/>
        <item x="1050"/>
        <item x="1052"/>
        <item x="1053"/>
        <item x="1054"/>
        <item x="1055"/>
        <item x="1056"/>
        <item x="1057"/>
        <item x="1058"/>
        <item x="1059"/>
        <item x="1061"/>
        <item x="1060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89"/>
        <item x="1091"/>
        <item x="12231"/>
        <item x="1092"/>
        <item x="1093"/>
        <item x="1116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2232"/>
        <item x="1133"/>
        <item x="1134"/>
        <item x="1135"/>
        <item x="1136"/>
        <item x="1137"/>
        <item x="1138"/>
        <item x="1139"/>
        <item x="1140"/>
        <item x="1142"/>
        <item x="1143"/>
        <item x="1144"/>
        <item x="1145"/>
        <item x="1146"/>
        <item x="1147"/>
        <item x="1148"/>
        <item x="1141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84"/>
        <item x="1176"/>
        <item x="1177"/>
        <item x="1178"/>
        <item x="1179"/>
        <item x="1181"/>
        <item x="1180"/>
        <item x="1182"/>
        <item x="1183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58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4"/>
        <item x="1290"/>
        <item x="1291"/>
        <item x="1292"/>
        <item x="1293"/>
        <item x="1295"/>
        <item x="1296"/>
        <item x="1297"/>
        <item x="1298"/>
        <item x="1299"/>
        <item x="1300"/>
        <item x="1301"/>
        <item x="1304"/>
        <item x="1302"/>
        <item x="1303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5"/>
        <item x="1336"/>
        <item x="1337"/>
        <item x="1338"/>
        <item x="1339"/>
        <item x="1340"/>
        <item x="1334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926"/>
        <item x="1414"/>
        <item x="1927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42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3"/>
        <item x="1494"/>
        <item x="1492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4"/>
        <item x="1525"/>
        <item x="1523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606"/>
        <item x="1607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77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60"/>
        <item x="1758"/>
        <item x="1759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9"/>
        <item x="1984"/>
        <item x="1985"/>
        <item x="1986"/>
        <item x="1987"/>
        <item x="1988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18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5"/>
        <item x="2020"/>
        <item x="2021"/>
        <item x="2022"/>
        <item x="2023"/>
        <item x="2024"/>
        <item x="2026"/>
        <item x="2027"/>
        <item x="2038"/>
        <item x="2039"/>
        <item x="2028"/>
        <item x="2029"/>
        <item x="2030"/>
        <item x="2031"/>
        <item x="2032"/>
        <item x="3111"/>
        <item x="2033"/>
        <item x="2034"/>
        <item x="2036"/>
        <item x="2035"/>
        <item x="2037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66"/>
        <item x="2057"/>
        <item x="2058"/>
        <item x="2059"/>
        <item x="2060"/>
        <item x="2061"/>
        <item x="2064"/>
        <item x="2065"/>
        <item x="2062"/>
        <item x="2063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3112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3113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3114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3115"/>
        <item x="3116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7"/>
        <item x="2233"/>
        <item x="2234"/>
        <item x="2235"/>
        <item x="2236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60"/>
        <item x="2258"/>
        <item x="2259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344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4"/>
        <item x="2333"/>
        <item x="2335"/>
        <item x="2336"/>
        <item x="2337"/>
        <item x="2338"/>
        <item x="2339"/>
        <item x="2340"/>
        <item x="2341"/>
        <item x="2342"/>
        <item x="2343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3118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311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3117"/>
        <item x="2488"/>
        <item x="2489"/>
        <item x="2490"/>
        <item x="2491"/>
        <item x="2492"/>
        <item x="2493"/>
        <item x="2537"/>
        <item x="2538"/>
        <item x="2539"/>
        <item x="2495"/>
        <item x="2496"/>
        <item x="2497"/>
        <item x="2498"/>
        <item x="2499"/>
        <item x="2500"/>
        <item x="2501"/>
        <item x="2502"/>
        <item x="2540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494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4"/>
        <item x="2563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67"/>
        <item x="2601"/>
        <item x="2600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47"/>
        <item x="2629"/>
        <item x="2630"/>
        <item x="2631"/>
        <item x="2632"/>
        <item x="2633"/>
        <item x="2634"/>
        <item x="2635"/>
        <item x="2648"/>
        <item x="2636"/>
        <item x="2637"/>
        <item x="2639"/>
        <item x="2638"/>
        <item x="2640"/>
        <item x="2641"/>
        <item x="2642"/>
        <item x="2643"/>
        <item x="2644"/>
        <item x="2645"/>
        <item x="2646"/>
        <item x="2649"/>
        <item x="2650"/>
        <item x="2651"/>
        <item x="2652"/>
        <item x="2653"/>
        <item x="2654"/>
        <item x="2655"/>
        <item x="2656"/>
        <item x="2657"/>
        <item x="2668"/>
        <item x="2658"/>
        <item x="2659"/>
        <item x="2660"/>
        <item x="2661"/>
        <item x="2662"/>
        <item x="2663"/>
        <item x="2664"/>
        <item x="2665"/>
        <item x="2666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3120"/>
        <item x="2688"/>
        <item x="2689"/>
        <item x="2690"/>
        <item x="2691"/>
        <item x="2755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14"/>
        <item x="2706"/>
        <item x="2707"/>
        <item x="2708"/>
        <item x="2709"/>
        <item x="2710"/>
        <item x="2711"/>
        <item x="2712"/>
        <item x="2713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56"/>
        <item x="2740"/>
        <item x="2741"/>
        <item x="2742"/>
        <item x="2743"/>
        <item x="2745"/>
        <item x="2744"/>
        <item x="2746"/>
        <item x="2747"/>
        <item x="2748"/>
        <item x="2749"/>
        <item x="2750"/>
        <item x="2751"/>
        <item x="2752"/>
        <item x="2753"/>
        <item x="2754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4"/>
        <item x="2871"/>
        <item x="2872"/>
        <item x="2873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0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10"/>
        <item x="2911"/>
        <item x="2912"/>
        <item x="2913"/>
        <item x="2906"/>
        <item x="2907"/>
        <item x="2914"/>
        <item x="2908"/>
        <item x="2909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7"/>
        <item x="2926"/>
        <item x="2928"/>
        <item x="2929"/>
        <item x="2930"/>
        <item x="2931"/>
        <item x="2932"/>
        <item x="2933"/>
        <item x="2934"/>
        <item x="2935"/>
        <item x="2936"/>
        <item x="2940"/>
        <item x="2937"/>
        <item x="2938"/>
        <item x="2939"/>
        <item x="2941"/>
        <item x="2942"/>
        <item x="2943"/>
        <item x="2945"/>
        <item x="2944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25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8"/>
        <item x="3050"/>
        <item x="3051"/>
        <item x="3052"/>
        <item x="3053"/>
        <item x="3054"/>
        <item x="3055"/>
        <item x="3056"/>
        <item x="3057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44"/>
        <item x="3145"/>
        <item x="3146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1"/>
        <item x="3190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3"/>
        <item x="3431"/>
        <item x="3432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51"/>
        <item x="3448"/>
        <item x="3449"/>
        <item x="3450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651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2"/>
        <item x="3541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8"/>
        <item x="3627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12233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671"/>
        <item x="3826"/>
        <item x="3827"/>
        <item x="3828"/>
        <item x="3829"/>
        <item x="3830"/>
        <item x="3831"/>
        <item x="3832"/>
        <item x="3833"/>
        <item x="3834"/>
        <item x="3836"/>
        <item x="3835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670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70"/>
        <item x="3871"/>
        <item x="3864"/>
        <item x="3865"/>
        <item x="3866"/>
        <item x="3867"/>
        <item x="3868"/>
        <item x="3869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8"/>
        <item x="3937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1"/>
        <item x="3950"/>
        <item x="3952"/>
        <item x="3953"/>
        <item x="3954"/>
        <item x="3955"/>
        <item x="3956"/>
        <item x="3957"/>
        <item x="3958"/>
        <item x="3959"/>
        <item x="3960"/>
        <item x="3964"/>
        <item x="3965"/>
        <item x="3966"/>
        <item x="3961"/>
        <item x="3967"/>
        <item x="3962"/>
        <item x="3963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94"/>
        <item x="3995"/>
        <item x="3988"/>
        <item x="3989"/>
        <item x="3990"/>
        <item x="3991"/>
        <item x="3992"/>
        <item x="3993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65"/>
        <item x="4014"/>
        <item x="4066"/>
        <item x="4015"/>
        <item x="4016"/>
        <item x="4017"/>
        <item x="4018"/>
        <item x="4067"/>
        <item x="4019"/>
        <item x="4020"/>
        <item x="4021"/>
        <item x="4022"/>
        <item x="4023"/>
        <item x="4068"/>
        <item x="4024"/>
        <item x="4025"/>
        <item x="4026"/>
        <item x="4027"/>
        <item x="4080"/>
        <item x="4028"/>
        <item x="4029"/>
        <item x="4069"/>
        <item x="4030"/>
        <item x="4031"/>
        <item x="4032"/>
        <item x="4033"/>
        <item x="4034"/>
        <item x="4035"/>
        <item x="4036"/>
        <item x="4037"/>
        <item x="4070"/>
        <item x="4071"/>
        <item x="4038"/>
        <item x="4039"/>
        <item x="4040"/>
        <item x="4072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73"/>
        <item x="4074"/>
        <item x="4075"/>
        <item x="4052"/>
        <item x="4053"/>
        <item x="4078"/>
        <item x="4054"/>
        <item x="4076"/>
        <item x="4055"/>
        <item x="4077"/>
        <item x="4056"/>
        <item x="4057"/>
        <item x="4058"/>
        <item x="4059"/>
        <item x="4060"/>
        <item x="4079"/>
        <item x="4081"/>
        <item x="4061"/>
        <item x="4062"/>
        <item x="4082"/>
        <item x="4063"/>
        <item x="4064"/>
        <item x="4083"/>
        <item x="4084"/>
        <item x="4085"/>
        <item x="4087"/>
        <item x="4086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1"/>
        <item x="4110"/>
        <item x="4112"/>
        <item x="4113"/>
        <item x="4114"/>
        <item x="4115"/>
        <item x="4116"/>
        <item x="4117"/>
        <item x="4130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759"/>
        <item x="4195"/>
        <item x="4196"/>
        <item x="4197"/>
        <item x="4198"/>
        <item x="4199"/>
        <item x="4200"/>
        <item x="4201"/>
        <item x="4760"/>
        <item x="4202"/>
        <item x="4761"/>
        <item x="4203"/>
        <item x="4204"/>
        <item x="4205"/>
        <item x="4206"/>
        <item x="4207"/>
        <item x="4208"/>
        <item x="4209"/>
        <item x="4211"/>
        <item x="4210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762"/>
        <item x="4228"/>
        <item x="4229"/>
        <item x="4230"/>
        <item x="4233"/>
        <item x="4231"/>
        <item x="4232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5"/>
        <item x="4296"/>
        <item x="4297"/>
        <item x="4298"/>
        <item x="4294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75"/>
        <item x="4525"/>
        <item x="4526"/>
        <item x="4527"/>
        <item x="4576"/>
        <item x="4528"/>
        <item x="4529"/>
        <item x="4530"/>
        <item x="4531"/>
        <item x="4532"/>
        <item x="4533"/>
        <item x="4534"/>
        <item x="4577"/>
        <item x="4535"/>
        <item x="4536"/>
        <item x="4578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2"/>
        <item x="4590"/>
        <item x="4593"/>
        <item x="4591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763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70"/>
        <item x="4669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66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5"/>
        <item x="4864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5221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5222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7"/>
        <item x="4938"/>
        <item x="4932"/>
        <item x="4934"/>
        <item x="4933"/>
        <item x="4935"/>
        <item x="4936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4787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126"/>
        <item x="5072"/>
        <item x="5127"/>
        <item x="5073"/>
        <item x="5128"/>
        <item x="5129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57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4"/>
        <item x="5253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410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90"/>
        <item x="5289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411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412"/>
        <item x="5371"/>
        <item x="5372"/>
        <item x="5373"/>
        <item x="5374"/>
        <item x="5375"/>
        <item x="5376"/>
        <item x="5377"/>
        <item x="5379"/>
        <item x="5380"/>
        <item x="5378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12234"/>
        <item x="12235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7"/>
        <item x="5458"/>
        <item x="5453"/>
        <item x="5454"/>
        <item x="5455"/>
        <item x="5456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9"/>
        <item x="5508"/>
        <item x="5510"/>
        <item x="5511"/>
        <item x="5512"/>
        <item x="5513"/>
        <item x="5545"/>
        <item x="5514"/>
        <item x="5515"/>
        <item x="5516"/>
        <item x="5517"/>
        <item x="5518"/>
        <item x="5519"/>
        <item x="5520"/>
        <item x="5521"/>
        <item x="5522"/>
        <item x="5527"/>
        <item x="5523"/>
        <item x="5524"/>
        <item x="5525"/>
        <item x="5526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6"/>
        <item x="5547"/>
        <item x="5548"/>
        <item x="5549"/>
        <item x="5550"/>
        <item x="5551"/>
        <item x="5553"/>
        <item x="5552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12236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677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45"/>
        <item x="5615"/>
        <item x="5616"/>
        <item x="5617"/>
        <item x="5618"/>
        <item x="5619"/>
        <item x="5620"/>
        <item x="5622"/>
        <item x="5621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6"/>
        <item x="5647"/>
        <item x="5648"/>
        <item x="5649"/>
        <item x="5650"/>
        <item x="5651"/>
        <item x="5652"/>
        <item x="5657"/>
        <item x="5653"/>
        <item x="5654"/>
        <item x="5655"/>
        <item x="5656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6"/>
        <item x="5675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12237"/>
        <item x="5691"/>
        <item x="5692"/>
        <item x="5693"/>
        <item x="5694"/>
        <item x="5696"/>
        <item x="5697"/>
        <item x="5698"/>
        <item x="5699"/>
        <item x="5700"/>
        <item x="5695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6120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6"/>
        <item x="5855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612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6046"/>
        <item x="5960"/>
        <item x="6047"/>
        <item x="6048"/>
        <item x="6049"/>
        <item x="605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6051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5"/>
        <item x="5984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35"/>
        <item x="6018"/>
        <item x="6019"/>
        <item x="6036"/>
        <item x="6020"/>
        <item x="6037"/>
        <item x="6021"/>
        <item x="6022"/>
        <item x="6023"/>
        <item x="6024"/>
        <item x="6038"/>
        <item x="6025"/>
        <item x="6026"/>
        <item x="6027"/>
        <item x="6039"/>
        <item x="6028"/>
        <item x="6029"/>
        <item x="6040"/>
        <item x="6030"/>
        <item x="6031"/>
        <item x="6032"/>
        <item x="6033"/>
        <item x="6034"/>
        <item x="6041"/>
        <item x="6042"/>
        <item x="6043"/>
        <item x="6044"/>
        <item x="6045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2"/>
        <item x="6071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2"/>
        <item x="6123"/>
        <item x="6124"/>
        <item x="6125"/>
        <item x="6126"/>
        <item x="6127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327"/>
        <item x="6328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128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2"/>
        <item x="6301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29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7001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7002"/>
        <item x="6414"/>
        <item x="6415"/>
        <item x="6416"/>
        <item x="6417"/>
        <item x="6418"/>
        <item x="6419"/>
        <item x="6420"/>
        <item x="6421"/>
        <item x="6422"/>
        <item x="6424"/>
        <item x="6423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9"/>
        <item x="6448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633"/>
        <item x="6634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7003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3"/>
        <item x="6672"/>
        <item x="6674"/>
        <item x="6680"/>
        <item x="6675"/>
        <item x="6676"/>
        <item x="6677"/>
        <item x="6678"/>
        <item x="6679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7004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7005"/>
        <item x="6928"/>
        <item x="6929"/>
        <item x="6930"/>
        <item x="6931"/>
        <item x="6932"/>
        <item x="6933"/>
        <item x="6934"/>
        <item x="7006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60"/>
        <item x="6959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6"/>
        <item x="7045"/>
        <item x="7047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49"/>
        <item x="7075"/>
        <item x="7076"/>
        <item x="7077"/>
        <item x="7078"/>
        <item x="7079"/>
        <item x="7080"/>
        <item x="7081"/>
        <item x="7082"/>
        <item x="7083"/>
        <item x="7084"/>
        <item x="7086"/>
        <item x="7085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27"/>
        <item x="7119"/>
        <item x="7120"/>
        <item x="7121"/>
        <item x="7122"/>
        <item x="7123"/>
        <item x="7124"/>
        <item x="7125"/>
        <item x="7126"/>
        <item x="7128"/>
        <item x="8123"/>
        <item x="8124"/>
        <item x="8125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51"/>
        <item x="7152"/>
        <item x="7149"/>
        <item x="7150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575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8"/>
        <item x="7219"/>
        <item x="7217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5"/>
        <item x="7252"/>
        <item x="7253"/>
        <item x="7254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57"/>
        <item x="7309"/>
        <item x="7310"/>
        <item x="8122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5"/>
        <item x="7334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8"/>
        <item x="7359"/>
        <item x="7360"/>
        <item x="7361"/>
        <item x="7362"/>
        <item x="7363"/>
        <item x="7364"/>
        <item x="7496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7"/>
        <item x="7416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273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1"/>
        <item x="7530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6"/>
        <item x="7577"/>
        <item x="7578"/>
        <item x="7048"/>
        <item x="7579"/>
        <item x="7580"/>
        <item x="7581"/>
        <item x="7582"/>
        <item x="7583"/>
        <item x="7584"/>
        <item x="7592"/>
        <item x="7585"/>
        <item x="7586"/>
        <item x="7587"/>
        <item x="7588"/>
        <item x="7589"/>
        <item x="7590"/>
        <item x="7591"/>
        <item x="7593"/>
        <item x="7595"/>
        <item x="7594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49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8126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8127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8128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6"/>
        <item x="7775"/>
        <item x="7777"/>
        <item x="7786"/>
        <item x="7778"/>
        <item x="7779"/>
        <item x="7780"/>
        <item x="7781"/>
        <item x="7782"/>
        <item x="7783"/>
        <item x="7784"/>
        <item x="7785"/>
        <item x="7787"/>
        <item x="7790"/>
        <item x="7788"/>
        <item x="7789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99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80"/>
        <item x="7875"/>
        <item x="7876"/>
        <item x="7877"/>
        <item x="7878"/>
        <item x="7879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9"/>
        <item x="7928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11"/>
        <item x="8201"/>
        <item x="8202"/>
        <item x="8208"/>
        <item x="8203"/>
        <item x="8204"/>
        <item x="8205"/>
        <item x="8206"/>
        <item x="8207"/>
        <item x="8209"/>
        <item x="8210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427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33"/>
        <item x="8324"/>
        <item x="8325"/>
        <item x="8326"/>
        <item x="8327"/>
        <item x="8328"/>
        <item x="8329"/>
        <item x="8330"/>
        <item x="8331"/>
        <item x="8332"/>
        <item x="8334"/>
        <item x="8335"/>
        <item x="8336"/>
        <item x="8337"/>
        <item x="8338"/>
        <item x="8339"/>
        <item x="8340"/>
        <item x="8341"/>
        <item x="8342"/>
        <item x="8428"/>
        <item x="8429"/>
        <item x="8343"/>
        <item x="8344"/>
        <item x="8345"/>
        <item x="8347"/>
        <item x="8346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6"/>
        <item x="8363"/>
        <item x="8362"/>
        <item x="8364"/>
        <item x="8365"/>
        <item x="8367"/>
        <item x="8369"/>
        <item x="8368"/>
        <item x="8370"/>
        <item x="8371"/>
        <item x="8372"/>
        <item x="8373"/>
        <item x="8374"/>
        <item x="8375"/>
        <item x="8376"/>
        <item x="8377"/>
        <item x="8378"/>
        <item x="8380"/>
        <item x="8379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2"/>
        <item x="8401"/>
        <item x="8403"/>
        <item x="8404"/>
        <item x="8405"/>
        <item x="8430"/>
        <item x="8406"/>
        <item x="8407"/>
        <item x="8408"/>
        <item x="8409"/>
        <item x="8410"/>
        <item x="8431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140"/>
        <item x="8424"/>
        <item x="8425"/>
        <item x="8426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1223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91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2"/>
        <item x="8493"/>
        <item x="8494"/>
        <item x="8506"/>
        <item x="8495"/>
        <item x="8496"/>
        <item x="8497"/>
        <item x="8498"/>
        <item x="8499"/>
        <item x="8500"/>
        <item x="8501"/>
        <item x="8502"/>
        <item x="8503"/>
        <item x="8507"/>
        <item x="8504"/>
        <item x="8505"/>
        <item x="8508"/>
        <item x="8509"/>
        <item x="8510"/>
        <item x="8511"/>
        <item x="8512"/>
        <item x="8513"/>
        <item x="8514"/>
        <item x="8515"/>
        <item x="8516"/>
        <item x="8517"/>
        <item x="8519"/>
        <item x="8518"/>
        <item x="8445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60"/>
        <item x="856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600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1"/>
        <item x="8602"/>
        <item x="8603"/>
        <item x="8604"/>
        <item x="8605"/>
        <item x="8606"/>
        <item x="8607"/>
        <item x="8614"/>
        <item x="8608"/>
        <item x="8609"/>
        <item x="12239"/>
        <item x="8610"/>
        <item x="8611"/>
        <item x="8612"/>
        <item x="8613"/>
        <item x="8615"/>
        <item x="8616"/>
        <item x="8660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9"/>
        <item x="8681"/>
        <item x="8682"/>
        <item x="8683"/>
        <item x="8684"/>
        <item x="8685"/>
        <item x="8686"/>
        <item x="8687"/>
        <item x="8688"/>
        <item x="8690"/>
        <item x="8691"/>
        <item x="8692"/>
        <item x="8693"/>
        <item x="8694"/>
        <item x="8695"/>
        <item x="8696"/>
        <item x="8697"/>
        <item x="8699"/>
        <item x="8698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60"/>
        <item x="8759"/>
        <item x="8761"/>
        <item x="9489"/>
        <item x="9490"/>
        <item x="8762"/>
        <item x="8763"/>
        <item x="8764"/>
        <item x="8765"/>
        <item x="8766"/>
        <item x="8767"/>
        <item x="8768"/>
        <item x="8769"/>
        <item x="8770"/>
        <item x="8771"/>
        <item x="8776"/>
        <item x="8772"/>
        <item x="8773"/>
        <item x="8774"/>
        <item x="8775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9491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98"/>
        <item x="8886"/>
        <item x="8887"/>
        <item x="8888"/>
        <item x="8899"/>
        <item x="8889"/>
        <item x="8890"/>
        <item x="8900"/>
        <item x="8901"/>
        <item x="8891"/>
        <item x="8892"/>
        <item x="8893"/>
        <item x="8894"/>
        <item x="8895"/>
        <item x="8896"/>
        <item x="8897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3"/>
        <item x="8932"/>
        <item x="8934"/>
        <item x="8935"/>
        <item x="8936"/>
        <item x="8937"/>
        <item x="8938"/>
        <item x="8941"/>
        <item x="8939"/>
        <item x="8940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9492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9000"/>
        <item x="8999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270"/>
        <item x="9198"/>
        <item x="9199"/>
        <item x="9200"/>
        <item x="9201"/>
        <item x="9202"/>
        <item x="9203"/>
        <item x="949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5"/>
        <item x="9224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3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1"/>
        <item x="9278"/>
        <item x="9272"/>
        <item x="9274"/>
        <item x="9273"/>
        <item x="9275"/>
        <item x="9276"/>
        <item x="9277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451"/>
        <item x="9328"/>
        <item x="9329"/>
        <item x="9330"/>
        <item x="9452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407"/>
        <item x="9343"/>
        <item x="9408"/>
        <item x="9344"/>
        <item x="9345"/>
        <item x="9346"/>
        <item x="9347"/>
        <item x="9348"/>
        <item x="9349"/>
        <item x="9409"/>
        <item x="9410"/>
        <item x="9350"/>
        <item x="9411"/>
        <item x="9412"/>
        <item x="9413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3"/>
        <item x="9454"/>
        <item x="9455"/>
        <item x="9456"/>
        <item x="9457"/>
        <item x="9458"/>
        <item x="9459"/>
        <item x="9460"/>
        <item x="9494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718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10154"/>
        <item x="9732"/>
        <item x="9742"/>
        <item x="9733"/>
        <item x="9734"/>
        <item x="9735"/>
        <item x="9736"/>
        <item x="9737"/>
        <item x="9738"/>
        <item x="9739"/>
        <item x="9740"/>
        <item x="9741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2"/>
        <item x="9761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1"/>
        <item x="9792"/>
        <item x="9793"/>
        <item x="9794"/>
        <item x="9795"/>
        <item x="9796"/>
        <item x="9797"/>
        <item x="9790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2"/>
        <item x="9851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90"/>
        <item x="9889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3"/>
        <item x="10002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60"/>
        <item x="10056"/>
        <item x="10057"/>
        <item x="10058"/>
        <item x="10059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4"/>
        <item x="10075"/>
        <item x="10071"/>
        <item x="10072"/>
        <item x="10073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106"/>
        <item x="10097"/>
        <item x="10107"/>
        <item x="10098"/>
        <item x="10099"/>
        <item x="10100"/>
        <item x="10101"/>
        <item x="10102"/>
        <item x="10103"/>
        <item x="10104"/>
        <item x="10105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9581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9582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845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846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847"/>
        <item x="10379"/>
        <item x="10380"/>
        <item x="10381"/>
        <item x="10382"/>
        <item x="10383"/>
        <item x="10384"/>
        <item x="10385"/>
        <item x="10386"/>
        <item x="10848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400"/>
        <item x="10399"/>
        <item x="10401"/>
        <item x="10402"/>
        <item x="10408"/>
        <item x="10403"/>
        <item x="10404"/>
        <item x="10405"/>
        <item x="10406"/>
        <item x="10407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849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7"/>
        <item x="10554"/>
        <item x="10555"/>
        <item x="10556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5"/>
        <item x="10584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78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9"/>
        <item x="10780"/>
        <item x="10781"/>
        <item x="10782"/>
        <item x="10783"/>
        <item x="10786"/>
        <item x="10784"/>
        <item x="10785"/>
        <item x="10787"/>
        <item x="10788"/>
        <item x="10789"/>
        <item x="10790"/>
        <item x="10791"/>
        <item x="10829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864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7"/>
        <item x="10935"/>
        <item x="10938"/>
        <item x="10936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144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9"/>
        <item x="11080"/>
        <item x="11078"/>
        <item x="11081"/>
        <item x="11082"/>
        <item x="11083"/>
        <item x="11084"/>
        <item x="11085"/>
        <item x="11086"/>
        <item x="11087"/>
        <item x="11090"/>
        <item x="11091"/>
        <item x="11088"/>
        <item x="11089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6"/>
        <item x="11205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445"/>
        <item x="11222"/>
        <item x="11223"/>
        <item x="11224"/>
        <item x="11225"/>
        <item x="11226"/>
        <item x="1144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7"/>
        <item x="11245"/>
        <item x="11246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79"/>
        <item x="11322"/>
        <item x="11323"/>
        <item x="11324"/>
        <item x="11325"/>
        <item x="11326"/>
        <item x="11327"/>
        <item x="10865"/>
        <item x="11328"/>
        <item x="11329"/>
        <item x="11330"/>
        <item x="11331"/>
        <item x="11332"/>
        <item x="11333"/>
        <item x="11334"/>
        <item x="11335"/>
        <item x="11357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8"/>
        <item x="11359"/>
        <item x="11360"/>
        <item x="11361"/>
        <item x="11362"/>
        <item x="11363"/>
        <item x="11364"/>
        <item x="11365"/>
        <item x="11366"/>
        <item x="11380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44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8"/>
        <item x="11449"/>
        <item x="11450"/>
        <item x="11451"/>
        <item x="11452"/>
        <item x="11453"/>
        <item x="11454"/>
        <item x="11455"/>
        <item x="11566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3"/>
        <item x="11480"/>
        <item x="11481"/>
        <item x="11482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508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2"/>
        <item x="11560"/>
        <item x="11561"/>
        <item x="11563"/>
        <item x="11564"/>
        <item x="11565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946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947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6"/>
        <item x="11685"/>
        <item x="11688"/>
        <item x="11687"/>
        <item x="11689"/>
        <item x="11691"/>
        <item x="11690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948"/>
        <item x="11726"/>
        <item x="11727"/>
        <item x="11728"/>
        <item x="11730"/>
        <item x="11729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949"/>
        <item x="11774"/>
        <item x="11950"/>
        <item x="11775"/>
        <item x="11776"/>
        <item x="11777"/>
        <item x="11778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7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2"/>
        <item x="11819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9"/>
        <item x="11847"/>
        <item x="11848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83"/>
        <item x="11878"/>
        <item x="11879"/>
        <item x="11880"/>
        <item x="11881"/>
        <item x="11882"/>
        <item x="11884"/>
        <item x="11885"/>
        <item x="11886"/>
        <item x="11887"/>
        <item x="11889"/>
        <item x="11888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51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5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104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221"/>
        <item x="12222"/>
        <item x="1222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224"/>
        <item x="12187"/>
        <item x="12188"/>
        <item x="12116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17"/>
        <item x="12209"/>
        <item x="12210"/>
        <item x="12211"/>
        <item x="12212"/>
        <item x="12213"/>
        <item x="12214"/>
        <item x="12215"/>
        <item x="12216"/>
        <item x="12218"/>
        <item x="12219"/>
        <item x="12220"/>
        <item t="default"/>
      </items>
    </pivotField>
    <pivotField dataField="1" showAll="0"/>
    <pivotField showAll="0"/>
    <pivotField showAll="0"/>
    <pivotField axis="axisRow" showAll="0">
      <items count="28">
        <item x="23"/>
        <item x="17"/>
        <item x="16"/>
        <item x="26"/>
        <item x="11"/>
        <item x="4"/>
        <item x="3"/>
        <item x="18"/>
        <item x="10"/>
        <item x="15"/>
        <item x="6"/>
        <item x="24"/>
        <item x="21"/>
        <item x="13"/>
        <item x="14"/>
        <item x="5"/>
        <item x="8"/>
        <item x="12"/>
        <item x="0"/>
        <item x="19"/>
        <item x="25"/>
        <item x="22"/>
        <item x="7"/>
        <item x="1"/>
        <item x="9"/>
        <item x="2"/>
        <item x="20"/>
        <item t="default"/>
      </items>
    </pivotField>
    <pivotField showAll="0"/>
  </pivotFields>
  <rowFields count="1">
    <field x="4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pageFields count="1">
    <pageField fld="0" hier="-1"/>
  </pageFields>
  <dataFields count="1">
    <dataField name="Contagem de REGISTRO_ANCINE" fld="1" subtotal="count" baseField="4" baseItem="0"/>
  </dataFields>
  <formats count="4">
    <format dxfId="14">
      <pivotArea field="4" type="button" dataOnly="0" labelOnly="1" outline="0" axis="axisRow" fieldPosition="0"/>
    </format>
    <format dxfId="13">
      <pivotArea dataOnly="0" labelOnly="1" outline="0" axis="axisValues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CFCF3-D27F-4E30-9960-9A899CAE0AF1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4:B10" firstHeaderRow="1" firstDataRow="1" firstDataCol="1"/>
  <pivotFields count="6">
    <pivotField dataField="1" showAll="0">
      <items count="12241">
        <item x="1"/>
        <item x="12225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56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32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3"/>
        <item x="334"/>
        <item x="335"/>
        <item x="336"/>
        <item x="337"/>
        <item x="338"/>
        <item x="339"/>
        <item x="340"/>
        <item x="1316"/>
        <item x="1317"/>
        <item x="341"/>
        <item x="342"/>
        <item x="1318"/>
        <item x="1319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222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79"/>
        <item x="422"/>
        <item x="423"/>
        <item x="480"/>
        <item x="424"/>
        <item x="481"/>
        <item x="425"/>
        <item x="426"/>
        <item x="482"/>
        <item x="427"/>
        <item x="483"/>
        <item x="428"/>
        <item x="484"/>
        <item x="429"/>
        <item x="430"/>
        <item x="431"/>
        <item x="485"/>
        <item x="432"/>
        <item x="486"/>
        <item x="433"/>
        <item x="434"/>
        <item x="435"/>
        <item x="436"/>
        <item x="487"/>
        <item x="488"/>
        <item x="437"/>
        <item x="438"/>
        <item x="439"/>
        <item x="440"/>
        <item x="441"/>
        <item x="442"/>
        <item x="489"/>
        <item x="490"/>
        <item x="443"/>
        <item x="444"/>
        <item x="445"/>
        <item x="446"/>
        <item x="447"/>
        <item x="448"/>
        <item x="449"/>
        <item x="450"/>
        <item x="491"/>
        <item x="451"/>
        <item x="452"/>
        <item x="453"/>
        <item x="492"/>
        <item x="454"/>
        <item x="455"/>
        <item x="456"/>
        <item x="493"/>
        <item x="457"/>
        <item x="458"/>
        <item x="459"/>
        <item x="12227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12228"/>
        <item x="12229"/>
        <item x="473"/>
        <item x="474"/>
        <item x="475"/>
        <item x="476"/>
        <item x="477"/>
        <item x="478"/>
        <item x="494"/>
        <item x="495"/>
        <item x="496"/>
        <item x="497"/>
        <item x="498"/>
        <item x="499"/>
        <item x="500"/>
        <item x="501"/>
        <item x="502"/>
        <item x="503"/>
        <item x="506"/>
        <item x="504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686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2"/>
        <item x="601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9"/>
        <item x="630"/>
        <item x="628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87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761"/>
        <item x="762"/>
        <item x="699"/>
        <item x="700"/>
        <item x="701"/>
        <item x="702"/>
        <item x="703"/>
        <item x="704"/>
        <item x="705"/>
        <item x="711"/>
        <item x="706"/>
        <item x="707"/>
        <item x="708"/>
        <item x="712"/>
        <item x="709"/>
        <item x="710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5"/>
        <item x="814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49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50"/>
        <item x="851"/>
        <item x="842"/>
        <item x="843"/>
        <item x="844"/>
        <item x="852"/>
        <item x="845"/>
        <item x="846"/>
        <item x="847"/>
        <item x="848"/>
        <item x="853"/>
        <item x="854"/>
        <item x="855"/>
        <item x="856"/>
        <item x="857"/>
        <item x="858"/>
        <item x="859"/>
        <item x="860"/>
        <item x="861"/>
        <item x="862"/>
        <item x="864"/>
        <item x="865"/>
        <item x="866"/>
        <item x="867"/>
        <item x="868"/>
        <item x="869"/>
        <item x="870"/>
        <item x="871"/>
        <item x="872"/>
        <item x="863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920"/>
        <item x="898"/>
        <item x="899"/>
        <item x="900"/>
        <item x="901"/>
        <item x="917"/>
        <item x="918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9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8"/>
        <item x="951"/>
        <item x="952"/>
        <item x="959"/>
        <item x="953"/>
        <item x="954"/>
        <item x="955"/>
        <item x="956"/>
        <item x="957"/>
        <item x="960"/>
        <item x="961"/>
        <item x="962"/>
        <item x="963"/>
        <item x="964"/>
        <item x="965"/>
        <item x="966"/>
        <item x="967"/>
        <item x="985"/>
        <item x="968"/>
        <item x="986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2230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51"/>
        <item x="1049"/>
        <item x="1050"/>
        <item x="1052"/>
        <item x="1053"/>
        <item x="1054"/>
        <item x="1055"/>
        <item x="1056"/>
        <item x="1057"/>
        <item x="1058"/>
        <item x="1059"/>
        <item x="1061"/>
        <item x="1060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89"/>
        <item x="1091"/>
        <item x="12231"/>
        <item x="1092"/>
        <item x="1093"/>
        <item x="1116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2232"/>
        <item x="1133"/>
        <item x="1134"/>
        <item x="1135"/>
        <item x="1136"/>
        <item x="1137"/>
        <item x="1138"/>
        <item x="1139"/>
        <item x="1140"/>
        <item x="1142"/>
        <item x="1143"/>
        <item x="1144"/>
        <item x="1145"/>
        <item x="1146"/>
        <item x="1147"/>
        <item x="1148"/>
        <item x="1141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84"/>
        <item x="1176"/>
        <item x="1177"/>
        <item x="1178"/>
        <item x="1179"/>
        <item x="1181"/>
        <item x="1180"/>
        <item x="1182"/>
        <item x="1183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58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4"/>
        <item x="1290"/>
        <item x="1291"/>
        <item x="1292"/>
        <item x="1293"/>
        <item x="1295"/>
        <item x="1296"/>
        <item x="1297"/>
        <item x="1298"/>
        <item x="1299"/>
        <item x="1300"/>
        <item x="1301"/>
        <item x="1304"/>
        <item x="1302"/>
        <item x="1303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5"/>
        <item x="1336"/>
        <item x="1337"/>
        <item x="1338"/>
        <item x="1339"/>
        <item x="1340"/>
        <item x="1334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926"/>
        <item x="1414"/>
        <item x="1927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42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3"/>
        <item x="1494"/>
        <item x="1492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4"/>
        <item x="1525"/>
        <item x="1523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606"/>
        <item x="1607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77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60"/>
        <item x="1758"/>
        <item x="1759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9"/>
        <item x="1984"/>
        <item x="1985"/>
        <item x="1986"/>
        <item x="1987"/>
        <item x="1988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18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5"/>
        <item x="2020"/>
        <item x="2021"/>
        <item x="2022"/>
        <item x="2023"/>
        <item x="2024"/>
        <item x="2026"/>
        <item x="2027"/>
        <item x="2038"/>
        <item x="2039"/>
        <item x="2028"/>
        <item x="2029"/>
        <item x="2030"/>
        <item x="2031"/>
        <item x="2032"/>
        <item x="3111"/>
        <item x="2033"/>
        <item x="2034"/>
        <item x="2036"/>
        <item x="2035"/>
        <item x="2037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66"/>
        <item x="2057"/>
        <item x="2058"/>
        <item x="2059"/>
        <item x="2060"/>
        <item x="2061"/>
        <item x="2064"/>
        <item x="2065"/>
        <item x="2062"/>
        <item x="2063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3112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3113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3114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3115"/>
        <item x="3116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7"/>
        <item x="2233"/>
        <item x="2234"/>
        <item x="2235"/>
        <item x="2236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60"/>
        <item x="2258"/>
        <item x="2259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344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4"/>
        <item x="2333"/>
        <item x="2335"/>
        <item x="2336"/>
        <item x="2337"/>
        <item x="2338"/>
        <item x="2339"/>
        <item x="2340"/>
        <item x="2341"/>
        <item x="2342"/>
        <item x="2343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3118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311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3117"/>
        <item x="2488"/>
        <item x="2489"/>
        <item x="2490"/>
        <item x="2491"/>
        <item x="2492"/>
        <item x="2493"/>
        <item x="2537"/>
        <item x="2538"/>
        <item x="2539"/>
        <item x="2495"/>
        <item x="2496"/>
        <item x="2497"/>
        <item x="2498"/>
        <item x="2499"/>
        <item x="2500"/>
        <item x="2501"/>
        <item x="2502"/>
        <item x="2540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494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4"/>
        <item x="2563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67"/>
        <item x="2601"/>
        <item x="2600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47"/>
        <item x="2629"/>
        <item x="2630"/>
        <item x="2631"/>
        <item x="2632"/>
        <item x="2633"/>
        <item x="2634"/>
        <item x="2635"/>
        <item x="2648"/>
        <item x="2636"/>
        <item x="2637"/>
        <item x="2639"/>
        <item x="2638"/>
        <item x="2640"/>
        <item x="2641"/>
        <item x="2642"/>
        <item x="2643"/>
        <item x="2644"/>
        <item x="2645"/>
        <item x="2646"/>
        <item x="2649"/>
        <item x="2650"/>
        <item x="2651"/>
        <item x="2652"/>
        <item x="2653"/>
        <item x="2654"/>
        <item x="2655"/>
        <item x="2656"/>
        <item x="2657"/>
        <item x="2668"/>
        <item x="2658"/>
        <item x="2659"/>
        <item x="2660"/>
        <item x="2661"/>
        <item x="2662"/>
        <item x="2663"/>
        <item x="2664"/>
        <item x="2665"/>
        <item x="2666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3120"/>
        <item x="2688"/>
        <item x="2689"/>
        <item x="2690"/>
        <item x="2691"/>
        <item x="2755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14"/>
        <item x="2706"/>
        <item x="2707"/>
        <item x="2708"/>
        <item x="2709"/>
        <item x="2710"/>
        <item x="2711"/>
        <item x="2712"/>
        <item x="2713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56"/>
        <item x="2740"/>
        <item x="2741"/>
        <item x="2742"/>
        <item x="2743"/>
        <item x="2745"/>
        <item x="2744"/>
        <item x="2746"/>
        <item x="2747"/>
        <item x="2748"/>
        <item x="2749"/>
        <item x="2750"/>
        <item x="2751"/>
        <item x="2752"/>
        <item x="2753"/>
        <item x="2754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4"/>
        <item x="2871"/>
        <item x="2872"/>
        <item x="2873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0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10"/>
        <item x="2911"/>
        <item x="2912"/>
        <item x="2913"/>
        <item x="2906"/>
        <item x="2907"/>
        <item x="2914"/>
        <item x="2908"/>
        <item x="2909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7"/>
        <item x="2926"/>
        <item x="2928"/>
        <item x="2929"/>
        <item x="2930"/>
        <item x="2931"/>
        <item x="2932"/>
        <item x="2933"/>
        <item x="2934"/>
        <item x="2935"/>
        <item x="2936"/>
        <item x="2940"/>
        <item x="2937"/>
        <item x="2938"/>
        <item x="2939"/>
        <item x="2941"/>
        <item x="2942"/>
        <item x="2943"/>
        <item x="2945"/>
        <item x="2944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25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8"/>
        <item x="3050"/>
        <item x="3051"/>
        <item x="3052"/>
        <item x="3053"/>
        <item x="3054"/>
        <item x="3055"/>
        <item x="3056"/>
        <item x="3057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44"/>
        <item x="3145"/>
        <item x="3146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1"/>
        <item x="3190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3"/>
        <item x="3431"/>
        <item x="3432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51"/>
        <item x="3448"/>
        <item x="3449"/>
        <item x="3450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651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2"/>
        <item x="3541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8"/>
        <item x="3627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12233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671"/>
        <item x="3826"/>
        <item x="3827"/>
        <item x="3828"/>
        <item x="3829"/>
        <item x="3830"/>
        <item x="3831"/>
        <item x="3832"/>
        <item x="3833"/>
        <item x="3834"/>
        <item x="3836"/>
        <item x="3835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670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70"/>
        <item x="3871"/>
        <item x="3864"/>
        <item x="3865"/>
        <item x="3866"/>
        <item x="3867"/>
        <item x="3868"/>
        <item x="3869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8"/>
        <item x="3937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1"/>
        <item x="3950"/>
        <item x="3952"/>
        <item x="3953"/>
        <item x="3954"/>
        <item x="3955"/>
        <item x="3956"/>
        <item x="3957"/>
        <item x="3958"/>
        <item x="3959"/>
        <item x="3960"/>
        <item x="3964"/>
        <item x="3965"/>
        <item x="3966"/>
        <item x="3961"/>
        <item x="3967"/>
        <item x="3962"/>
        <item x="3963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94"/>
        <item x="3995"/>
        <item x="3988"/>
        <item x="3989"/>
        <item x="3990"/>
        <item x="3991"/>
        <item x="3992"/>
        <item x="3993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65"/>
        <item x="4014"/>
        <item x="4066"/>
        <item x="4015"/>
        <item x="4016"/>
        <item x="4017"/>
        <item x="4018"/>
        <item x="4067"/>
        <item x="4019"/>
        <item x="4020"/>
        <item x="4021"/>
        <item x="4022"/>
        <item x="4023"/>
        <item x="4068"/>
        <item x="4024"/>
        <item x="4025"/>
        <item x="4026"/>
        <item x="4027"/>
        <item x="4080"/>
        <item x="4028"/>
        <item x="4029"/>
        <item x="4069"/>
        <item x="4030"/>
        <item x="4031"/>
        <item x="4032"/>
        <item x="4033"/>
        <item x="4034"/>
        <item x="4035"/>
        <item x="4036"/>
        <item x="4037"/>
        <item x="4070"/>
        <item x="4071"/>
        <item x="4038"/>
        <item x="4039"/>
        <item x="4040"/>
        <item x="4072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73"/>
        <item x="4074"/>
        <item x="4075"/>
        <item x="4052"/>
        <item x="4053"/>
        <item x="4078"/>
        <item x="4054"/>
        <item x="4076"/>
        <item x="4055"/>
        <item x="4077"/>
        <item x="4056"/>
        <item x="4057"/>
        <item x="4058"/>
        <item x="4059"/>
        <item x="4060"/>
        <item x="4079"/>
        <item x="4081"/>
        <item x="4061"/>
        <item x="4062"/>
        <item x="4082"/>
        <item x="4063"/>
        <item x="4064"/>
        <item x="4083"/>
        <item x="4084"/>
        <item x="4085"/>
        <item x="4087"/>
        <item x="4086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1"/>
        <item x="4110"/>
        <item x="4112"/>
        <item x="4113"/>
        <item x="4114"/>
        <item x="4115"/>
        <item x="4116"/>
        <item x="4117"/>
        <item x="4130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759"/>
        <item x="4195"/>
        <item x="4196"/>
        <item x="4197"/>
        <item x="4198"/>
        <item x="4199"/>
        <item x="4200"/>
        <item x="4201"/>
        <item x="4760"/>
        <item x="4202"/>
        <item x="4761"/>
        <item x="4203"/>
        <item x="4204"/>
        <item x="4205"/>
        <item x="4206"/>
        <item x="4207"/>
        <item x="4208"/>
        <item x="4209"/>
        <item x="4211"/>
        <item x="4210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762"/>
        <item x="4228"/>
        <item x="4229"/>
        <item x="4230"/>
        <item x="4233"/>
        <item x="4231"/>
        <item x="4232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5"/>
        <item x="4296"/>
        <item x="4297"/>
        <item x="4298"/>
        <item x="4294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75"/>
        <item x="4525"/>
        <item x="4526"/>
        <item x="4527"/>
        <item x="4576"/>
        <item x="4528"/>
        <item x="4529"/>
        <item x="4530"/>
        <item x="4531"/>
        <item x="4532"/>
        <item x="4533"/>
        <item x="4534"/>
        <item x="4577"/>
        <item x="4535"/>
        <item x="4536"/>
        <item x="4578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2"/>
        <item x="4590"/>
        <item x="4593"/>
        <item x="4591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763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70"/>
        <item x="4669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66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5"/>
        <item x="4864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5221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5222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7"/>
        <item x="4938"/>
        <item x="4932"/>
        <item x="4934"/>
        <item x="4933"/>
        <item x="4935"/>
        <item x="4936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4787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126"/>
        <item x="5072"/>
        <item x="5127"/>
        <item x="5073"/>
        <item x="5128"/>
        <item x="5129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57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4"/>
        <item x="5253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410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90"/>
        <item x="5289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411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412"/>
        <item x="5371"/>
        <item x="5372"/>
        <item x="5373"/>
        <item x="5374"/>
        <item x="5375"/>
        <item x="5376"/>
        <item x="5377"/>
        <item x="5379"/>
        <item x="5380"/>
        <item x="5378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12234"/>
        <item x="12235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7"/>
        <item x="5458"/>
        <item x="5453"/>
        <item x="5454"/>
        <item x="5455"/>
        <item x="5456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9"/>
        <item x="5508"/>
        <item x="5510"/>
        <item x="5511"/>
        <item x="5512"/>
        <item x="5513"/>
        <item x="5545"/>
        <item x="5514"/>
        <item x="5515"/>
        <item x="5516"/>
        <item x="5517"/>
        <item x="5518"/>
        <item x="5519"/>
        <item x="5520"/>
        <item x="5521"/>
        <item x="5522"/>
        <item x="5527"/>
        <item x="5523"/>
        <item x="5524"/>
        <item x="5525"/>
        <item x="5526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6"/>
        <item x="5547"/>
        <item x="5548"/>
        <item x="5549"/>
        <item x="5550"/>
        <item x="5551"/>
        <item x="5553"/>
        <item x="5552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12236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677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45"/>
        <item x="5615"/>
        <item x="5616"/>
        <item x="5617"/>
        <item x="5618"/>
        <item x="5619"/>
        <item x="5620"/>
        <item x="5622"/>
        <item x="5621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6"/>
        <item x="5647"/>
        <item x="5648"/>
        <item x="5649"/>
        <item x="5650"/>
        <item x="5651"/>
        <item x="5652"/>
        <item x="5657"/>
        <item x="5653"/>
        <item x="5654"/>
        <item x="5655"/>
        <item x="5656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6"/>
        <item x="5675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12237"/>
        <item x="5691"/>
        <item x="5692"/>
        <item x="5693"/>
        <item x="5694"/>
        <item x="5696"/>
        <item x="5697"/>
        <item x="5698"/>
        <item x="5699"/>
        <item x="5700"/>
        <item x="5695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6120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6"/>
        <item x="5855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612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6046"/>
        <item x="5960"/>
        <item x="6047"/>
        <item x="6048"/>
        <item x="6049"/>
        <item x="605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6051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5"/>
        <item x="5984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35"/>
        <item x="6018"/>
        <item x="6019"/>
        <item x="6036"/>
        <item x="6020"/>
        <item x="6037"/>
        <item x="6021"/>
        <item x="6022"/>
        <item x="6023"/>
        <item x="6024"/>
        <item x="6038"/>
        <item x="6025"/>
        <item x="6026"/>
        <item x="6027"/>
        <item x="6039"/>
        <item x="6028"/>
        <item x="6029"/>
        <item x="6040"/>
        <item x="6030"/>
        <item x="6031"/>
        <item x="6032"/>
        <item x="6033"/>
        <item x="6034"/>
        <item x="6041"/>
        <item x="6042"/>
        <item x="6043"/>
        <item x="6044"/>
        <item x="6045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2"/>
        <item x="6071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2"/>
        <item x="6123"/>
        <item x="6124"/>
        <item x="6125"/>
        <item x="6126"/>
        <item x="6127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327"/>
        <item x="6328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128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2"/>
        <item x="6301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29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7001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7002"/>
        <item x="6414"/>
        <item x="6415"/>
        <item x="6416"/>
        <item x="6417"/>
        <item x="6418"/>
        <item x="6419"/>
        <item x="6420"/>
        <item x="6421"/>
        <item x="6422"/>
        <item x="6424"/>
        <item x="6423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9"/>
        <item x="6448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633"/>
        <item x="6634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7003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3"/>
        <item x="6672"/>
        <item x="6674"/>
        <item x="6680"/>
        <item x="6675"/>
        <item x="6676"/>
        <item x="6677"/>
        <item x="6678"/>
        <item x="6679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7004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7005"/>
        <item x="6928"/>
        <item x="6929"/>
        <item x="6930"/>
        <item x="6931"/>
        <item x="6932"/>
        <item x="6933"/>
        <item x="6934"/>
        <item x="7006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60"/>
        <item x="6959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6"/>
        <item x="7045"/>
        <item x="7047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49"/>
        <item x="7075"/>
        <item x="7076"/>
        <item x="7077"/>
        <item x="7078"/>
        <item x="7079"/>
        <item x="7080"/>
        <item x="7081"/>
        <item x="7082"/>
        <item x="7083"/>
        <item x="7084"/>
        <item x="7086"/>
        <item x="7085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27"/>
        <item x="7119"/>
        <item x="7120"/>
        <item x="7121"/>
        <item x="7122"/>
        <item x="7123"/>
        <item x="7124"/>
        <item x="7125"/>
        <item x="7126"/>
        <item x="7128"/>
        <item x="8123"/>
        <item x="8124"/>
        <item x="8125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51"/>
        <item x="7152"/>
        <item x="7149"/>
        <item x="7150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575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8"/>
        <item x="7219"/>
        <item x="7217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5"/>
        <item x="7252"/>
        <item x="7253"/>
        <item x="7254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57"/>
        <item x="7309"/>
        <item x="7310"/>
        <item x="8122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5"/>
        <item x="7334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8"/>
        <item x="7359"/>
        <item x="7360"/>
        <item x="7361"/>
        <item x="7362"/>
        <item x="7363"/>
        <item x="7364"/>
        <item x="7496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7"/>
        <item x="7416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273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1"/>
        <item x="7530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6"/>
        <item x="7577"/>
        <item x="7578"/>
        <item x="7048"/>
        <item x="7579"/>
        <item x="7580"/>
        <item x="7581"/>
        <item x="7582"/>
        <item x="7583"/>
        <item x="7584"/>
        <item x="7592"/>
        <item x="7585"/>
        <item x="7586"/>
        <item x="7587"/>
        <item x="7588"/>
        <item x="7589"/>
        <item x="7590"/>
        <item x="7591"/>
        <item x="7593"/>
        <item x="7595"/>
        <item x="7594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49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8126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8127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8128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6"/>
        <item x="7775"/>
        <item x="7777"/>
        <item x="7786"/>
        <item x="7778"/>
        <item x="7779"/>
        <item x="7780"/>
        <item x="7781"/>
        <item x="7782"/>
        <item x="7783"/>
        <item x="7784"/>
        <item x="7785"/>
        <item x="7787"/>
        <item x="7790"/>
        <item x="7788"/>
        <item x="7789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99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80"/>
        <item x="7875"/>
        <item x="7876"/>
        <item x="7877"/>
        <item x="7878"/>
        <item x="7879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9"/>
        <item x="7928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11"/>
        <item x="8201"/>
        <item x="8202"/>
        <item x="8208"/>
        <item x="8203"/>
        <item x="8204"/>
        <item x="8205"/>
        <item x="8206"/>
        <item x="8207"/>
        <item x="8209"/>
        <item x="8210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427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33"/>
        <item x="8324"/>
        <item x="8325"/>
        <item x="8326"/>
        <item x="8327"/>
        <item x="8328"/>
        <item x="8329"/>
        <item x="8330"/>
        <item x="8331"/>
        <item x="8332"/>
        <item x="8334"/>
        <item x="8335"/>
        <item x="8336"/>
        <item x="8337"/>
        <item x="8338"/>
        <item x="8339"/>
        <item x="8340"/>
        <item x="8341"/>
        <item x="8342"/>
        <item x="8428"/>
        <item x="8429"/>
        <item x="8343"/>
        <item x="8344"/>
        <item x="8345"/>
        <item x="8347"/>
        <item x="8346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6"/>
        <item x="8363"/>
        <item x="8362"/>
        <item x="8364"/>
        <item x="8365"/>
        <item x="8367"/>
        <item x="8369"/>
        <item x="8368"/>
        <item x="8370"/>
        <item x="8371"/>
        <item x="8372"/>
        <item x="8373"/>
        <item x="8374"/>
        <item x="8375"/>
        <item x="8376"/>
        <item x="8377"/>
        <item x="8378"/>
        <item x="8380"/>
        <item x="8379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2"/>
        <item x="8401"/>
        <item x="8403"/>
        <item x="8404"/>
        <item x="8405"/>
        <item x="8430"/>
        <item x="8406"/>
        <item x="8407"/>
        <item x="8408"/>
        <item x="8409"/>
        <item x="8410"/>
        <item x="8431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140"/>
        <item x="8424"/>
        <item x="8425"/>
        <item x="8426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1223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91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2"/>
        <item x="8493"/>
        <item x="8494"/>
        <item x="8506"/>
        <item x="8495"/>
        <item x="8496"/>
        <item x="8497"/>
        <item x="8498"/>
        <item x="8499"/>
        <item x="8500"/>
        <item x="8501"/>
        <item x="8502"/>
        <item x="8503"/>
        <item x="8507"/>
        <item x="8504"/>
        <item x="8505"/>
        <item x="8508"/>
        <item x="8509"/>
        <item x="8510"/>
        <item x="8511"/>
        <item x="8512"/>
        <item x="8513"/>
        <item x="8514"/>
        <item x="8515"/>
        <item x="8516"/>
        <item x="8517"/>
        <item x="8519"/>
        <item x="8518"/>
        <item x="8445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60"/>
        <item x="856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600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1"/>
        <item x="8602"/>
        <item x="8603"/>
        <item x="8604"/>
        <item x="8605"/>
        <item x="8606"/>
        <item x="8607"/>
        <item x="8614"/>
        <item x="8608"/>
        <item x="8609"/>
        <item x="12239"/>
        <item x="8610"/>
        <item x="8611"/>
        <item x="8612"/>
        <item x="8613"/>
        <item x="8615"/>
        <item x="8616"/>
        <item x="8660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9"/>
        <item x="8681"/>
        <item x="8682"/>
        <item x="8683"/>
        <item x="8684"/>
        <item x="8685"/>
        <item x="8686"/>
        <item x="8687"/>
        <item x="8688"/>
        <item x="8690"/>
        <item x="8691"/>
        <item x="8692"/>
        <item x="8693"/>
        <item x="8694"/>
        <item x="8695"/>
        <item x="8696"/>
        <item x="8697"/>
        <item x="8699"/>
        <item x="8698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60"/>
        <item x="8759"/>
        <item x="8761"/>
        <item x="9489"/>
        <item x="9490"/>
        <item x="8762"/>
        <item x="8763"/>
        <item x="8764"/>
        <item x="8765"/>
        <item x="8766"/>
        <item x="8767"/>
        <item x="8768"/>
        <item x="8769"/>
        <item x="8770"/>
        <item x="8771"/>
        <item x="8776"/>
        <item x="8772"/>
        <item x="8773"/>
        <item x="8774"/>
        <item x="8775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9491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98"/>
        <item x="8886"/>
        <item x="8887"/>
        <item x="8888"/>
        <item x="8899"/>
        <item x="8889"/>
        <item x="8890"/>
        <item x="8900"/>
        <item x="8901"/>
        <item x="8891"/>
        <item x="8892"/>
        <item x="8893"/>
        <item x="8894"/>
        <item x="8895"/>
        <item x="8896"/>
        <item x="8897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3"/>
        <item x="8932"/>
        <item x="8934"/>
        <item x="8935"/>
        <item x="8936"/>
        <item x="8937"/>
        <item x="8938"/>
        <item x="8941"/>
        <item x="8939"/>
        <item x="8940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9492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9000"/>
        <item x="8999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270"/>
        <item x="9198"/>
        <item x="9199"/>
        <item x="9200"/>
        <item x="9201"/>
        <item x="9202"/>
        <item x="9203"/>
        <item x="949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5"/>
        <item x="9224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3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1"/>
        <item x="9278"/>
        <item x="9272"/>
        <item x="9274"/>
        <item x="9273"/>
        <item x="9275"/>
        <item x="9276"/>
        <item x="9277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451"/>
        <item x="9328"/>
        <item x="9329"/>
        <item x="9330"/>
        <item x="9452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407"/>
        <item x="9343"/>
        <item x="9408"/>
        <item x="9344"/>
        <item x="9345"/>
        <item x="9346"/>
        <item x="9347"/>
        <item x="9348"/>
        <item x="9349"/>
        <item x="9409"/>
        <item x="9410"/>
        <item x="9350"/>
        <item x="9411"/>
        <item x="9412"/>
        <item x="9413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3"/>
        <item x="9454"/>
        <item x="9455"/>
        <item x="9456"/>
        <item x="9457"/>
        <item x="9458"/>
        <item x="9459"/>
        <item x="9460"/>
        <item x="9494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718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10154"/>
        <item x="9732"/>
        <item x="9742"/>
        <item x="9733"/>
        <item x="9734"/>
        <item x="9735"/>
        <item x="9736"/>
        <item x="9737"/>
        <item x="9738"/>
        <item x="9739"/>
        <item x="9740"/>
        <item x="9741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2"/>
        <item x="9761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1"/>
        <item x="9792"/>
        <item x="9793"/>
        <item x="9794"/>
        <item x="9795"/>
        <item x="9796"/>
        <item x="9797"/>
        <item x="9790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2"/>
        <item x="9851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90"/>
        <item x="9889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3"/>
        <item x="10002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60"/>
        <item x="10056"/>
        <item x="10057"/>
        <item x="10058"/>
        <item x="10059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4"/>
        <item x="10075"/>
        <item x="10071"/>
        <item x="10072"/>
        <item x="10073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106"/>
        <item x="10097"/>
        <item x="10107"/>
        <item x="10098"/>
        <item x="10099"/>
        <item x="10100"/>
        <item x="10101"/>
        <item x="10102"/>
        <item x="10103"/>
        <item x="10104"/>
        <item x="10105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9581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9582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845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846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847"/>
        <item x="10379"/>
        <item x="10380"/>
        <item x="10381"/>
        <item x="10382"/>
        <item x="10383"/>
        <item x="10384"/>
        <item x="10385"/>
        <item x="10386"/>
        <item x="10848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400"/>
        <item x="10399"/>
        <item x="10401"/>
        <item x="10402"/>
        <item x="10408"/>
        <item x="10403"/>
        <item x="10404"/>
        <item x="10405"/>
        <item x="10406"/>
        <item x="10407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849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7"/>
        <item x="10554"/>
        <item x="10555"/>
        <item x="10556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5"/>
        <item x="10584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78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9"/>
        <item x="10780"/>
        <item x="10781"/>
        <item x="10782"/>
        <item x="10783"/>
        <item x="10786"/>
        <item x="10784"/>
        <item x="10785"/>
        <item x="10787"/>
        <item x="10788"/>
        <item x="10789"/>
        <item x="10790"/>
        <item x="10791"/>
        <item x="10829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864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7"/>
        <item x="10935"/>
        <item x="10938"/>
        <item x="10936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144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9"/>
        <item x="11080"/>
        <item x="11078"/>
        <item x="11081"/>
        <item x="11082"/>
        <item x="11083"/>
        <item x="11084"/>
        <item x="11085"/>
        <item x="11086"/>
        <item x="11087"/>
        <item x="11090"/>
        <item x="11091"/>
        <item x="11088"/>
        <item x="11089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6"/>
        <item x="11205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445"/>
        <item x="11222"/>
        <item x="11223"/>
        <item x="11224"/>
        <item x="11225"/>
        <item x="11226"/>
        <item x="1144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7"/>
        <item x="11245"/>
        <item x="11246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79"/>
        <item x="11322"/>
        <item x="11323"/>
        <item x="11324"/>
        <item x="11325"/>
        <item x="11326"/>
        <item x="11327"/>
        <item x="10865"/>
        <item x="11328"/>
        <item x="11329"/>
        <item x="11330"/>
        <item x="11331"/>
        <item x="11332"/>
        <item x="11333"/>
        <item x="11334"/>
        <item x="11335"/>
        <item x="11357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8"/>
        <item x="11359"/>
        <item x="11360"/>
        <item x="11361"/>
        <item x="11362"/>
        <item x="11363"/>
        <item x="11364"/>
        <item x="11365"/>
        <item x="11366"/>
        <item x="11380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44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8"/>
        <item x="11449"/>
        <item x="11450"/>
        <item x="11451"/>
        <item x="11452"/>
        <item x="11453"/>
        <item x="11454"/>
        <item x="11455"/>
        <item x="11566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3"/>
        <item x="11480"/>
        <item x="11481"/>
        <item x="11482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508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2"/>
        <item x="11560"/>
        <item x="11561"/>
        <item x="11563"/>
        <item x="11564"/>
        <item x="11565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946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947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6"/>
        <item x="11685"/>
        <item x="11688"/>
        <item x="11687"/>
        <item x="11689"/>
        <item x="11691"/>
        <item x="11690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948"/>
        <item x="11726"/>
        <item x="11727"/>
        <item x="11728"/>
        <item x="11730"/>
        <item x="11729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949"/>
        <item x="11774"/>
        <item x="11950"/>
        <item x="11775"/>
        <item x="11776"/>
        <item x="11777"/>
        <item x="11778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7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2"/>
        <item x="11819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9"/>
        <item x="11847"/>
        <item x="11848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83"/>
        <item x="11878"/>
        <item x="11879"/>
        <item x="11880"/>
        <item x="11881"/>
        <item x="11882"/>
        <item x="11884"/>
        <item x="11885"/>
        <item x="11886"/>
        <item x="11887"/>
        <item x="11889"/>
        <item x="11888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51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5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104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221"/>
        <item x="12222"/>
        <item x="1222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224"/>
        <item x="12187"/>
        <item x="12188"/>
        <item x="12116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17"/>
        <item x="12209"/>
        <item x="12210"/>
        <item x="12211"/>
        <item x="12212"/>
        <item x="12213"/>
        <item x="12214"/>
        <item x="12215"/>
        <item x="12216"/>
        <item x="12218"/>
        <item x="12219"/>
        <item x="12220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RAZAO_SOCIAL" fld="0" subtotal="count" baseField="0" baseItem="0"/>
  </dataFields>
  <formats count="8">
    <format dxfId="24">
      <pivotArea field="5" type="button" dataOnly="0" labelOnly="1" outline="0" axis="axisRow" fieldPosition="0"/>
    </format>
    <format dxfId="23">
      <pivotArea dataOnly="0" labelOnly="1" outline="0" axis="axisValues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9">
      <pivotArea field="5" type="button" dataOnly="0" labelOnly="1" outline="0" axis="axisRow" fieldPosition="0"/>
    </format>
    <format dxfId="8">
      <pivotArea dataOnly="0" labelOnly="1" outline="0" axis="axisValues" fieldPosition="0"/>
    </format>
    <format dxfId="6">
      <pivotArea grandRow="1" outline="0" collapsedLevelsAreSubtotals="1" fieldPosition="0"/>
    </format>
    <format dxfId="5">
      <pivotArea dataOnly="0" labelOnly="1" grandRow="1" outline="0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87EC5-CD9D-41BD-AFBA-C0BD0D4B313C}" name="Tabela dinâmica5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9" firstHeaderRow="1" firstDataRow="1" firstDataCol="1" rowPageCount="1" colPageCount="1"/>
  <pivotFields count="6">
    <pivotField dataField="1" showAll="0"/>
    <pivotField showAll="0"/>
    <pivotField showAll="0"/>
    <pivotField showAll="0">
      <items count="790">
        <item x="379"/>
        <item x="60"/>
        <item x="436"/>
        <item x="685"/>
        <item x="624"/>
        <item x="595"/>
        <item x="123"/>
        <item x="561"/>
        <item x="716"/>
        <item x="391"/>
        <item x="695"/>
        <item x="224"/>
        <item x="283"/>
        <item x="450"/>
        <item x="410"/>
        <item x="382"/>
        <item x="397"/>
        <item x="164"/>
        <item x="529"/>
        <item x="728"/>
        <item x="23"/>
        <item x="435"/>
        <item x="398"/>
        <item x="626"/>
        <item x="362"/>
        <item x="223"/>
        <item x="539"/>
        <item x="769"/>
        <item x="194"/>
        <item x="424"/>
        <item x="109"/>
        <item x="266"/>
        <item x="431"/>
        <item x="128"/>
        <item x="574"/>
        <item x="552"/>
        <item x="437"/>
        <item x="222"/>
        <item x="14"/>
        <item x="393"/>
        <item x="386"/>
        <item x="272"/>
        <item x="746"/>
        <item x="210"/>
        <item x="670"/>
        <item x="202"/>
        <item x="134"/>
        <item x="307"/>
        <item x="602"/>
        <item x="255"/>
        <item x="199"/>
        <item x="110"/>
        <item x="47"/>
        <item x="568"/>
        <item x="668"/>
        <item x="303"/>
        <item x="572"/>
        <item x="367"/>
        <item x="455"/>
        <item x="514"/>
        <item x="120"/>
        <item x="428"/>
        <item x="13"/>
        <item x="517"/>
        <item x="611"/>
        <item x="336"/>
        <item x="480"/>
        <item x="585"/>
        <item x="104"/>
        <item x="540"/>
        <item x="140"/>
        <item x="409"/>
        <item x="617"/>
        <item x="631"/>
        <item x="225"/>
        <item x="749"/>
        <item x="200"/>
        <item x="241"/>
        <item x="615"/>
        <item x="591"/>
        <item x="55"/>
        <item x="628"/>
        <item x="344"/>
        <item x="361"/>
        <item x="22"/>
        <item x="541"/>
        <item x="233"/>
        <item x="81"/>
        <item x="620"/>
        <item x="20"/>
        <item x="204"/>
        <item x="7"/>
        <item x="179"/>
        <item x="163"/>
        <item x="543"/>
        <item x="612"/>
        <item x="205"/>
        <item x="160"/>
        <item x="1"/>
        <item x="63"/>
        <item x="259"/>
        <item x="733"/>
        <item x="756"/>
        <item x="581"/>
        <item x="219"/>
        <item x="413"/>
        <item x="729"/>
        <item x="553"/>
        <item x="781"/>
        <item x="218"/>
        <item x="323"/>
        <item x="206"/>
        <item x="3"/>
        <item x="644"/>
        <item x="415"/>
        <item x="593"/>
        <item x="704"/>
        <item x="658"/>
        <item x="295"/>
        <item x="277"/>
        <item x="681"/>
        <item x="114"/>
        <item x="92"/>
        <item x="231"/>
        <item x="438"/>
        <item x="232"/>
        <item x="750"/>
        <item x="680"/>
        <item x="719"/>
        <item x="650"/>
        <item x="562"/>
        <item x="500"/>
        <item x="116"/>
        <item x="687"/>
        <item x="690"/>
        <item x="672"/>
        <item x="742"/>
        <item x="696"/>
        <item x="142"/>
        <item x="284"/>
        <item x="387"/>
        <item x="676"/>
        <item x="242"/>
        <item x="609"/>
        <item x="37"/>
        <item x="597"/>
        <item x="78"/>
        <item x="442"/>
        <item x="721"/>
        <item x="697"/>
        <item x="75"/>
        <item x="276"/>
        <item x="432"/>
        <item x="289"/>
        <item x="322"/>
        <item x="532"/>
        <item x="447"/>
        <item x="58"/>
        <item x="472"/>
        <item x="273"/>
        <item x="669"/>
        <item x="623"/>
        <item x="9"/>
        <item x="338"/>
        <item x="97"/>
        <item x="715"/>
        <item x="709"/>
        <item x="760"/>
        <item x="418"/>
        <item x="321"/>
        <item x="331"/>
        <item x="483"/>
        <item x="203"/>
        <item x="403"/>
        <item x="278"/>
        <item x="214"/>
        <item x="547"/>
        <item x="244"/>
        <item x="258"/>
        <item x="96"/>
        <item x="80"/>
        <item x="345"/>
        <item x="596"/>
        <item x="33"/>
        <item x="315"/>
        <item x="377"/>
        <item x="772"/>
        <item x="39"/>
        <item x="124"/>
        <item x="671"/>
        <item x="151"/>
        <item x="580"/>
        <item x="208"/>
        <item x="126"/>
        <item x="314"/>
        <item x="328"/>
        <item x="618"/>
        <item x="754"/>
        <item x="459"/>
        <item x="703"/>
        <item x="567"/>
        <item x="536"/>
        <item x="294"/>
        <item x="333"/>
        <item x="534"/>
        <item x="691"/>
        <item x="281"/>
        <item x="76"/>
        <item x="365"/>
        <item x="411"/>
        <item x="106"/>
        <item x="730"/>
        <item x="621"/>
        <item x="694"/>
        <item x="761"/>
        <item x="647"/>
        <item x="67"/>
        <item x="24"/>
        <item x="598"/>
        <item x="599"/>
        <item x="146"/>
        <item x="744"/>
        <item x="298"/>
        <item x="171"/>
        <item x="297"/>
        <item x="311"/>
        <item x="458"/>
        <item x="358"/>
        <item x="325"/>
        <item x="248"/>
        <item x="117"/>
        <item x="416"/>
        <item x="528"/>
        <item x="502"/>
        <item x="129"/>
        <item x="467"/>
        <item x="401"/>
        <item x="155"/>
        <item x="448"/>
        <item x="4"/>
        <item x="519"/>
        <item x="389"/>
        <item x="678"/>
        <item x="288"/>
        <item x="122"/>
        <item x="46"/>
        <item x="527"/>
        <item x="509"/>
        <item x="569"/>
        <item x="470"/>
        <item x="589"/>
        <item x="38"/>
        <item x="376"/>
        <item x="496"/>
        <item x="11"/>
        <item x="21"/>
        <item x="119"/>
        <item x="302"/>
        <item x="168"/>
        <item x="600"/>
        <item x="551"/>
        <item x="12"/>
        <item x="771"/>
        <item x="356"/>
        <item x="786"/>
        <item x="518"/>
        <item x="138"/>
        <item x="270"/>
        <item x="16"/>
        <item x="558"/>
        <item x="652"/>
        <item x="327"/>
        <item x="777"/>
        <item x="291"/>
        <item x="212"/>
        <item x="510"/>
        <item x="607"/>
        <item x="90"/>
        <item x="512"/>
        <item x="499"/>
        <item x="662"/>
        <item x="77"/>
        <item x="456"/>
        <item x="226"/>
        <item x="443"/>
        <item x="148"/>
        <item x="342"/>
        <item x="25"/>
        <item x="183"/>
        <item x="711"/>
        <item x="633"/>
        <item x="663"/>
        <item x="576"/>
        <item x="661"/>
        <item x="441"/>
        <item x="251"/>
        <item x="780"/>
        <item x="577"/>
        <item x="583"/>
        <item x="533"/>
        <item x="634"/>
        <item x="143"/>
        <item x="154"/>
        <item x="479"/>
        <item x="230"/>
        <item x="453"/>
        <item x="731"/>
        <item x="181"/>
        <item x="324"/>
        <item x="654"/>
        <item x="713"/>
        <item x="304"/>
        <item x="584"/>
        <item x="144"/>
        <item x="215"/>
        <item x="779"/>
        <item x="701"/>
        <item x="176"/>
        <item x="727"/>
        <item x="738"/>
        <item x="545"/>
        <item x="156"/>
        <item x="692"/>
        <item x="768"/>
        <item x="130"/>
        <item x="268"/>
        <item x="190"/>
        <item x="348"/>
        <item x="69"/>
        <item x="699"/>
        <item x="359"/>
        <item x="465"/>
        <item x="575"/>
        <item x="299"/>
        <item x="341"/>
        <item x="243"/>
        <item x="677"/>
        <item x="36"/>
        <item x="280"/>
        <item x="292"/>
        <item x="279"/>
        <item x="642"/>
        <item x="293"/>
        <item x="306"/>
        <item x="573"/>
        <item x="412"/>
        <item x="497"/>
        <item x="127"/>
        <item x="475"/>
        <item x="101"/>
        <item x="186"/>
        <item x="493"/>
        <item x="145"/>
        <item x="113"/>
        <item x="464"/>
        <item x="65"/>
        <item x="564"/>
        <item x="587"/>
        <item x="774"/>
        <item x="646"/>
        <item x="484"/>
        <item x="605"/>
        <item x="530"/>
        <item x="679"/>
        <item x="256"/>
        <item x="566"/>
        <item x="504"/>
        <item x="70"/>
        <item x="228"/>
        <item x="247"/>
        <item x="185"/>
        <item x="173"/>
        <item x="582"/>
        <item x="28"/>
        <item x="18"/>
        <item x="485"/>
        <item x="425"/>
        <item x="477"/>
        <item x="309"/>
        <item x="135"/>
        <item x="706"/>
        <item x="174"/>
        <item x="310"/>
        <item x="745"/>
        <item x="762"/>
        <item x="702"/>
        <item x="463"/>
        <item x="546"/>
        <item x="31"/>
        <item x="423"/>
        <item x="184"/>
        <item x="406"/>
        <item x="590"/>
        <item x="313"/>
        <item x="167"/>
        <item x="722"/>
        <item x="724"/>
        <item x="400"/>
        <item x="300"/>
        <item x="434"/>
        <item x="150"/>
        <item x="48"/>
        <item x="482"/>
        <item x="103"/>
        <item x="643"/>
        <item x="531"/>
        <item x="263"/>
        <item x="250"/>
        <item x="408"/>
        <item x="775"/>
        <item x="638"/>
        <item x="535"/>
        <item x="705"/>
        <item x="166"/>
        <item x="763"/>
        <item x="43"/>
        <item x="257"/>
        <item x="121"/>
        <item x="578"/>
        <item x="420"/>
        <item x="352"/>
        <item x="641"/>
        <item x="227"/>
        <item x="296"/>
        <item x="698"/>
        <item x="45"/>
        <item x="381"/>
        <item x="312"/>
        <item x="674"/>
        <item x="262"/>
        <item x="61"/>
        <item x="734"/>
        <item x="501"/>
        <item x="125"/>
        <item x="720"/>
        <item x="616"/>
        <item x="508"/>
        <item x="260"/>
        <item x="26"/>
        <item x="211"/>
        <item x="115"/>
        <item x="770"/>
        <item x="399"/>
        <item x="221"/>
        <item x="112"/>
        <item x="201"/>
        <item x="619"/>
        <item x="506"/>
        <item x="554"/>
        <item x="429"/>
        <item x="513"/>
        <item x="89"/>
        <item x="370"/>
        <item x="613"/>
        <item x="32"/>
        <item x="505"/>
        <item x="240"/>
        <item x="417"/>
        <item x="178"/>
        <item x="773"/>
        <item x="548"/>
        <item x="656"/>
        <item x="444"/>
        <item x="30"/>
        <item x="52"/>
        <item x="372"/>
        <item x="594"/>
        <item x="708"/>
        <item x="15"/>
        <item x="743"/>
        <item x="462"/>
        <item x="550"/>
        <item x="625"/>
        <item x="271"/>
        <item x="34"/>
        <item x="99"/>
        <item x="494"/>
        <item x="392"/>
        <item x="468"/>
        <item x="490"/>
        <item x="265"/>
        <item x="364"/>
        <item x="759"/>
        <item x="71"/>
        <item x="88"/>
        <item x="170"/>
        <item x="6"/>
        <item x="718"/>
        <item x="627"/>
        <item x="579"/>
        <item x="757"/>
        <item x="466"/>
        <item x="751"/>
        <item x="239"/>
        <item x="192"/>
        <item x="369"/>
        <item x="54"/>
        <item x="373"/>
        <item x="673"/>
        <item x="648"/>
        <item x="604"/>
        <item x="378"/>
        <item x="136"/>
        <item x="637"/>
        <item x="488"/>
        <item x="511"/>
        <item x="747"/>
        <item x="592"/>
        <item x="752"/>
        <item x="64"/>
        <item x="454"/>
        <item x="216"/>
        <item x="169"/>
        <item x="446"/>
        <item x="158"/>
        <item x="653"/>
        <item x="261"/>
        <item x="526"/>
        <item x="79"/>
        <item x="395"/>
        <item x="449"/>
        <item x="394"/>
        <item x="457"/>
        <item x="161"/>
        <item x="640"/>
        <item x="430"/>
        <item x="98"/>
        <item x="785"/>
        <item x="56"/>
        <item x="27"/>
        <item x="152"/>
        <item x="655"/>
        <item x="492"/>
        <item x="50"/>
        <item x="165"/>
        <item x="632"/>
        <item x="686"/>
        <item x="445"/>
        <item x="188"/>
        <item x="285"/>
        <item x="337"/>
        <item x="556"/>
        <item x="682"/>
        <item x="726"/>
        <item x="675"/>
        <item x="776"/>
        <item x="326"/>
        <item x="717"/>
        <item x="740"/>
        <item x="732"/>
        <item x="764"/>
        <item x="725"/>
        <item x="137"/>
        <item x="667"/>
        <item x="664"/>
        <item x="451"/>
        <item x="19"/>
        <item x="735"/>
        <item x="419"/>
        <item x="563"/>
        <item x="35"/>
        <item x="404"/>
        <item x="737"/>
        <item x="131"/>
        <item x="287"/>
        <item x="275"/>
        <item x="95"/>
        <item x="645"/>
        <item x="193"/>
        <item x="521"/>
        <item x="659"/>
        <item x="68"/>
        <item x="402"/>
        <item x="629"/>
        <item x="782"/>
        <item x="767"/>
        <item x="189"/>
        <item x="741"/>
        <item x="340"/>
        <item x="5"/>
        <item x="608"/>
        <item x="320"/>
        <item x="688"/>
        <item x="182"/>
        <item x="366"/>
        <item x="41"/>
        <item x="363"/>
        <item x="86"/>
        <item x="329"/>
        <item x="74"/>
        <item x="83"/>
        <item x="334"/>
        <item x="439"/>
        <item x="440"/>
        <item x="0"/>
        <item x="84"/>
        <item x="252"/>
        <item x="495"/>
        <item x="560"/>
        <item x="481"/>
        <item x="371"/>
        <item x="132"/>
        <item x="739"/>
        <item x="707"/>
        <item x="351"/>
        <item x="636"/>
        <item x="353"/>
        <item x="308"/>
        <item x="570"/>
        <item x="537"/>
        <item x="390"/>
        <item x="657"/>
        <item x="17"/>
        <item x="396"/>
        <item x="525"/>
        <item x="62"/>
        <item x="172"/>
        <item x="549"/>
        <item x="710"/>
        <item x="778"/>
        <item x="157"/>
        <item x="788"/>
        <item x="522"/>
        <item x="133"/>
        <item x="603"/>
        <item x="515"/>
        <item x="213"/>
        <item x="559"/>
        <item x="433"/>
        <item x="610"/>
        <item x="235"/>
        <item x="538"/>
        <item x="714"/>
        <item x="723"/>
        <item x="107"/>
        <item x="332"/>
        <item x="684"/>
        <item x="108"/>
        <item x="407"/>
        <item x="301"/>
        <item x="73"/>
        <item x="427"/>
        <item x="217"/>
        <item x="49"/>
        <item x="191"/>
        <item x="87"/>
        <item x="149"/>
        <item x="354"/>
        <item x="339"/>
        <item x="460"/>
        <item x="765"/>
        <item x="693"/>
        <item x="254"/>
        <item x="375"/>
        <item x="524"/>
        <item x="141"/>
        <item x="349"/>
        <item x="305"/>
        <item x="246"/>
        <item x="520"/>
        <item x="162"/>
        <item x="487"/>
        <item x="264"/>
        <item x="8"/>
        <item x="153"/>
        <item x="93"/>
        <item x="516"/>
        <item x="469"/>
        <item x="282"/>
        <item x="29"/>
        <item x="100"/>
        <item x="586"/>
        <item x="766"/>
        <item x="229"/>
        <item x="195"/>
        <item x="2"/>
        <item x="343"/>
        <item x="318"/>
        <item x="245"/>
        <item x="237"/>
        <item x="380"/>
        <item x="335"/>
        <item x="317"/>
        <item x="635"/>
        <item x="523"/>
        <item x="72"/>
        <item x="274"/>
        <item x="426"/>
        <item x="588"/>
        <item x="683"/>
        <item x="639"/>
        <item x="736"/>
        <item x="474"/>
        <item x="316"/>
        <item x="622"/>
        <item x="238"/>
        <item x="388"/>
        <item x="383"/>
        <item x="473"/>
        <item x="175"/>
        <item x="180"/>
        <item x="712"/>
        <item x="461"/>
        <item x="198"/>
        <item x="385"/>
        <item x="347"/>
        <item x="755"/>
        <item x="486"/>
        <item x="91"/>
        <item x="209"/>
        <item x="384"/>
        <item x="565"/>
        <item x="234"/>
        <item x="286"/>
        <item x="57"/>
        <item x="53"/>
        <item x="630"/>
        <item x="507"/>
        <item x="147"/>
        <item x="253"/>
        <item x="42"/>
        <item x="196"/>
        <item x="40"/>
        <item x="197"/>
        <item x="489"/>
        <item x="571"/>
        <item x="10"/>
        <item x="94"/>
        <item x="758"/>
        <item x="753"/>
        <item x="660"/>
        <item x="319"/>
        <item x="555"/>
        <item x="491"/>
        <item x="787"/>
        <item x="374"/>
        <item x="360"/>
        <item x="346"/>
        <item x="471"/>
        <item x="357"/>
        <item x="82"/>
        <item x="177"/>
        <item x="557"/>
        <item x="601"/>
        <item x="350"/>
        <item x="498"/>
        <item x="405"/>
        <item x="606"/>
        <item x="476"/>
        <item x="700"/>
        <item x="102"/>
        <item x="478"/>
        <item x="269"/>
        <item x="51"/>
        <item x="207"/>
        <item x="187"/>
        <item x="665"/>
        <item x="784"/>
        <item x="355"/>
        <item x="651"/>
        <item x="614"/>
        <item x="368"/>
        <item x="422"/>
        <item x="503"/>
        <item x="452"/>
        <item x="330"/>
        <item x="44"/>
        <item x="748"/>
        <item x="159"/>
        <item x="689"/>
        <item x="139"/>
        <item x="649"/>
        <item x="414"/>
        <item x="290"/>
        <item x="783"/>
        <item x="85"/>
        <item x="542"/>
        <item x="249"/>
        <item x="666"/>
        <item x="59"/>
        <item x="267"/>
        <item x="544"/>
        <item x="66"/>
        <item x="111"/>
        <item x="236"/>
        <item x="118"/>
        <item x="421"/>
        <item x="105"/>
        <item x="220"/>
        <item t="default"/>
      </items>
    </pivotField>
    <pivotField axis="axisPage" multipleItemSelectionAllowed="1" showAll="0">
      <items count="28">
        <item h="1" x="23"/>
        <item h="1" x="17"/>
        <item h="1" x="16"/>
        <item h="1" x="26"/>
        <item h="1" x="11"/>
        <item h="1" x="4"/>
        <item h="1" x="3"/>
        <item h="1" x="18"/>
        <item h="1" x="10"/>
        <item h="1" x="15"/>
        <item h="1" x="6"/>
        <item h="1" x="24"/>
        <item h="1" x="21"/>
        <item h="1" x="13"/>
        <item h="1" x="14"/>
        <item h="1" x="5"/>
        <item h="1" x="8"/>
        <item h="1" x="12"/>
        <item x="0"/>
        <item h="1" x="19"/>
        <item h="1" x="25"/>
        <item h="1" x="22"/>
        <item h="1" x="7"/>
        <item h="1" x="1"/>
        <item h="1" x="9"/>
        <item h="1" x="2"/>
        <item h="1" x="20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4" hier="-1"/>
  </pageFields>
  <dataFields count="1">
    <dataField name="Contagem de RAZAO_SOCIAL" fld="0" subtotal="count" baseField="0" baseItem="0"/>
  </dataFields>
  <formats count="4">
    <format dxfId="4">
      <pivotArea field="5" type="button" dataOnly="0" labelOnly="1" outline="0" axis="axisRow" fieldPosition="0"/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8C219A2-D3AE-493A-8002-E8EBF16D3D66}" autoFormatId="16" applyNumberFormats="0" applyBorderFormats="0" applyFontFormats="0" applyPatternFormats="0" applyAlignmentFormats="0" applyWidthHeightFormats="0">
  <queryTableRefresh nextId="7">
    <queryTableFields count="6">
      <queryTableField id="1" name="RAZAO_SOCIAL" tableColumnId="1"/>
      <queryTableField id="2" name="REGISTRO_ANCINE" tableColumnId="2"/>
      <queryTableField id="3" name="CNPJ" tableColumnId="3"/>
      <queryTableField id="4" name="MUNICIPIO" tableColumnId="4"/>
      <queryTableField id="5" name="UF" tableColumnId="5"/>
      <queryTableField id="6" name="CLASSIFICACAO_NIVEL_PRODUTOR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B1CD5-EEAC-4722-BC5B-FD0C1A748028}" name="produtoras_independentes" displayName="produtoras_independentes" ref="A1:F12261" tableType="queryTable" totalsRowShown="0">
  <autoFilter ref="A1:F12261" xr:uid="{81BB1CD5-EEAC-4722-BC5B-FD0C1A748028}"/>
  <tableColumns count="6">
    <tableColumn id="1" xr3:uid="{A5BCEE75-AF17-40A8-83D9-1C76785F50CF}" uniqueName="1" name="RAZAO_SOCIAL" queryTableFieldId="1" dataDxfId="28"/>
    <tableColumn id="2" xr3:uid="{1DAA7695-F55F-4BCA-B68F-A3DF57CB5D35}" uniqueName="2" name="REGISTRO_ANCINE" queryTableFieldId="2"/>
    <tableColumn id="3" xr3:uid="{3DCFE1E3-E627-4982-B93C-563D4691B07E}" uniqueName="3" name="CNPJ" queryTableFieldId="3" dataDxfId="27"/>
    <tableColumn id="4" xr3:uid="{DD8E5843-1A9C-498D-972D-8F1E9A0EFC2C}" uniqueName="4" name="MUNICIPIO" queryTableFieldId="4" dataDxfId="26"/>
    <tableColumn id="5" xr3:uid="{36A7C0D1-BCA5-49B2-AC34-D0A549260FB4}" uniqueName="5" name="UF" queryTableFieldId="5" dataDxfId="25"/>
    <tableColumn id="6" xr3:uid="{602DEF20-BC0E-4647-9895-E00B6CDE478D}" uniqueName="6" name="CLASSIFICACAO_NIVEL_PRODUTORA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BDE0-8473-4D2C-BCCB-49B796ACB17B}">
  <dimension ref="A1:H31"/>
  <sheetViews>
    <sheetView workbookViewId="0">
      <selection activeCell="N10" sqref="N10"/>
    </sheetView>
  </sheetViews>
  <sheetFormatPr defaultRowHeight="14.4" x14ac:dyDescent="0.3"/>
  <cols>
    <col min="1" max="1" width="16.77734375" bestFit="1" customWidth="1"/>
    <col min="2" max="2" width="20.109375" bestFit="1" customWidth="1"/>
  </cols>
  <sheetData>
    <row r="1" spans="1:8" x14ac:dyDescent="0.3">
      <c r="A1" s="2" t="s">
        <v>0</v>
      </c>
      <c r="B1" t="s">
        <v>25321</v>
      </c>
    </row>
    <row r="3" spans="1:8" x14ac:dyDescent="0.3">
      <c r="A3" s="2" t="s">
        <v>4</v>
      </c>
      <c r="B3" t="s">
        <v>25325</v>
      </c>
      <c r="D3" s="12" t="s">
        <v>25326</v>
      </c>
      <c r="E3" s="13"/>
      <c r="F3" s="13"/>
      <c r="G3" s="13"/>
      <c r="H3" s="14"/>
    </row>
    <row r="4" spans="1:8" x14ac:dyDescent="0.3">
      <c r="A4" s="3" t="s">
        <v>599</v>
      </c>
      <c r="B4" s="1">
        <v>31</v>
      </c>
      <c r="D4" s="15"/>
      <c r="E4" s="16"/>
      <c r="F4" s="16"/>
      <c r="G4" s="16"/>
      <c r="H4" s="17"/>
    </row>
    <row r="5" spans="1:8" x14ac:dyDescent="0.3">
      <c r="A5" s="3" t="s">
        <v>334</v>
      </c>
      <c r="B5" s="1">
        <v>73</v>
      </c>
      <c r="D5" s="5"/>
      <c r="E5" s="5"/>
      <c r="F5" s="5"/>
    </row>
    <row r="6" spans="1:8" x14ac:dyDescent="0.3">
      <c r="A6" s="3" t="s">
        <v>314</v>
      </c>
      <c r="B6" s="1">
        <v>138</v>
      </c>
      <c r="D6" s="5"/>
      <c r="E6" s="5"/>
      <c r="F6" s="5"/>
    </row>
    <row r="7" spans="1:8" x14ac:dyDescent="0.3">
      <c r="A7" s="3" t="s">
        <v>1574</v>
      </c>
      <c r="B7" s="1">
        <v>38</v>
      </c>
    </row>
    <row r="8" spans="1:8" x14ac:dyDescent="0.3">
      <c r="A8" s="3" t="s">
        <v>155</v>
      </c>
      <c r="B8" s="1">
        <v>513</v>
      </c>
    </row>
    <row r="9" spans="1:8" x14ac:dyDescent="0.3">
      <c r="A9" s="3" t="s">
        <v>33</v>
      </c>
      <c r="B9" s="1">
        <v>283</v>
      </c>
    </row>
    <row r="10" spans="1:8" x14ac:dyDescent="0.3">
      <c r="A10" s="3" t="s">
        <v>21</v>
      </c>
      <c r="B10" s="1">
        <v>434</v>
      </c>
    </row>
    <row r="11" spans="1:8" x14ac:dyDescent="0.3">
      <c r="A11" s="3" t="s">
        <v>376</v>
      </c>
      <c r="B11" s="1">
        <v>158</v>
      </c>
    </row>
    <row r="12" spans="1:8" x14ac:dyDescent="0.3">
      <c r="A12" s="3" t="s">
        <v>143</v>
      </c>
      <c r="B12" s="1">
        <v>241</v>
      </c>
    </row>
    <row r="13" spans="1:8" x14ac:dyDescent="0.3">
      <c r="A13" s="3" t="s">
        <v>248</v>
      </c>
      <c r="B13" s="1">
        <v>165</v>
      </c>
    </row>
    <row r="14" spans="1:8" x14ac:dyDescent="0.3">
      <c r="A14" s="3" t="s">
        <v>70</v>
      </c>
      <c r="B14" s="1">
        <v>652</v>
      </c>
    </row>
    <row r="15" spans="1:8" x14ac:dyDescent="0.3">
      <c r="A15" s="3" t="s">
        <v>613</v>
      </c>
      <c r="B15" s="1">
        <v>76</v>
      </c>
    </row>
    <row r="16" spans="1:8" x14ac:dyDescent="0.3">
      <c r="A16" s="3" t="s">
        <v>450</v>
      </c>
      <c r="B16" s="1">
        <v>80</v>
      </c>
    </row>
    <row r="17" spans="1:2" x14ac:dyDescent="0.3">
      <c r="A17" s="3" t="s">
        <v>194</v>
      </c>
      <c r="B17" s="1">
        <v>165</v>
      </c>
    </row>
    <row r="18" spans="1:2" x14ac:dyDescent="0.3">
      <c r="A18" s="3" t="s">
        <v>244</v>
      </c>
      <c r="B18" s="1">
        <v>109</v>
      </c>
    </row>
    <row r="19" spans="1:2" x14ac:dyDescent="0.3">
      <c r="A19" s="3" t="s">
        <v>43</v>
      </c>
      <c r="B19" s="1">
        <v>360</v>
      </c>
    </row>
    <row r="20" spans="1:2" x14ac:dyDescent="0.3">
      <c r="A20" s="3" t="s">
        <v>95</v>
      </c>
      <c r="B20" s="1">
        <v>63</v>
      </c>
    </row>
    <row r="21" spans="1:2" x14ac:dyDescent="0.3">
      <c r="A21" s="3" t="s">
        <v>176</v>
      </c>
      <c r="B21" s="1">
        <v>556</v>
      </c>
    </row>
    <row r="22" spans="1:2" x14ac:dyDescent="0.3">
      <c r="A22" s="3" t="s">
        <v>9</v>
      </c>
      <c r="B22" s="1">
        <v>2593</v>
      </c>
    </row>
    <row r="23" spans="1:2" x14ac:dyDescent="0.3">
      <c r="A23" s="3" t="s">
        <v>419</v>
      </c>
      <c r="B23" s="1">
        <v>76</v>
      </c>
    </row>
    <row r="24" spans="1:2" x14ac:dyDescent="0.3">
      <c r="A24" s="3" t="s">
        <v>784</v>
      </c>
      <c r="B24" s="1">
        <v>38</v>
      </c>
    </row>
    <row r="25" spans="1:2" x14ac:dyDescent="0.3">
      <c r="A25" s="3" t="s">
        <v>511</v>
      </c>
      <c r="B25" s="1">
        <v>38</v>
      </c>
    </row>
    <row r="26" spans="1:2" x14ac:dyDescent="0.3">
      <c r="A26" s="3" t="s">
        <v>81</v>
      </c>
      <c r="B26" s="1">
        <v>670</v>
      </c>
    </row>
    <row r="27" spans="1:2" x14ac:dyDescent="0.3">
      <c r="A27" s="3" t="s">
        <v>13</v>
      </c>
      <c r="B27" s="1">
        <v>439</v>
      </c>
    </row>
    <row r="28" spans="1:2" x14ac:dyDescent="0.3">
      <c r="A28" s="3" t="s">
        <v>114</v>
      </c>
      <c r="B28" s="1">
        <v>64</v>
      </c>
    </row>
    <row r="29" spans="1:2" x14ac:dyDescent="0.3">
      <c r="A29" s="3" t="s">
        <v>17</v>
      </c>
      <c r="B29" s="1">
        <v>4146</v>
      </c>
    </row>
    <row r="30" spans="1:2" x14ac:dyDescent="0.3">
      <c r="A30" s="3" t="s">
        <v>430</v>
      </c>
      <c r="B30" s="1">
        <v>61</v>
      </c>
    </row>
    <row r="31" spans="1:2" x14ac:dyDescent="0.3">
      <c r="A31" s="3" t="s">
        <v>25324</v>
      </c>
      <c r="B31" s="1">
        <v>12260</v>
      </c>
    </row>
  </sheetData>
  <mergeCells count="1">
    <mergeCell ref="D3:H4"/>
  </mergeCell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8CEB-BEC1-4300-B2C6-C6313AD02E3E}">
  <dimension ref="A1:I13"/>
  <sheetViews>
    <sheetView workbookViewId="0">
      <selection activeCell="B19" sqref="B19"/>
    </sheetView>
  </sheetViews>
  <sheetFormatPr defaultRowHeight="14.4" x14ac:dyDescent="0.3"/>
  <cols>
    <col min="1" max="1" width="28.21875" bestFit="1" customWidth="1"/>
    <col min="2" max="2" width="28.44140625" bestFit="1" customWidth="1"/>
  </cols>
  <sheetData>
    <row r="1" spans="1:9" x14ac:dyDescent="0.3">
      <c r="A1" s="24" t="s">
        <v>0</v>
      </c>
      <c r="B1" s="24" t="s">
        <v>25321</v>
      </c>
    </row>
    <row r="3" spans="1:9" x14ac:dyDescent="0.3">
      <c r="A3" s="24" t="s">
        <v>25323</v>
      </c>
      <c r="B3" s="24" t="s">
        <v>25322</v>
      </c>
      <c r="D3" s="6" t="s">
        <v>25327</v>
      </c>
      <c r="E3" s="7"/>
      <c r="F3" s="7"/>
      <c r="G3" s="7"/>
      <c r="H3" s="7"/>
      <c r="I3" s="8"/>
    </row>
    <row r="4" spans="1:9" x14ac:dyDescent="0.3">
      <c r="A4" s="3" t="s">
        <v>314</v>
      </c>
      <c r="B4" s="1">
        <v>138</v>
      </c>
      <c r="D4" s="9"/>
      <c r="E4" s="10"/>
      <c r="F4" s="10"/>
      <c r="G4" s="10"/>
      <c r="H4" s="10"/>
      <c r="I4" s="11"/>
    </row>
    <row r="5" spans="1:9" x14ac:dyDescent="0.3">
      <c r="A5" s="4" t="s">
        <v>1790</v>
      </c>
      <c r="B5" s="1">
        <v>4</v>
      </c>
    </row>
    <row r="6" spans="1:9" x14ac:dyDescent="0.3">
      <c r="A6" s="4" t="s">
        <v>18742</v>
      </c>
      <c r="B6" s="1">
        <v>1</v>
      </c>
    </row>
    <row r="7" spans="1:9" x14ac:dyDescent="0.3">
      <c r="A7" s="4" t="s">
        <v>346</v>
      </c>
      <c r="B7" s="1">
        <v>126</v>
      </c>
    </row>
    <row r="8" spans="1:9" x14ac:dyDescent="0.3">
      <c r="A8" s="4" t="s">
        <v>3735</v>
      </c>
      <c r="B8" s="1">
        <v>1</v>
      </c>
    </row>
    <row r="9" spans="1:9" x14ac:dyDescent="0.3">
      <c r="A9" s="4" t="s">
        <v>1633</v>
      </c>
      <c r="B9" s="1">
        <v>2</v>
      </c>
    </row>
    <row r="10" spans="1:9" x14ac:dyDescent="0.3">
      <c r="A10" s="4" t="s">
        <v>11190</v>
      </c>
      <c r="B10" s="1">
        <v>1</v>
      </c>
    </row>
    <row r="11" spans="1:9" x14ac:dyDescent="0.3">
      <c r="A11" s="4" t="s">
        <v>18603</v>
      </c>
      <c r="B11" s="1">
        <v>1</v>
      </c>
    </row>
    <row r="12" spans="1:9" x14ac:dyDescent="0.3">
      <c r="A12" s="4" t="s">
        <v>313</v>
      </c>
      <c r="B12" s="1">
        <v>2</v>
      </c>
    </row>
    <row r="13" spans="1:9" x14ac:dyDescent="0.3">
      <c r="A13" s="25" t="s">
        <v>25324</v>
      </c>
      <c r="B13" s="26">
        <v>138</v>
      </c>
    </row>
  </sheetData>
  <mergeCells count="1">
    <mergeCell ref="D3:I4"/>
  </mergeCell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7113-2BD5-41CC-A4E8-2BB2CB178BBE}">
  <dimension ref="A1:G31"/>
  <sheetViews>
    <sheetView workbookViewId="0">
      <selection activeCell="A31" sqref="A31"/>
    </sheetView>
  </sheetViews>
  <sheetFormatPr defaultRowHeight="14.4" x14ac:dyDescent="0.3"/>
  <cols>
    <col min="1" max="1" width="16.77734375" bestFit="1" customWidth="1"/>
    <col min="2" max="2" width="28.44140625" bestFit="1" customWidth="1"/>
  </cols>
  <sheetData>
    <row r="1" spans="1:7" x14ac:dyDescent="0.3">
      <c r="A1" s="27" t="s">
        <v>0</v>
      </c>
      <c r="B1" s="27" t="s">
        <v>25321</v>
      </c>
    </row>
    <row r="2" spans="1:7" x14ac:dyDescent="0.3">
      <c r="D2" s="18" t="s">
        <v>25328</v>
      </c>
      <c r="E2" s="19"/>
      <c r="F2" s="19"/>
      <c r="G2" s="20"/>
    </row>
    <row r="3" spans="1:7" x14ac:dyDescent="0.3">
      <c r="A3" s="27" t="s">
        <v>25323</v>
      </c>
      <c r="B3" s="27" t="s">
        <v>25322</v>
      </c>
      <c r="D3" s="21"/>
      <c r="E3" s="22"/>
      <c r="F3" s="22"/>
      <c r="G3" s="23"/>
    </row>
    <row r="4" spans="1:7" x14ac:dyDescent="0.3">
      <c r="A4" s="3" t="s">
        <v>599</v>
      </c>
      <c r="B4" s="1">
        <v>31</v>
      </c>
    </row>
    <row r="5" spans="1:7" x14ac:dyDescent="0.3">
      <c r="A5" s="3" t="s">
        <v>334</v>
      </c>
      <c r="B5" s="1">
        <v>73</v>
      </c>
    </row>
    <row r="6" spans="1:7" x14ac:dyDescent="0.3">
      <c r="A6" s="3" t="s">
        <v>314</v>
      </c>
      <c r="B6" s="1">
        <v>138</v>
      </c>
    </row>
    <row r="7" spans="1:7" x14ac:dyDescent="0.3">
      <c r="A7" s="3" t="s">
        <v>1574</v>
      </c>
      <c r="B7" s="1">
        <v>38</v>
      </c>
    </row>
    <row r="8" spans="1:7" x14ac:dyDescent="0.3">
      <c r="A8" s="3" t="s">
        <v>155</v>
      </c>
      <c r="B8" s="1">
        <v>513</v>
      </c>
    </row>
    <row r="9" spans="1:7" x14ac:dyDescent="0.3">
      <c r="A9" s="3" t="s">
        <v>33</v>
      </c>
      <c r="B9" s="1">
        <v>283</v>
      </c>
    </row>
    <row r="10" spans="1:7" x14ac:dyDescent="0.3">
      <c r="A10" s="3" t="s">
        <v>21</v>
      </c>
      <c r="B10" s="1">
        <v>434</v>
      </c>
    </row>
    <row r="11" spans="1:7" x14ac:dyDescent="0.3">
      <c r="A11" s="3" t="s">
        <v>376</v>
      </c>
      <c r="B11" s="1">
        <v>158</v>
      </c>
    </row>
    <row r="12" spans="1:7" x14ac:dyDescent="0.3">
      <c r="A12" s="3" t="s">
        <v>143</v>
      </c>
      <c r="B12" s="1">
        <v>241</v>
      </c>
    </row>
    <row r="13" spans="1:7" x14ac:dyDescent="0.3">
      <c r="A13" s="3" t="s">
        <v>248</v>
      </c>
      <c r="B13" s="1">
        <v>165</v>
      </c>
    </row>
    <row r="14" spans="1:7" x14ac:dyDescent="0.3">
      <c r="A14" s="3" t="s">
        <v>70</v>
      </c>
      <c r="B14" s="1">
        <v>652</v>
      </c>
    </row>
    <row r="15" spans="1:7" x14ac:dyDescent="0.3">
      <c r="A15" s="3" t="s">
        <v>613</v>
      </c>
      <c r="B15" s="1">
        <v>76</v>
      </c>
    </row>
    <row r="16" spans="1:7" x14ac:dyDescent="0.3">
      <c r="A16" s="3" t="s">
        <v>450</v>
      </c>
      <c r="B16" s="1">
        <v>80</v>
      </c>
    </row>
    <row r="17" spans="1:2" x14ac:dyDescent="0.3">
      <c r="A17" s="3" t="s">
        <v>194</v>
      </c>
      <c r="B17" s="1">
        <v>165</v>
      </c>
    </row>
    <row r="18" spans="1:2" x14ac:dyDescent="0.3">
      <c r="A18" s="3" t="s">
        <v>244</v>
      </c>
      <c r="B18" s="1">
        <v>109</v>
      </c>
    </row>
    <row r="19" spans="1:2" x14ac:dyDescent="0.3">
      <c r="A19" s="3" t="s">
        <v>43</v>
      </c>
      <c r="B19" s="1">
        <v>360</v>
      </c>
    </row>
    <row r="20" spans="1:2" x14ac:dyDescent="0.3">
      <c r="A20" s="3" t="s">
        <v>95</v>
      </c>
      <c r="B20" s="1">
        <v>63</v>
      </c>
    </row>
    <row r="21" spans="1:2" x14ac:dyDescent="0.3">
      <c r="A21" s="3" t="s">
        <v>176</v>
      </c>
      <c r="B21" s="1">
        <v>556</v>
      </c>
    </row>
    <row r="22" spans="1:2" x14ac:dyDescent="0.3">
      <c r="A22" s="3" t="s">
        <v>9</v>
      </c>
      <c r="B22" s="1">
        <v>2593</v>
      </c>
    </row>
    <row r="23" spans="1:2" x14ac:dyDescent="0.3">
      <c r="A23" s="3" t="s">
        <v>419</v>
      </c>
      <c r="B23" s="1">
        <v>76</v>
      </c>
    </row>
    <row r="24" spans="1:2" x14ac:dyDescent="0.3">
      <c r="A24" s="3" t="s">
        <v>784</v>
      </c>
      <c r="B24" s="1">
        <v>38</v>
      </c>
    </row>
    <row r="25" spans="1:2" x14ac:dyDescent="0.3">
      <c r="A25" s="3" t="s">
        <v>511</v>
      </c>
      <c r="B25" s="1">
        <v>38</v>
      </c>
    </row>
    <row r="26" spans="1:2" x14ac:dyDescent="0.3">
      <c r="A26" s="3" t="s">
        <v>81</v>
      </c>
      <c r="B26" s="1">
        <v>670</v>
      </c>
    </row>
    <row r="27" spans="1:2" x14ac:dyDescent="0.3">
      <c r="A27" s="3" t="s">
        <v>13</v>
      </c>
      <c r="B27" s="1">
        <v>439</v>
      </c>
    </row>
    <row r="28" spans="1:2" x14ac:dyDescent="0.3">
      <c r="A28" s="3" t="s">
        <v>114</v>
      </c>
      <c r="B28" s="1">
        <v>64</v>
      </c>
    </row>
    <row r="29" spans="1:2" x14ac:dyDescent="0.3">
      <c r="A29" s="3" t="s">
        <v>17</v>
      </c>
      <c r="B29" s="1">
        <v>4146</v>
      </c>
    </row>
    <row r="30" spans="1:2" x14ac:dyDescent="0.3">
      <c r="A30" s="3" t="s">
        <v>430</v>
      </c>
      <c r="B30" s="1">
        <v>61</v>
      </c>
    </row>
    <row r="31" spans="1:2" x14ac:dyDescent="0.3">
      <c r="A31" s="29" t="s">
        <v>25324</v>
      </c>
      <c r="B31" s="28">
        <v>12260</v>
      </c>
    </row>
  </sheetData>
  <mergeCells count="1">
    <mergeCell ref="D2:G3"/>
  </mergeCells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31AF-E671-4A7B-8A6E-5FFEC250878E}">
  <dimension ref="A2:G10"/>
  <sheetViews>
    <sheetView workbookViewId="0">
      <selection activeCell="B22" sqref="B22"/>
    </sheetView>
  </sheetViews>
  <sheetFormatPr defaultRowHeight="14.4" x14ac:dyDescent="0.3"/>
  <cols>
    <col min="1" max="1" width="16.77734375" bestFit="1" customWidth="1"/>
    <col min="2" max="2" width="25.21875" bestFit="1" customWidth="1"/>
  </cols>
  <sheetData>
    <row r="2" spans="1:7" x14ac:dyDescent="0.3">
      <c r="D2" s="18" t="s">
        <v>25330</v>
      </c>
      <c r="E2" s="19"/>
      <c r="F2" s="19"/>
      <c r="G2" s="20"/>
    </row>
    <row r="3" spans="1:7" x14ac:dyDescent="0.3">
      <c r="D3" s="21"/>
      <c r="E3" s="22"/>
      <c r="F3" s="22"/>
      <c r="G3" s="23"/>
    </row>
    <row r="4" spans="1:7" x14ac:dyDescent="0.3">
      <c r="A4" s="30" t="s">
        <v>25323</v>
      </c>
      <c r="B4" s="30" t="s">
        <v>25329</v>
      </c>
    </row>
    <row r="5" spans="1:7" x14ac:dyDescent="0.3">
      <c r="A5" s="3">
        <v>1</v>
      </c>
      <c r="B5" s="1">
        <v>11384</v>
      </c>
    </row>
    <row r="6" spans="1:7" x14ac:dyDescent="0.3">
      <c r="A6" s="3">
        <v>2</v>
      </c>
      <c r="B6" s="1">
        <v>402</v>
      </c>
    </row>
    <row r="7" spans="1:7" x14ac:dyDescent="0.3">
      <c r="A7" s="3">
        <v>3</v>
      </c>
      <c r="B7" s="1">
        <v>176</v>
      </c>
    </row>
    <row r="8" spans="1:7" x14ac:dyDescent="0.3">
      <c r="A8" s="3">
        <v>4</v>
      </c>
      <c r="B8" s="1">
        <v>203</v>
      </c>
    </row>
    <row r="9" spans="1:7" x14ac:dyDescent="0.3">
      <c r="A9" s="3">
        <v>5</v>
      </c>
      <c r="B9" s="1">
        <v>95</v>
      </c>
    </row>
    <row r="10" spans="1:7" x14ac:dyDescent="0.3">
      <c r="A10" s="31" t="s">
        <v>25324</v>
      </c>
      <c r="B10" s="32">
        <v>12260</v>
      </c>
    </row>
  </sheetData>
  <mergeCells count="1">
    <mergeCell ref="D2:G3"/>
  </mergeCells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3A98-DE6D-42A8-A393-88F433CE59D1}">
  <dimension ref="A1:G9"/>
  <sheetViews>
    <sheetView workbookViewId="0">
      <selection activeCell="M10" sqref="M10"/>
    </sheetView>
  </sheetViews>
  <sheetFormatPr defaultRowHeight="14.4" x14ac:dyDescent="0.3"/>
  <cols>
    <col min="1" max="1" width="16.77734375" bestFit="1" customWidth="1"/>
    <col min="2" max="2" width="25.21875" bestFit="1" customWidth="1"/>
  </cols>
  <sheetData>
    <row r="1" spans="1:7" x14ac:dyDescent="0.3">
      <c r="A1" s="33" t="s">
        <v>4</v>
      </c>
      <c r="B1" s="33" t="s">
        <v>9</v>
      </c>
    </row>
    <row r="2" spans="1:7" x14ac:dyDescent="0.3">
      <c r="D2" s="18" t="s">
        <v>25331</v>
      </c>
      <c r="E2" s="19"/>
      <c r="F2" s="19"/>
      <c r="G2" s="20"/>
    </row>
    <row r="3" spans="1:7" x14ac:dyDescent="0.3">
      <c r="A3" s="33" t="s">
        <v>25323</v>
      </c>
      <c r="B3" s="33" t="s">
        <v>25329</v>
      </c>
      <c r="D3" s="21"/>
      <c r="E3" s="22"/>
      <c r="F3" s="22"/>
      <c r="G3" s="23"/>
    </row>
    <row r="4" spans="1:7" x14ac:dyDescent="0.3">
      <c r="A4" s="3">
        <v>1</v>
      </c>
      <c r="B4" s="1">
        <v>2333</v>
      </c>
    </row>
    <row r="5" spans="1:7" x14ac:dyDescent="0.3">
      <c r="A5" s="3">
        <v>2</v>
      </c>
      <c r="B5" s="1">
        <v>105</v>
      </c>
    </row>
    <row r="6" spans="1:7" x14ac:dyDescent="0.3">
      <c r="A6" s="3">
        <v>3</v>
      </c>
      <c r="B6" s="1">
        <v>47</v>
      </c>
    </row>
    <row r="7" spans="1:7" x14ac:dyDescent="0.3">
      <c r="A7" s="3">
        <v>4</v>
      </c>
      <c r="B7" s="1">
        <v>67</v>
      </c>
    </row>
    <row r="8" spans="1:7" x14ac:dyDescent="0.3">
      <c r="A8" s="3">
        <v>5</v>
      </c>
      <c r="B8" s="1">
        <v>41</v>
      </c>
    </row>
    <row r="9" spans="1:7" x14ac:dyDescent="0.3">
      <c r="A9" s="34" t="s">
        <v>25324</v>
      </c>
      <c r="B9" s="35">
        <v>2593</v>
      </c>
    </row>
  </sheetData>
  <mergeCells count="1">
    <mergeCell ref="D2:G3"/>
  </mergeCells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F2EA-441A-4C99-9CB5-000FE432F42C}">
  <dimension ref="A1:F12261"/>
  <sheetViews>
    <sheetView tabSelected="1" workbookViewId="0">
      <selection activeCell="A12034" sqref="A12034"/>
    </sheetView>
  </sheetViews>
  <sheetFormatPr defaultRowHeight="14.4" x14ac:dyDescent="0.3"/>
  <cols>
    <col min="1" max="1" width="80.88671875" bestFit="1" customWidth="1"/>
    <col min="2" max="2" width="19.109375" bestFit="1" customWidth="1"/>
    <col min="3" max="3" width="17.6640625" bestFit="1" customWidth="1"/>
    <col min="4" max="4" width="28" bestFit="1" customWidth="1"/>
    <col min="5" max="5" width="5.44140625" bestFit="1" customWidth="1"/>
    <col min="6" max="6" width="34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32426</v>
      </c>
      <c r="C2" s="1" t="s">
        <v>7</v>
      </c>
      <c r="D2" s="1" t="s">
        <v>8</v>
      </c>
      <c r="E2" s="1" t="s">
        <v>9</v>
      </c>
      <c r="F2">
        <v>1</v>
      </c>
    </row>
    <row r="3" spans="1:6" x14ac:dyDescent="0.3">
      <c r="A3" s="1" t="s">
        <v>10</v>
      </c>
      <c r="B3">
        <v>52179</v>
      </c>
      <c r="C3" s="1" t="s">
        <v>11</v>
      </c>
      <c r="D3" s="1" t="s">
        <v>12</v>
      </c>
      <c r="E3" s="1" t="s">
        <v>13</v>
      </c>
      <c r="F3">
        <v>1</v>
      </c>
    </row>
    <row r="4" spans="1:6" x14ac:dyDescent="0.3">
      <c r="A4" s="1" t="s">
        <v>14</v>
      </c>
      <c r="B4">
        <v>23809</v>
      </c>
      <c r="C4" s="1" t="s">
        <v>15</v>
      </c>
      <c r="D4" s="1" t="s">
        <v>16</v>
      </c>
      <c r="E4" s="1" t="s">
        <v>17</v>
      </c>
      <c r="F4">
        <v>1</v>
      </c>
    </row>
    <row r="5" spans="1:6" x14ac:dyDescent="0.3">
      <c r="A5" s="1" t="s">
        <v>18</v>
      </c>
      <c r="B5">
        <v>24897</v>
      </c>
      <c r="C5" s="1" t="s">
        <v>19</v>
      </c>
      <c r="D5" s="1" t="s">
        <v>20</v>
      </c>
      <c r="E5" s="1" t="s">
        <v>21</v>
      </c>
      <c r="F5">
        <v>2</v>
      </c>
    </row>
    <row r="6" spans="1:6" x14ac:dyDescent="0.3">
      <c r="A6" s="1" t="s">
        <v>22</v>
      </c>
      <c r="B6">
        <v>62068</v>
      </c>
      <c r="C6" s="1" t="s">
        <v>23</v>
      </c>
      <c r="D6" s="1" t="s">
        <v>16</v>
      </c>
      <c r="E6" s="1" t="s">
        <v>17</v>
      </c>
      <c r="F6">
        <v>1</v>
      </c>
    </row>
    <row r="7" spans="1:6" x14ac:dyDescent="0.3">
      <c r="A7" s="1" t="s">
        <v>24</v>
      </c>
      <c r="B7">
        <v>63746</v>
      </c>
      <c r="C7" s="1" t="s">
        <v>25</v>
      </c>
      <c r="D7" s="1" t="s">
        <v>16</v>
      </c>
      <c r="E7" s="1" t="s">
        <v>17</v>
      </c>
      <c r="F7">
        <v>1</v>
      </c>
    </row>
    <row r="8" spans="1:6" x14ac:dyDescent="0.3">
      <c r="A8" s="1" t="s">
        <v>26</v>
      </c>
      <c r="B8">
        <v>349</v>
      </c>
      <c r="C8" s="1" t="s">
        <v>27</v>
      </c>
      <c r="D8" s="1" t="s">
        <v>8</v>
      </c>
      <c r="E8" s="1" t="s">
        <v>9</v>
      </c>
      <c r="F8">
        <v>4</v>
      </c>
    </row>
    <row r="9" spans="1:6" x14ac:dyDescent="0.3">
      <c r="A9" s="1" t="s">
        <v>28</v>
      </c>
      <c r="B9">
        <v>59135</v>
      </c>
      <c r="C9" s="1" t="s">
        <v>29</v>
      </c>
      <c r="D9" s="1" t="s">
        <v>16</v>
      </c>
      <c r="E9" s="1" t="s">
        <v>17</v>
      </c>
      <c r="F9">
        <v>1</v>
      </c>
    </row>
    <row r="10" spans="1:6" x14ac:dyDescent="0.3">
      <c r="A10" s="1" t="s">
        <v>30</v>
      </c>
      <c r="B10">
        <v>34063</v>
      </c>
      <c r="C10" s="1" t="s">
        <v>31</v>
      </c>
      <c r="D10" s="1" t="s">
        <v>32</v>
      </c>
      <c r="E10" s="1" t="s">
        <v>33</v>
      </c>
      <c r="F10">
        <v>1</v>
      </c>
    </row>
    <row r="11" spans="1:6" x14ac:dyDescent="0.3">
      <c r="A11" s="1" t="s">
        <v>34</v>
      </c>
      <c r="B11">
        <v>60514</v>
      </c>
      <c r="C11" s="1" t="s">
        <v>35</v>
      </c>
      <c r="D11" s="1" t="s">
        <v>8</v>
      </c>
      <c r="E11" s="1" t="s">
        <v>9</v>
      </c>
      <c r="F11">
        <v>1</v>
      </c>
    </row>
    <row r="12" spans="1:6" x14ac:dyDescent="0.3">
      <c r="A12" s="1" t="s">
        <v>36</v>
      </c>
      <c r="B12">
        <v>52800</v>
      </c>
      <c r="C12" s="1" t="s">
        <v>37</v>
      </c>
      <c r="D12" s="1" t="s">
        <v>16</v>
      </c>
      <c r="E12" s="1" t="s">
        <v>17</v>
      </c>
      <c r="F12">
        <v>2</v>
      </c>
    </row>
    <row r="13" spans="1:6" x14ac:dyDescent="0.3">
      <c r="A13" s="1" t="s">
        <v>38</v>
      </c>
      <c r="B13">
        <v>44753</v>
      </c>
      <c r="C13" s="1" t="s">
        <v>39</v>
      </c>
      <c r="D13" s="1" t="s">
        <v>16</v>
      </c>
      <c r="E13" s="1" t="s">
        <v>17</v>
      </c>
      <c r="F13">
        <v>1</v>
      </c>
    </row>
    <row r="14" spans="1:6" x14ac:dyDescent="0.3">
      <c r="A14" s="1" t="s">
        <v>40</v>
      </c>
      <c r="B14">
        <v>54970</v>
      </c>
      <c r="C14" s="1" t="s">
        <v>41</v>
      </c>
      <c r="D14" s="1" t="s">
        <v>42</v>
      </c>
      <c r="E14" s="1" t="s">
        <v>43</v>
      </c>
      <c r="F14">
        <v>1</v>
      </c>
    </row>
    <row r="15" spans="1:6" x14ac:dyDescent="0.3">
      <c r="A15" s="1" t="s">
        <v>44</v>
      </c>
      <c r="B15">
        <v>65269</v>
      </c>
      <c r="C15" s="1" t="s">
        <v>45</v>
      </c>
      <c r="D15" s="1" t="s">
        <v>16</v>
      </c>
      <c r="E15" s="1" t="s">
        <v>17</v>
      </c>
      <c r="F15">
        <v>1</v>
      </c>
    </row>
    <row r="16" spans="1:6" x14ac:dyDescent="0.3">
      <c r="A16" s="1" t="s">
        <v>46</v>
      </c>
      <c r="B16">
        <v>60750</v>
      </c>
      <c r="C16" s="1" t="s">
        <v>47</v>
      </c>
      <c r="D16" s="1" t="s">
        <v>16</v>
      </c>
      <c r="E16" s="1" t="s">
        <v>17</v>
      </c>
      <c r="F16">
        <v>1</v>
      </c>
    </row>
    <row r="17" spans="1:6" x14ac:dyDescent="0.3">
      <c r="A17" s="1" t="s">
        <v>48</v>
      </c>
      <c r="B17">
        <v>63791</v>
      </c>
      <c r="C17" s="1" t="s">
        <v>49</v>
      </c>
      <c r="D17" s="1" t="s">
        <v>20</v>
      </c>
      <c r="E17" s="1" t="s">
        <v>21</v>
      </c>
      <c r="F17">
        <v>1</v>
      </c>
    </row>
    <row r="18" spans="1:6" x14ac:dyDescent="0.3">
      <c r="A18" s="1" t="s">
        <v>50</v>
      </c>
      <c r="B18">
        <v>63483</v>
      </c>
      <c r="C18" s="1" t="s">
        <v>51</v>
      </c>
      <c r="D18" s="1" t="s">
        <v>16</v>
      </c>
      <c r="E18" s="1" t="s">
        <v>17</v>
      </c>
      <c r="F18">
        <v>1</v>
      </c>
    </row>
    <row r="19" spans="1:6" x14ac:dyDescent="0.3">
      <c r="A19" s="1" t="s">
        <v>52</v>
      </c>
      <c r="B19">
        <v>6384</v>
      </c>
      <c r="C19" s="1" t="s">
        <v>53</v>
      </c>
      <c r="D19" s="1" t="s">
        <v>8</v>
      </c>
      <c r="E19" s="1" t="s">
        <v>9</v>
      </c>
      <c r="F19">
        <v>1</v>
      </c>
    </row>
    <row r="20" spans="1:6" x14ac:dyDescent="0.3">
      <c r="A20" s="1" t="s">
        <v>54</v>
      </c>
      <c r="B20">
        <v>51279</v>
      </c>
      <c r="C20" s="1" t="s">
        <v>55</v>
      </c>
      <c r="D20" s="1" t="s">
        <v>8</v>
      </c>
      <c r="E20" s="1" t="s">
        <v>9</v>
      </c>
      <c r="F20">
        <v>1</v>
      </c>
    </row>
    <row r="21" spans="1:6" x14ac:dyDescent="0.3">
      <c r="A21" s="1" t="s">
        <v>56</v>
      </c>
      <c r="B21">
        <v>51744</v>
      </c>
      <c r="C21" s="1" t="s">
        <v>57</v>
      </c>
      <c r="D21" s="1" t="s">
        <v>16</v>
      </c>
      <c r="E21" s="1" t="s">
        <v>17</v>
      </c>
      <c r="F21">
        <v>1</v>
      </c>
    </row>
    <row r="22" spans="1:6" x14ac:dyDescent="0.3">
      <c r="A22" s="1" t="s">
        <v>58</v>
      </c>
      <c r="B22">
        <v>62247</v>
      </c>
      <c r="C22" s="1" t="s">
        <v>59</v>
      </c>
      <c r="D22" s="1" t="s">
        <v>60</v>
      </c>
      <c r="E22" s="1" t="s">
        <v>17</v>
      </c>
      <c r="F22">
        <v>1</v>
      </c>
    </row>
    <row r="23" spans="1:6" x14ac:dyDescent="0.3">
      <c r="A23" s="1" t="s">
        <v>61</v>
      </c>
      <c r="B23">
        <v>62652</v>
      </c>
      <c r="C23" s="1" t="s">
        <v>62</v>
      </c>
      <c r="D23" s="1" t="s">
        <v>20</v>
      </c>
      <c r="E23" s="1" t="s">
        <v>21</v>
      </c>
      <c r="F23">
        <v>1</v>
      </c>
    </row>
    <row r="24" spans="1:6" x14ac:dyDescent="0.3">
      <c r="A24" s="1" t="s">
        <v>63</v>
      </c>
      <c r="B24">
        <v>32791</v>
      </c>
      <c r="C24" s="1" t="s">
        <v>64</v>
      </c>
      <c r="D24" s="1" t="s">
        <v>16</v>
      </c>
      <c r="E24" s="1" t="s">
        <v>17</v>
      </c>
      <c r="F24">
        <v>1</v>
      </c>
    </row>
    <row r="25" spans="1:6" x14ac:dyDescent="0.3">
      <c r="A25" s="1" t="s">
        <v>65</v>
      </c>
      <c r="B25">
        <v>48482</v>
      </c>
      <c r="C25" s="1" t="s">
        <v>66</v>
      </c>
      <c r="D25" s="1" t="s">
        <v>8</v>
      </c>
      <c r="E25" s="1" t="s">
        <v>9</v>
      </c>
      <c r="F25">
        <v>1</v>
      </c>
    </row>
    <row r="26" spans="1:6" x14ac:dyDescent="0.3">
      <c r="A26" s="1" t="s">
        <v>67</v>
      </c>
      <c r="B26">
        <v>62003</v>
      </c>
      <c r="C26" s="1" t="s">
        <v>68</v>
      </c>
      <c r="D26" s="1" t="s">
        <v>69</v>
      </c>
      <c r="E26" s="1" t="s">
        <v>70</v>
      </c>
      <c r="F26">
        <v>1</v>
      </c>
    </row>
    <row r="27" spans="1:6" x14ac:dyDescent="0.3">
      <c r="A27" s="1" t="s">
        <v>71</v>
      </c>
      <c r="B27">
        <v>58556</v>
      </c>
      <c r="C27" s="1" t="s">
        <v>72</v>
      </c>
      <c r="D27" s="1" t="s">
        <v>20</v>
      </c>
      <c r="E27" s="1" t="s">
        <v>21</v>
      </c>
      <c r="F27">
        <v>1</v>
      </c>
    </row>
    <row r="28" spans="1:6" x14ac:dyDescent="0.3">
      <c r="A28" s="1" t="s">
        <v>73</v>
      </c>
      <c r="B28">
        <v>64479</v>
      </c>
      <c r="C28" s="1" t="s">
        <v>74</v>
      </c>
      <c r="D28" s="1" t="s">
        <v>75</v>
      </c>
      <c r="E28" s="1" t="s">
        <v>17</v>
      </c>
      <c r="F28">
        <v>1</v>
      </c>
    </row>
    <row r="29" spans="1:6" x14ac:dyDescent="0.3">
      <c r="A29" s="1" t="s">
        <v>76</v>
      </c>
      <c r="B29">
        <v>64194</v>
      </c>
      <c r="C29" s="1" t="s">
        <v>77</v>
      </c>
      <c r="D29" s="1" t="s">
        <v>8</v>
      </c>
      <c r="E29" s="1" t="s">
        <v>9</v>
      </c>
      <c r="F29">
        <v>1</v>
      </c>
    </row>
    <row r="30" spans="1:6" x14ac:dyDescent="0.3">
      <c r="A30" s="1" t="s">
        <v>78</v>
      </c>
      <c r="B30">
        <v>24613</v>
      </c>
      <c r="C30" s="1" t="s">
        <v>79</v>
      </c>
      <c r="D30" s="1" t="s">
        <v>80</v>
      </c>
      <c r="E30" s="1" t="s">
        <v>81</v>
      </c>
      <c r="F30">
        <v>1</v>
      </c>
    </row>
    <row r="31" spans="1:6" x14ac:dyDescent="0.3">
      <c r="A31" s="1" t="s">
        <v>82</v>
      </c>
      <c r="B31">
        <v>63245</v>
      </c>
      <c r="C31" s="1" t="s">
        <v>83</v>
      </c>
      <c r="D31" s="1" t="s">
        <v>8</v>
      </c>
      <c r="E31" s="1" t="s">
        <v>9</v>
      </c>
      <c r="F31">
        <v>1</v>
      </c>
    </row>
    <row r="32" spans="1:6" x14ac:dyDescent="0.3">
      <c r="A32" s="1" t="s">
        <v>84</v>
      </c>
      <c r="B32">
        <v>57095</v>
      </c>
      <c r="C32" s="1" t="s">
        <v>85</v>
      </c>
      <c r="D32" s="1" t="s">
        <v>20</v>
      </c>
      <c r="E32" s="1" t="s">
        <v>21</v>
      </c>
      <c r="F32">
        <v>1</v>
      </c>
    </row>
    <row r="33" spans="1:6" x14ac:dyDescent="0.3">
      <c r="A33" s="1" t="s">
        <v>86</v>
      </c>
      <c r="B33">
        <v>15985</v>
      </c>
      <c r="C33" s="1" t="s">
        <v>87</v>
      </c>
      <c r="D33" s="1" t="s">
        <v>8</v>
      </c>
      <c r="E33" s="1" t="s">
        <v>9</v>
      </c>
      <c r="F33">
        <v>1</v>
      </c>
    </row>
    <row r="34" spans="1:6" x14ac:dyDescent="0.3">
      <c r="A34" s="1" t="s">
        <v>88</v>
      </c>
      <c r="B34">
        <v>54406</v>
      </c>
      <c r="C34" s="1" t="s">
        <v>89</v>
      </c>
      <c r="D34" s="1" t="s">
        <v>8</v>
      </c>
      <c r="E34" s="1" t="s">
        <v>9</v>
      </c>
      <c r="F34">
        <v>1</v>
      </c>
    </row>
    <row r="35" spans="1:6" x14ac:dyDescent="0.3">
      <c r="A35" s="1" t="s">
        <v>90</v>
      </c>
      <c r="B35">
        <v>62593</v>
      </c>
      <c r="C35" s="1" t="s">
        <v>91</v>
      </c>
      <c r="D35" s="1" t="s">
        <v>16</v>
      </c>
      <c r="E35" s="1" t="s">
        <v>17</v>
      </c>
      <c r="F35">
        <v>1</v>
      </c>
    </row>
    <row r="36" spans="1:6" x14ac:dyDescent="0.3">
      <c r="A36" s="1" t="s">
        <v>92</v>
      </c>
      <c r="B36">
        <v>42620</v>
      </c>
      <c r="C36" s="1" t="s">
        <v>93</v>
      </c>
      <c r="D36" s="1" t="s">
        <v>94</v>
      </c>
      <c r="E36" s="1" t="s">
        <v>95</v>
      </c>
      <c r="F36">
        <v>1</v>
      </c>
    </row>
    <row r="37" spans="1:6" x14ac:dyDescent="0.3">
      <c r="A37" s="1" t="s">
        <v>96</v>
      </c>
      <c r="B37">
        <v>5222</v>
      </c>
      <c r="C37" s="1" t="s">
        <v>97</v>
      </c>
      <c r="D37" s="1" t="s">
        <v>16</v>
      </c>
      <c r="E37" s="1" t="s">
        <v>17</v>
      </c>
      <c r="F37">
        <v>1</v>
      </c>
    </row>
    <row r="38" spans="1:6" x14ac:dyDescent="0.3">
      <c r="A38" s="1" t="s">
        <v>98</v>
      </c>
      <c r="B38">
        <v>64703</v>
      </c>
      <c r="C38" s="1" t="s">
        <v>99</v>
      </c>
      <c r="D38" s="1" t="s">
        <v>20</v>
      </c>
      <c r="E38" s="1" t="s">
        <v>21</v>
      </c>
      <c r="F38">
        <v>1</v>
      </c>
    </row>
    <row r="39" spans="1:6" x14ac:dyDescent="0.3">
      <c r="A39" s="1" t="s">
        <v>100</v>
      </c>
      <c r="B39">
        <v>38296</v>
      </c>
      <c r="C39" s="1" t="s">
        <v>101</v>
      </c>
      <c r="D39" s="1" t="s">
        <v>102</v>
      </c>
      <c r="E39" s="1" t="s">
        <v>33</v>
      </c>
      <c r="F39">
        <v>1</v>
      </c>
    </row>
    <row r="40" spans="1:6" x14ac:dyDescent="0.3">
      <c r="A40" s="1" t="s">
        <v>103</v>
      </c>
      <c r="B40">
        <v>58871</v>
      </c>
      <c r="C40" s="1" t="s">
        <v>104</v>
      </c>
      <c r="D40" s="1" t="s">
        <v>8</v>
      </c>
      <c r="E40" s="1" t="s">
        <v>9</v>
      </c>
      <c r="F40">
        <v>1</v>
      </c>
    </row>
    <row r="41" spans="1:6" x14ac:dyDescent="0.3">
      <c r="A41" s="1" t="s">
        <v>105</v>
      </c>
      <c r="B41">
        <v>61388</v>
      </c>
      <c r="C41" s="1" t="s">
        <v>106</v>
      </c>
      <c r="D41" s="1" t="s">
        <v>107</v>
      </c>
      <c r="E41" s="1" t="s">
        <v>43</v>
      </c>
      <c r="F41">
        <v>1</v>
      </c>
    </row>
    <row r="42" spans="1:6" x14ac:dyDescent="0.3">
      <c r="A42" s="1" t="s">
        <v>108</v>
      </c>
      <c r="B42">
        <v>59974</v>
      </c>
      <c r="C42" s="1" t="s">
        <v>109</v>
      </c>
      <c r="D42" s="1" t="s">
        <v>110</v>
      </c>
      <c r="E42" s="1" t="s">
        <v>17</v>
      </c>
      <c r="F42">
        <v>1</v>
      </c>
    </row>
    <row r="43" spans="1:6" x14ac:dyDescent="0.3">
      <c r="A43" s="1" t="s">
        <v>111</v>
      </c>
      <c r="B43">
        <v>63672</v>
      </c>
      <c r="C43" s="1" t="s">
        <v>112</v>
      </c>
      <c r="D43" s="1" t="s">
        <v>113</v>
      </c>
      <c r="E43" s="1" t="s">
        <v>114</v>
      </c>
      <c r="F43">
        <v>1</v>
      </c>
    </row>
    <row r="44" spans="1:6" x14ac:dyDescent="0.3">
      <c r="A44" s="1" t="s">
        <v>115</v>
      </c>
      <c r="B44">
        <v>57454</v>
      </c>
      <c r="C44" s="1" t="s">
        <v>116</v>
      </c>
      <c r="D44" s="1" t="s">
        <v>117</v>
      </c>
      <c r="E44" s="1" t="s">
        <v>9</v>
      </c>
      <c r="F44">
        <v>1</v>
      </c>
    </row>
    <row r="45" spans="1:6" x14ac:dyDescent="0.3">
      <c r="A45" s="1" t="s">
        <v>118</v>
      </c>
      <c r="B45">
        <v>60615</v>
      </c>
      <c r="C45" s="1" t="s">
        <v>119</v>
      </c>
      <c r="D45" s="1" t="s">
        <v>16</v>
      </c>
      <c r="E45" s="1" t="s">
        <v>17</v>
      </c>
      <c r="F45">
        <v>1</v>
      </c>
    </row>
    <row r="46" spans="1:6" x14ac:dyDescent="0.3">
      <c r="A46" s="1" t="s">
        <v>120</v>
      </c>
      <c r="B46">
        <v>157</v>
      </c>
      <c r="C46" s="1" t="s">
        <v>121</v>
      </c>
      <c r="D46" s="1" t="s">
        <v>16</v>
      </c>
      <c r="E46" s="1" t="s">
        <v>17</v>
      </c>
      <c r="F46">
        <v>3</v>
      </c>
    </row>
    <row r="47" spans="1:6" x14ac:dyDescent="0.3">
      <c r="A47" s="1" t="s">
        <v>122</v>
      </c>
      <c r="B47">
        <v>64769</v>
      </c>
      <c r="C47" s="1" t="s">
        <v>123</v>
      </c>
      <c r="D47" s="1" t="s">
        <v>20</v>
      </c>
      <c r="E47" s="1" t="s">
        <v>21</v>
      </c>
      <c r="F47">
        <v>1</v>
      </c>
    </row>
    <row r="48" spans="1:6" x14ac:dyDescent="0.3">
      <c r="A48" s="1" t="s">
        <v>124</v>
      </c>
      <c r="B48">
        <v>57379</v>
      </c>
      <c r="C48" s="1" t="s">
        <v>125</v>
      </c>
      <c r="D48" s="1" t="s">
        <v>8</v>
      </c>
      <c r="E48" s="1" t="s">
        <v>9</v>
      </c>
      <c r="F48">
        <v>1</v>
      </c>
    </row>
    <row r="49" spans="1:6" x14ac:dyDescent="0.3">
      <c r="A49" s="1" t="s">
        <v>126</v>
      </c>
      <c r="B49">
        <v>56484</v>
      </c>
      <c r="C49" s="1" t="s">
        <v>127</v>
      </c>
      <c r="D49" s="1" t="s">
        <v>16</v>
      </c>
      <c r="E49" s="1" t="s">
        <v>17</v>
      </c>
      <c r="F49">
        <v>1</v>
      </c>
    </row>
    <row r="50" spans="1:6" x14ac:dyDescent="0.3">
      <c r="A50" s="1" t="s">
        <v>128</v>
      </c>
      <c r="B50">
        <v>31673</v>
      </c>
      <c r="C50" s="1" t="s">
        <v>129</v>
      </c>
      <c r="D50" s="1" t="s">
        <v>8</v>
      </c>
      <c r="E50" s="1" t="s">
        <v>9</v>
      </c>
      <c r="F50">
        <v>1</v>
      </c>
    </row>
    <row r="51" spans="1:6" x14ac:dyDescent="0.3">
      <c r="A51" s="1" t="s">
        <v>130</v>
      </c>
      <c r="B51">
        <v>33404</v>
      </c>
      <c r="C51" s="1" t="s">
        <v>131</v>
      </c>
      <c r="D51" s="1" t="s">
        <v>8</v>
      </c>
      <c r="E51" s="1" t="s">
        <v>9</v>
      </c>
      <c r="F51">
        <v>1</v>
      </c>
    </row>
    <row r="52" spans="1:6" x14ac:dyDescent="0.3">
      <c r="A52" s="1" t="s">
        <v>132</v>
      </c>
      <c r="B52">
        <v>32246</v>
      </c>
      <c r="C52" s="1" t="s">
        <v>133</v>
      </c>
      <c r="D52" s="1" t="s">
        <v>8</v>
      </c>
      <c r="E52" s="1" t="s">
        <v>9</v>
      </c>
      <c r="F52">
        <v>3</v>
      </c>
    </row>
    <row r="53" spans="1:6" x14ac:dyDescent="0.3">
      <c r="A53" s="1" t="s">
        <v>134</v>
      </c>
      <c r="B53">
        <v>48763</v>
      </c>
      <c r="C53" s="1" t="s">
        <v>135</v>
      </c>
      <c r="D53" s="1" t="s">
        <v>16</v>
      </c>
      <c r="E53" s="1" t="s">
        <v>17</v>
      </c>
      <c r="F53">
        <v>1</v>
      </c>
    </row>
    <row r="54" spans="1:6" x14ac:dyDescent="0.3">
      <c r="A54" s="1" t="s">
        <v>136</v>
      </c>
      <c r="B54">
        <v>36054</v>
      </c>
      <c r="C54" s="1" t="s">
        <v>137</v>
      </c>
      <c r="D54" s="1" t="s">
        <v>8</v>
      </c>
      <c r="E54" s="1" t="s">
        <v>9</v>
      </c>
      <c r="F54">
        <v>1</v>
      </c>
    </row>
    <row r="55" spans="1:6" x14ac:dyDescent="0.3">
      <c r="A55" s="1" t="s">
        <v>138</v>
      </c>
      <c r="B55">
        <v>62887</v>
      </c>
      <c r="C55" s="1" t="s">
        <v>139</v>
      </c>
      <c r="D55" s="1" t="s">
        <v>69</v>
      </c>
      <c r="E55" s="1" t="s">
        <v>70</v>
      </c>
      <c r="F55">
        <v>1</v>
      </c>
    </row>
    <row r="56" spans="1:6" x14ac:dyDescent="0.3">
      <c r="A56" s="1" t="s">
        <v>140</v>
      </c>
      <c r="B56">
        <v>29694</v>
      </c>
      <c r="C56" s="1" t="s">
        <v>141</v>
      </c>
      <c r="D56" s="1" t="s">
        <v>142</v>
      </c>
      <c r="E56" s="1" t="s">
        <v>143</v>
      </c>
      <c r="F56">
        <v>1</v>
      </c>
    </row>
    <row r="57" spans="1:6" x14ac:dyDescent="0.3">
      <c r="A57" s="1" t="s">
        <v>144</v>
      </c>
      <c r="B57">
        <v>46589</v>
      </c>
      <c r="C57" s="1" t="s">
        <v>145</v>
      </c>
      <c r="D57" s="1" t="s">
        <v>20</v>
      </c>
      <c r="E57" s="1" t="s">
        <v>21</v>
      </c>
      <c r="F57">
        <v>1</v>
      </c>
    </row>
    <row r="58" spans="1:6" x14ac:dyDescent="0.3">
      <c r="A58" s="1" t="s">
        <v>146</v>
      </c>
      <c r="B58">
        <v>60562</v>
      </c>
      <c r="C58" s="1" t="s">
        <v>147</v>
      </c>
      <c r="D58" s="1" t="s">
        <v>16</v>
      </c>
      <c r="E58" s="1" t="s">
        <v>17</v>
      </c>
      <c r="F58">
        <v>1</v>
      </c>
    </row>
    <row r="59" spans="1:6" x14ac:dyDescent="0.3">
      <c r="A59" s="1" t="s">
        <v>148</v>
      </c>
      <c r="B59">
        <v>41401</v>
      </c>
      <c r="C59" s="1" t="s">
        <v>149</v>
      </c>
      <c r="D59" s="1" t="s">
        <v>8</v>
      </c>
      <c r="E59" s="1" t="s">
        <v>9</v>
      </c>
      <c r="F59">
        <v>1</v>
      </c>
    </row>
    <row r="60" spans="1:6" x14ac:dyDescent="0.3">
      <c r="A60" s="1" t="s">
        <v>150</v>
      </c>
      <c r="B60">
        <v>45050</v>
      </c>
      <c r="C60" s="1" t="s">
        <v>151</v>
      </c>
      <c r="D60" s="1" t="s">
        <v>117</v>
      </c>
      <c r="E60" s="1" t="s">
        <v>9</v>
      </c>
      <c r="F60">
        <v>1</v>
      </c>
    </row>
    <row r="61" spans="1:6" x14ac:dyDescent="0.3">
      <c r="A61" s="1" t="s">
        <v>152</v>
      </c>
      <c r="B61">
        <v>30006</v>
      </c>
      <c r="C61" s="1" t="s">
        <v>153</v>
      </c>
      <c r="D61" s="1" t="s">
        <v>154</v>
      </c>
      <c r="E61" s="1" t="s">
        <v>155</v>
      </c>
      <c r="F61">
        <v>1</v>
      </c>
    </row>
    <row r="62" spans="1:6" x14ac:dyDescent="0.3">
      <c r="A62" s="1" t="s">
        <v>156</v>
      </c>
      <c r="B62">
        <v>32635</v>
      </c>
      <c r="C62" s="1" t="s">
        <v>157</v>
      </c>
      <c r="D62" s="1" t="s">
        <v>16</v>
      </c>
      <c r="E62" s="1" t="s">
        <v>17</v>
      </c>
      <c r="F62">
        <v>1</v>
      </c>
    </row>
    <row r="63" spans="1:6" x14ac:dyDescent="0.3">
      <c r="A63" s="1" t="s">
        <v>158</v>
      </c>
      <c r="B63">
        <v>37286</v>
      </c>
      <c r="C63" s="1" t="s">
        <v>159</v>
      </c>
      <c r="D63" s="1" t="s">
        <v>42</v>
      </c>
      <c r="E63" s="1" t="s">
        <v>43</v>
      </c>
      <c r="F63">
        <v>1</v>
      </c>
    </row>
    <row r="64" spans="1:6" x14ac:dyDescent="0.3">
      <c r="A64" s="1" t="s">
        <v>160</v>
      </c>
      <c r="B64">
        <v>15267</v>
      </c>
      <c r="C64" s="1" t="s">
        <v>161</v>
      </c>
      <c r="D64" s="1" t="s">
        <v>8</v>
      </c>
      <c r="E64" s="1" t="s">
        <v>9</v>
      </c>
      <c r="F64">
        <v>1</v>
      </c>
    </row>
    <row r="65" spans="1:6" x14ac:dyDescent="0.3">
      <c r="A65" s="1" t="s">
        <v>162</v>
      </c>
      <c r="B65">
        <v>13520</v>
      </c>
      <c r="C65" s="1" t="s">
        <v>163</v>
      </c>
      <c r="D65" s="1" t="s">
        <v>8</v>
      </c>
      <c r="E65" s="1" t="s">
        <v>9</v>
      </c>
      <c r="F65">
        <v>4</v>
      </c>
    </row>
    <row r="66" spans="1:6" x14ac:dyDescent="0.3">
      <c r="A66" s="1" t="s">
        <v>164</v>
      </c>
      <c r="B66">
        <v>18735</v>
      </c>
      <c r="C66" s="1" t="s">
        <v>165</v>
      </c>
      <c r="D66" s="1" t="s">
        <v>16</v>
      </c>
      <c r="E66" s="1" t="s">
        <v>17</v>
      </c>
      <c r="F66">
        <v>1</v>
      </c>
    </row>
    <row r="67" spans="1:6" x14ac:dyDescent="0.3">
      <c r="A67" s="1" t="s">
        <v>166</v>
      </c>
      <c r="B67">
        <v>64856</v>
      </c>
      <c r="C67" s="1" t="s">
        <v>167</v>
      </c>
      <c r="D67" s="1" t="s">
        <v>8</v>
      </c>
      <c r="E67" s="1" t="s">
        <v>9</v>
      </c>
      <c r="F67">
        <v>1</v>
      </c>
    </row>
    <row r="68" spans="1:6" x14ac:dyDescent="0.3">
      <c r="A68" s="1" t="s">
        <v>168</v>
      </c>
      <c r="B68">
        <v>41365</v>
      </c>
      <c r="C68" s="1" t="s">
        <v>169</v>
      </c>
      <c r="D68" s="1" t="s">
        <v>170</v>
      </c>
      <c r="E68" s="1" t="s">
        <v>13</v>
      </c>
      <c r="F68">
        <v>1</v>
      </c>
    </row>
    <row r="69" spans="1:6" x14ac:dyDescent="0.3">
      <c r="A69" s="1" t="s">
        <v>171</v>
      </c>
      <c r="B69">
        <v>4465</v>
      </c>
      <c r="C69" s="1" t="s">
        <v>172</v>
      </c>
      <c r="D69" s="1" t="s">
        <v>16</v>
      </c>
      <c r="E69" s="1" t="s">
        <v>17</v>
      </c>
      <c r="F69">
        <v>1</v>
      </c>
    </row>
    <row r="70" spans="1:6" x14ac:dyDescent="0.3">
      <c r="A70" s="1" t="s">
        <v>173</v>
      </c>
      <c r="B70">
        <v>63290</v>
      </c>
      <c r="C70" s="1" t="s">
        <v>174</v>
      </c>
      <c r="D70" s="1" t="s">
        <v>175</v>
      </c>
      <c r="E70" s="1" t="s">
        <v>176</v>
      </c>
      <c r="F70">
        <v>1</v>
      </c>
    </row>
    <row r="71" spans="1:6" x14ac:dyDescent="0.3">
      <c r="A71" s="1" t="s">
        <v>177</v>
      </c>
      <c r="B71">
        <v>57428</v>
      </c>
      <c r="C71" s="1" t="s">
        <v>178</v>
      </c>
      <c r="D71" s="1" t="s">
        <v>69</v>
      </c>
      <c r="E71" s="1" t="s">
        <v>70</v>
      </c>
      <c r="F71">
        <v>1</v>
      </c>
    </row>
    <row r="72" spans="1:6" x14ac:dyDescent="0.3">
      <c r="A72" s="1" t="s">
        <v>179</v>
      </c>
      <c r="B72">
        <v>1610</v>
      </c>
      <c r="C72" s="1" t="s">
        <v>180</v>
      </c>
      <c r="D72" s="1" t="s">
        <v>20</v>
      </c>
      <c r="E72" s="1" t="s">
        <v>21</v>
      </c>
      <c r="F72">
        <v>3</v>
      </c>
    </row>
    <row r="73" spans="1:6" x14ac:dyDescent="0.3">
      <c r="A73" s="1" t="s">
        <v>181</v>
      </c>
      <c r="B73">
        <v>62696</v>
      </c>
      <c r="C73" s="1" t="s">
        <v>182</v>
      </c>
      <c r="D73" s="1" t="s">
        <v>20</v>
      </c>
      <c r="E73" s="1" t="s">
        <v>21</v>
      </c>
      <c r="F73">
        <v>1</v>
      </c>
    </row>
    <row r="74" spans="1:6" x14ac:dyDescent="0.3">
      <c r="A74" s="1" t="s">
        <v>183</v>
      </c>
      <c r="B74">
        <v>31182</v>
      </c>
      <c r="C74" s="1" t="s">
        <v>184</v>
      </c>
      <c r="D74" s="1" t="s">
        <v>8</v>
      </c>
      <c r="E74" s="1" t="s">
        <v>9</v>
      </c>
      <c r="F74">
        <v>1</v>
      </c>
    </row>
    <row r="75" spans="1:6" x14ac:dyDescent="0.3">
      <c r="A75" s="1" t="s">
        <v>185</v>
      </c>
      <c r="B75">
        <v>44348</v>
      </c>
      <c r="C75" s="1" t="s">
        <v>186</v>
      </c>
      <c r="D75" s="1" t="s">
        <v>16</v>
      </c>
      <c r="E75" s="1" t="s">
        <v>17</v>
      </c>
      <c r="F75">
        <v>1</v>
      </c>
    </row>
    <row r="76" spans="1:6" x14ac:dyDescent="0.3">
      <c r="A76" s="1" t="s">
        <v>187</v>
      </c>
      <c r="B76">
        <v>26898</v>
      </c>
      <c r="C76" s="1" t="s">
        <v>188</v>
      </c>
      <c r="D76" s="1" t="s">
        <v>16</v>
      </c>
      <c r="E76" s="1" t="s">
        <v>17</v>
      </c>
      <c r="F76">
        <v>1</v>
      </c>
    </row>
    <row r="77" spans="1:6" x14ac:dyDescent="0.3">
      <c r="A77" s="1" t="s">
        <v>189</v>
      </c>
      <c r="B77">
        <v>54650</v>
      </c>
      <c r="C77" s="1" t="s">
        <v>190</v>
      </c>
      <c r="D77" s="1" t="s">
        <v>8</v>
      </c>
      <c r="E77" s="1" t="s">
        <v>9</v>
      </c>
      <c r="F77">
        <v>1</v>
      </c>
    </row>
    <row r="78" spans="1:6" x14ac:dyDescent="0.3">
      <c r="A78" s="1" t="s">
        <v>191</v>
      </c>
      <c r="B78">
        <v>2159</v>
      </c>
      <c r="C78" s="1" t="s">
        <v>192</v>
      </c>
      <c r="D78" s="1" t="s">
        <v>193</v>
      </c>
      <c r="E78" s="1" t="s">
        <v>194</v>
      </c>
      <c r="F78">
        <v>1</v>
      </c>
    </row>
    <row r="79" spans="1:6" x14ac:dyDescent="0.3">
      <c r="A79" s="1" t="s">
        <v>195</v>
      </c>
      <c r="B79">
        <v>53060</v>
      </c>
      <c r="C79" s="1" t="s">
        <v>196</v>
      </c>
      <c r="D79" s="1" t="s">
        <v>16</v>
      </c>
      <c r="E79" s="1" t="s">
        <v>17</v>
      </c>
      <c r="F79">
        <v>1</v>
      </c>
    </row>
    <row r="80" spans="1:6" x14ac:dyDescent="0.3">
      <c r="A80" s="1" t="s">
        <v>197</v>
      </c>
      <c r="B80">
        <v>62157</v>
      </c>
      <c r="C80" s="1" t="s">
        <v>198</v>
      </c>
      <c r="D80" s="1" t="s">
        <v>16</v>
      </c>
      <c r="E80" s="1" t="s">
        <v>17</v>
      </c>
      <c r="F80">
        <v>1</v>
      </c>
    </row>
    <row r="81" spans="1:6" x14ac:dyDescent="0.3">
      <c r="A81" s="1" t="s">
        <v>199</v>
      </c>
      <c r="B81">
        <v>41441</v>
      </c>
      <c r="C81" s="1" t="s">
        <v>200</v>
      </c>
      <c r="D81" s="1" t="s">
        <v>16</v>
      </c>
      <c r="E81" s="1" t="s">
        <v>17</v>
      </c>
      <c r="F81">
        <v>1</v>
      </c>
    </row>
    <row r="82" spans="1:6" x14ac:dyDescent="0.3">
      <c r="A82" s="1" t="s">
        <v>201</v>
      </c>
      <c r="B82">
        <v>21323</v>
      </c>
      <c r="C82" s="1" t="s">
        <v>202</v>
      </c>
      <c r="D82" s="1" t="s">
        <v>16</v>
      </c>
      <c r="E82" s="1" t="s">
        <v>17</v>
      </c>
      <c r="F82">
        <v>2</v>
      </c>
    </row>
    <row r="83" spans="1:6" x14ac:dyDescent="0.3">
      <c r="A83" s="1" t="s">
        <v>203</v>
      </c>
      <c r="B83">
        <v>56349</v>
      </c>
      <c r="C83" s="1" t="s">
        <v>204</v>
      </c>
      <c r="D83" s="1" t="s">
        <v>205</v>
      </c>
      <c r="E83" s="1" t="s">
        <v>176</v>
      </c>
      <c r="F83">
        <v>1</v>
      </c>
    </row>
    <row r="84" spans="1:6" x14ac:dyDescent="0.3">
      <c r="A84" s="1" t="s">
        <v>206</v>
      </c>
      <c r="B84">
        <v>59197</v>
      </c>
      <c r="C84" s="1" t="s">
        <v>207</v>
      </c>
      <c r="D84" s="1" t="s">
        <v>208</v>
      </c>
      <c r="E84" s="1" t="s">
        <v>17</v>
      </c>
      <c r="F84">
        <v>1</v>
      </c>
    </row>
    <row r="85" spans="1:6" x14ac:dyDescent="0.3">
      <c r="A85" s="1" t="s">
        <v>209</v>
      </c>
      <c r="B85">
        <v>62647</v>
      </c>
      <c r="C85" s="1" t="s">
        <v>210</v>
      </c>
      <c r="D85" s="1" t="s">
        <v>16</v>
      </c>
      <c r="E85" s="1" t="s">
        <v>17</v>
      </c>
      <c r="F85">
        <v>1</v>
      </c>
    </row>
    <row r="86" spans="1:6" x14ac:dyDescent="0.3">
      <c r="A86" s="1" t="s">
        <v>211</v>
      </c>
      <c r="B86">
        <v>37676</v>
      </c>
      <c r="C86" s="1" t="s">
        <v>212</v>
      </c>
      <c r="D86" s="1" t="s">
        <v>42</v>
      </c>
      <c r="E86" s="1" t="s">
        <v>43</v>
      </c>
      <c r="F86">
        <v>1</v>
      </c>
    </row>
    <row r="87" spans="1:6" x14ac:dyDescent="0.3">
      <c r="A87" s="1" t="s">
        <v>213</v>
      </c>
      <c r="B87">
        <v>2601</v>
      </c>
      <c r="C87" s="1" t="s">
        <v>214</v>
      </c>
      <c r="D87" s="1" t="s">
        <v>215</v>
      </c>
      <c r="E87" s="1" t="s">
        <v>17</v>
      </c>
      <c r="F87">
        <v>1</v>
      </c>
    </row>
    <row r="88" spans="1:6" x14ac:dyDescent="0.3">
      <c r="A88" s="1" t="s">
        <v>216</v>
      </c>
      <c r="B88">
        <v>50883</v>
      </c>
      <c r="C88" s="1" t="s">
        <v>217</v>
      </c>
      <c r="D88" s="1" t="s">
        <v>218</v>
      </c>
      <c r="E88" s="1" t="s">
        <v>176</v>
      </c>
      <c r="F88">
        <v>1</v>
      </c>
    </row>
    <row r="89" spans="1:6" x14ac:dyDescent="0.3">
      <c r="A89" s="1" t="s">
        <v>219</v>
      </c>
      <c r="B89">
        <v>59823</v>
      </c>
      <c r="C89" s="1" t="s">
        <v>220</v>
      </c>
      <c r="D89" s="1" t="s">
        <v>16</v>
      </c>
      <c r="E89" s="1" t="s">
        <v>17</v>
      </c>
      <c r="F89">
        <v>1</v>
      </c>
    </row>
    <row r="90" spans="1:6" x14ac:dyDescent="0.3">
      <c r="A90" s="1" t="s">
        <v>221</v>
      </c>
      <c r="B90">
        <v>53799</v>
      </c>
      <c r="C90" s="1" t="s">
        <v>222</v>
      </c>
      <c r="D90" s="1" t="s">
        <v>223</v>
      </c>
      <c r="E90" s="1" t="s">
        <v>17</v>
      </c>
      <c r="F90">
        <v>1</v>
      </c>
    </row>
    <row r="91" spans="1:6" x14ac:dyDescent="0.3">
      <c r="A91" s="1" t="s">
        <v>224</v>
      </c>
      <c r="B91">
        <v>35292</v>
      </c>
      <c r="C91" s="1" t="s">
        <v>225</v>
      </c>
      <c r="D91" s="1" t="s">
        <v>20</v>
      </c>
      <c r="E91" s="1" t="s">
        <v>21</v>
      </c>
      <c r="F91">
        <v>1</v>
      </c>
    </row>
    <row r="92" spans="1:6" x14ac:dyDescent="0.3">
      <c r="A92" s="1" t="s">
        <v>226</v>
      </c>
      <c r="B92">
        <v>31482</v>
      </c>
      <c r="C92" s="1" t="s">
        <v>227</v>
      </c>
      <c r="D92" s="1" t="s">
        <v>8</v>
      </c>
      <c r="E92" s="1" t="s">
        <v>9</v>
      </c>
      <c r="F92">
        <v>2</v>
      </c>
    </row>
    <row r="93" spans="1:6" x14ac:dyDescent="0.3">
      <c r="A93" s="1" t="s">
        <v>228</v>
      </c>
      <c r="B93">
        <v>54189</v>
      </c>
      <c r="C93" s="1" t="s">
        <v>229</v>
      </c>
      <c r="D93" s="1" t="s">
        <v>230</v>
      </c>
      <c r="E93" s="1" t="s">
        <v>17</v>
      </c>
      <c r="F93">
        <v>1</v>
      </c>
    </row>
    <row r="94" spans="1:6" x14ac:dyDescent="0.3">
      <c r="A94" s="1" t="s">
        <v>231</v>
      </c>
      <c r="B94">
        <v>34826</v>
      </c>
      <c r="C94" s="1" t="s">
        <v>232</v>
      </c>
      <c r="D94" s="1" t="s">
        <v>16</v>
      </c>
      <c r="E94" s="1" t="s">
        <v>17</v>
      </c>
      <c r="F94">
        <v>2</v>
      </c>
    </row>
    <row r="95" spans="1:6" x14ac:dyDescent="0.3">
      <c r="A95" s="1" t="s">
        <v>233</v>
      </c>
      <c r="B95">
        <v>13350</v>
      </c>
      <c r="C95" s="1" t="s">
        <v>234</v>
      </c>
      <c r="D95" s="1" t="s">
        <v>20</v>
      </c>
      <c r="E95" s="1" t="s">
        <v>21</v>
      </c>
      <c r="F95">
        <v>3</v>
      </c>
    </row>
    <row r="96" spans="1:6" x14ac:dyDescent="0.3">
      <c r="A96" s="1" t="s">
        <v>235</v>
      </c>
      <c r="B96">
        <v>40378</v>
      </c>
      <c r="C96" s="1" t="s">
        <v>236</v>
      </c>
      <c r="D96" s="1" t="s">
        <v>20</v>
      </c>
      <c r="E96" s="1" t="s">
        <v>21</v>
      </c>
      <c r="F96">
        <v>1</v>
      </c>
    </row>
    <row r="97" spans="1:6" x14ac:dyDescent="0.3">
      <c r="A97" s="1" t="s">
        <v>237</v>
      </c>
      <c r="B97">
        <v>50819</v>
      </c>
      <c r="C97" s="1" t="s">
        <v>238</v>
      </c>
      <c r="D97" s="1" t="s">
        <v>16</v>
      </c>
      <c r="E97" s="1" t="s">
        <v>17</v>
      </c>
      <c r="F97">
        <v>5</v>
      </c>
    </row>
    <row r="98" spans="1:6" x14ac:dyDescent="0.3">
      <c r="A98" s="1" t="s">
        <v>239</v>
      </c>
      <c r="B98">
        <v>59305</v>
      </c>
      <c r="C98" s="1" t="s">
        <v>240</v>
      </c>
      <c r="D98" s="1" t="s">
        <v>241</v>
      </c>
      <c r="E98" s="1" t="s">
        <v>70</v>
      </c>
      <c r="F98">
        <v>1</v>
      </c>
    </row>
    <row r="99" spans="1:6" x14ac:dyDescent="0.3">
      <c r="A99" s="1" t="s">
        <v>242</v>
      </c>
      <c r="B99">
        <v>54295</v>
      </c>
      <c r="C99" s="1" t="s">
        <v>242</v>
      </c>
      <c r="D99" s="1" t="s">
        <v>243</v>
      </c>
      <c r="E99" s="1" t="s">
        <v>244</v>
      </c>
      <c r="F99">
        <v>1</v>
      </c>
    </row>
    <row r="100" spans="1:6" x14ac:dyDescent="0.3">
      <c r="A100" s="1" t="s">
        <v>245</v>
      </c>
      <c r="B100">
        <v>60177</v>
      </c>
      <c r="C100" s="1" t="s">
        <v>246</v>
      </c>
      <c r="D100" s="1" t="s">
        <v>247</v>
      </c>
      <c r="E100" s="1" t="s">
        <v>248</v>
      </c>
      <c r="F100">
        <v>1</v>
      </c>
    </row>
    <row r="101" spans="1:6" x14ac:dyDescent="0.3">
      <c r="A101" s="1" t="s">
        <v>249</v>
      </c>
      <c r="B101">
        <v>50370</v>
      </c>
      <c r="C101" s="1" t="s">
        <v>250</v>
      </c>
      <c r="D101" s="1" t="s">
        <v>251</v>
      </c>
      <c r="E101" s="1" t="s">
        <v>155</v>
      </c>
      <c r="F101">
        <v>1</v>
      </c>
    </row>
    <row r="102" spans="1:6" x14ac:dyDescent="0.3">
      <c r="A102" s="1" t="s">
        <v>252</v>
      </c>
      <c r="B102">
        <v>16934</v>
      </c>
      <c r="C102" s="1" t="s">
        <v>253</v>
      </c>
      <c r="D102" s="1" t="s">
        <v>16</v>
      </c>
      <c r="E102" s="1" t="s">
        <v>17</v>
      </c>
      <c r="F102">
        <v>1</v>
      </c>
    </row>
    <row r="103" spans="1:6" x14ac:dyDescent="0.3">
      <c r="A103" s="1" t="s">
        <v>254</v>
      </c>
      <c r="B103">
        <v>11870</v>
      </c>
      <c r="C103" s="1" t="s">
        <v>255</v>
      </c>
      <c r="D103" s="1" t="s">
        <v>16</v>
      </c>
      <c r="E103" s="1" t="s">
        <v>17</v>
      </c>
      <c r="F103">
        <v>4</v>
      </c>
    </row>
    <row r="104" spans="1:6" x14ac:dyDescent="0.3">
      <c r="A104" s="1" t="s">
        <v>256</v>
      </c>
      <c r="B104">
        <v>56057</v>
      </c>
      <c r="C104" s="1" t="s">
        <v>257</v>
      </c>
      <c r="D104" s="1" t="s">
        <v>42</v>
      </c>
      <c r="E104" s="1" t="s">
        <v>43</v>
      </c>
      <c r="F104">
        <v>1</v>
      </c>
    </row>
    <row r="105" spans="1:6" x14ac:dyDescent="0.3">
      <c r="A105" s="1" t="s">
        <v>258</v>
      </c>
      <c r="B105">
        <v>57183</v>
      </c>
      <c r="C105" s="1" t="s">
        <v>259</v>
      </c>
      <c r="D105" s="1" t="s">
        <v>260</v>
      </c>
      <c r="E105" s="1" t="s">
        <v>43</v>
      </c>
      <c r="F105">
        <v>1</v>
      </c>
    </row>
    <row r="106" spans="1:6" x14ac:dyDescent="0.3">
      <c r="A106" s="1" t="s">
        <v>261</v>
      </c>
      <c r="B106">
        <v>55542</v>
      </c>
      <c r="C106" s="1" t="s">
        <v>262</v>
      </c>
      <c r="D106" s="1" t="s">
        <v>263</v>
      </c>
      <c r="E106" s="1" t="s">
        <v>244</v>
      </c>
      <c r="F106">
        <v>1</v>
      </c>
    </row>
    <row r="107" spans="1:6" x14ac:dyDescent="0.3">
      <c r="A107" s="1" t="s">
        <v>264</v>
      </c>
      <c r="B107">
        <v>63562</v>
      </c>
      <c r="C107" s="1" t="s">
        <v>265</v>
      </c>
      <c r="D107" s="1" t="s">
        <v>266</v>
      </c>
      <c r="E107" s="1" t="s">
        <v>70</v>
      </c>
      <c r="F107">
        <v>1</v>
      </c>
    </row>
    <row r="108" spans="1:6" x14ac:dyDescent="0.3">
      <c r="A108" s="1" t="s">
        <v>267</v>
      </c>
      <c r="B108">
        <v>61301</v>
      </c>
      <c r="C108" s="1" t="s">
        <v>268</v>
      </c>
      <c r="D108" s="1" t="s">
        <v>69</v>
      </c>
      <c r="E108" s="1" t="s">
        <v>70</v>
      </c>
      <c r="F108">
        <v>1</v>
      </c>
    </row>
    <row r="109" spans="1:6" x14ac:dyDescent="0.3">
      <c r="A109" s="1" t="s">
        <v>269</v>
      </c>
      <c r="B109">
        <v>65500</v>
      </c>
      <c r="C109" s="1" t="s">
        <v>270</v>
      </c>
      <c r="D109" s="1" t="s">
        <v>16</v>
      </c>
      <c r="E109" s="1" t="s">
        <v>17</v>
      </c>
      <c r="F109">
        <v>1</v>
      </c>
    </row>
    <row r="110" spans="1:6" x14ac:dyDescent="0.3">
      <c r="A110" s="1" t="s">
        <v>271</v>
      </c>
      <c r="B110">
        <v>60357</v>
      </c>
      <c r="C110" s="1" t="s">
        <v>272</v>
      </c>
      <c r="D110" s="1" t="s">
        <v>69</v>
      </c>
      <c r="E110" s="1" t="s">
        <v>70</v>
      </c>
      <c r="F110">
        <v>1</v>
      </c>
    </row>
    <row r="111" spans="1:6" x14ac:dyDescent="0.3">
      <c r="A111" s="1" t="s">
        <v>273</v>
      </c>
      <c r="B111">
        <v>60537</v>
      </c>
      <c r="C111" s="1" t="s">
        <v>274</v>
      </c>
      <c r="D111" s="1" t="s">
        <v>170</v>
      </c>
      <c r="E111" s="1" t="s">
        <v>13</v>
      </c>
      <c r="F111">
        <v>1</v>
      </c>
    </row>
    <row r="112" spans="1:6" x14ac:dyDescent="0.3">
      <c r="A112" s="1" t="s">
        <v>275</v>
      </c>
      <c r="B112">
        <v>22672</v>
      </c>
      <c r="C112" s="1" t="s">
        <v>276</v>
      </c>
      <c r="D112" s="1" t="s">
        <v>277</v>
      </c>
      <c r="E112" s="1" t="s">
        <v>9</v>
      </c>
      <c r="F112">
        <v>1</v>
      </c>
    </row>
    <row r="113" spans="1:6" x14ac:dyDescent="0.3">
      <c r="A113" s="1" t="s">
        <v>278</v>
      </c>
      <c r="B113">
        <v>57570</v>
      </c>
      <c r="C113" s="1" t="s">
        <v>279</v>
      </c>
      <c r="D113" s="1" t="s">
        <v>16</v>
      </c>
      <c r="E113" s="1" t="s">
        <v>17</v>
      </c>
      <c r="F113">
        <v>1</v>
      </c>
    </row>
    <row r="114" spans="1:6" x14ac:dyDescent="0.3">
      <c r="A114" s="1" t="s">
        <v>280</v>
      </c>
      <c r="B114">
        <v>58638</v>
      </c>
      <c r="C114" s="1" t="s">
        <v>281</v>
      </c>
      <c r="D114" s="1" t="s">
        <v>282</v>
      </c>
      <c r="E114" s="1" t="s">
        <v>81</v>
      </c>
      <c r="F114">
        <v>1</v>
      </c>
    </row>
    <row r="115" spans="1:6" x14ac:dyDescent="0.3">
      <c r="A115" s="1" t="s">
        <v>283</v>
      </c>
      <c r="B115">
        <v>52697</v>
      </c>
      <c r="C115" s="1" t="s">
        <v>284</v>
      </c>
      <c r="D115" s="1" t="s">
        <v>16</v>
      </c>
      <c r="E115" s="1" t="s">
        <v>17</v>
      </c>
      <c r="F115">
        <v>1</v>
      </c>
    </row>
    <row r="116" spans="1:6" x14ac:dyDescent="0.3">
      <c r="A116" s="1" t="s">
        <v>285</v>
      </c>
      <c r="B116">
        <v>60927</v>
      </c>
      <c r="C116" s="1" t="s">
        <v>286</v>
      </c>
      <c r="D116" s="1" t="s">
        <v>16</v>
      </c>
      <c r="E116" s="1" t="s">
        <v>17</v>
      </c>
      <c r="F116">
        <v>1</v>
      </c>
    </row>
    <row r="117" spans="1:6" x14ac:dyDescent="0.3">
      <c r="A117" s="1" t="s">
        <v>287</v>
      </c>
      <c r="B117">
        <v>62544</v>
      </c>
      <c r="C117" s="1" t="s">
        <v>288</v>
      </c>
      <c r="D117" s="1" t="s">
        <v>20</v>
      </c>
      <c r="E117" s="1" t="s">
        <v>21</v>
      </c>
      <c r="F117">
        <v>1</v>
      </c>
    </row>
    <row r="118" spans="1:6" x14ac:dyDescent="0.3">
      <c r="A118" s="1" t="s">
        <v>289</v>
      </c>
      <c r="B118">
        <v>55724</v>
      </c>
      <c r="C118" s="1" t="s">
        <v>290</v>
      </c>
      <c r="D118" s="1" t="s">
        <v>42</v>
      </c>
      <c r="E118" s="1" t="s">
        <v>43</v>
      </c>
      <c r="F118">
        <v>1</v>
      </c>
    </row>
    <row r="119" spans="1:6" x14ac:dyDescent="0.3">
      <c r="A119" s="1" t="s">
        <v>291</v>
      </c>
      <c r="B119">
        <v>36848</v>
      </c>
      <c r="C119" s="1" t="s">
        <v>292</v>
      </c>
      <c r="D119" s="1" t="s">
        <v>8</v>
      </c>
      <c r="E119" s="1" t="s">
        <v>9</v>
      </c>
      <c r="F119">
        <v>1</v>
      </c>
    </row>
    <row r="120" spans="1:6" x14ac:dyDescent="0.3">
      <c r="A120" s="1" t="s">
        <v>293</v>
      </c>
      <c r="B120">
        <v>60473</v>
      </c>
      <c r="C120" s="1" t="s">
        <v>294</v>
      </c>
      <c r="D120" s="1" t="s">
        <v>16</v>
      </c>
      <c r="E120" s="1" t="s">
        <v>17</v>
      </c>
      <c r="F120">
        <v>1</v>
      </c>
    </row>
    <row r="121" spans="1:6" x14ac:dyDescent="0.3">
      <c r="A121" s="1" t="s">
        <v>295</v>
      </c>
      <c r="B121">
        <v>62948</v>
      </c>
      <c r="C121" s="1" t="s">
        <v>296</v>
      </c>
      <c r="D121" s="1" t="s">
        <v>297</v>
      </c>
      <c r="E121" s="1" t="s">
        <v>17</v>
      </c>
      <c r="F121">
        <v>1</v>
      </c>
    </row>
    <row r="122" spans="1:6" x14ac:dyDescent="0.3">
      <c r="A122" s="1" t="s">
        <v>298</v>
      </c>
      <c r="B122">
        <v>63204</v>
      </c>
      <c r="C122" s="1" t="s">
        <v>299</v>
      </c>
      <c r="D122" s="1" t="s">
        <v>300</v>
      </c>
      <c r="E122" s="1" t="s">
        <v>244</v>
      </c>
      <c r="F122">
        <v>1</v>
      </c>
    </row>
    <row r="123" spans="1:6" x14ac:dyDescent="0.3">
      <c r="A123" s="1" t="s">
        <v>301</v>
      </c>
      <c r="B123">
        <v>23812</v>
      </c>
      <c r="C123" s="1" t="s">
        <v>302</v>
      </c>
      <c r="D123" s="1" t="s">
        <v>16</v>
      </c>
      <c r="E123" s="1" t="s">
        <v>17</v>
      </c>
      <c r="F123">
        <v>1</v>
      </c>
    </row>
    <row r="124" spans="1:6" x14ac:dyDescent="0.3">
      <c r="A124" s="1" t="s">
        <v>303</v>
      </c>
      <c r="B124">
        <v>23446</v>
      </c>
      <c r="C124" s="1" t="s">
        <v>304</v>
      </c>
      <c r="D124" s="1" t="s">
        <v>305</v>
      </c>
      <c r="E124" s="1" t="s">
        <v>13</v>
      </c>
      <c r="F124">
        <v>3</v>
      </c>
    </row>
    <row r="125" spans="1:6" x14ac:dyDescent="0.3">
      <c r="A125" s="1" t="s">
        <v>306</v>
      </c>
      <c r="B125">
        <v>57139</v>
      </c>
      <c r="C125" s="1" t="s">
        <v>307</v>
      </c>
      <c r="D125" s="1" t="s">
        <v>308</v>
      </c>
      <c r="E125" s="1" t="s">
        <v>33</v>
      </c>
      <c r="F125">
        <v>1</v>
      </c>
    </row>
    <row r="126" spans="1:6" x14ac:dyDescent="0.3">
      <c r="A126" s="1" t="s">
        <v>309</v>
      </c>
      <c r="B126">
        <v>56435</v>
      </c>
      <c r="C126" s="1" t="s">
        <v>310</v>
      </c>
      <c r="D126" s="1" t="s">
        <v>42</v>
      </c>
      <c r="E126" s="1" t="s">
        <v>43</v>
      </c>
      <c r="F126">
        <v>1</v>
      </c>
    </row>
    <row r="127" spans="1:6" x14ac:dyDescent="0.3">
      <c r="A127" s="1" t="s">
        <v>311</v>
      </c>
      <c r="B127">
        <v>56781</v>
      </c>
      <c r="C127" s="1" t="s">
        <v>312</v>
      </c>
      <c r="D127" s="1" t="s">
        <v>313</v>
      </c>
      <c r="E127" s="1" t="s">
        <v>314</v>
      </c>
      <c r="F127">
        <v>1</v>
      </c>
    </row>
    <row r="128" spans="1:6" x14ac:dyDescent="0.3">
      <c r="A128" s="1" t="s">
        <v>315</v>
      </c>
      <c r="B128">
        <v>57978</v>
      </c>
      <c r="C128" s="1" t="s">
        <v>316</v>
      </c>
      <c r="D128" s="1" t="s">
        <v>317</v>
      </c>
      <c r="E128" s="1" t="s">
        <v>43</v>
      </c>
      <c r="F128">
        <v>1</v>
      </c>
    </row>
    <row r="129" spans="1:6" x14ac:dyDescent="0.3">
      <c r="A129" s="1" t="s">
        <v>318</v>
      </c>
      <c r="B129">
        <v>58781</v>
      </c>
      <c r="C129" s="1" t="s">
        <v>319</v>
      </c>
      <c r="D129" s="1" t="s">
        <v>170</v>
      </c>
      <c r="E129" s="1" t="s">
        <v>13</v>
      </c>
      <c r="F129">
        <v>1</v>
      </c>
    </row>
    <row r="130" spans="1:6" x14ac:dyDescent="0.3">
      <c r="A130" s="1" t="s">
        <v>320</v>
      </c>
      <c r="B130">
        <v>31831</v>
      </c>
      <c r="C130" s="1" t="s">
        <v>321</v>
      </c>
      <c r="D130" s="1" t="s">
        <v>16</v>
      </c>
      <c r="E130" s="1" t="s">
        <v>17</v>
      </c>
      <c r="F130">
        <v>2</v>
      </c>
    </row>
    <row r="131" spans="1:6" x14ac:dyDescent="0.3">
      <c r="A131" s="1" t="s">
        <v>322</v>
      </c>
      <c r="B131">
        <v>52098</v>
      </c>
      <c r="C131" s="1" t="s">
        <v>323</v>
      </c>
      <c r="D131" s="1" t="s">
        <v>16</v>
      </c>
      <c r="E131" s="1" t="s">
        <v>17</v>
      </c>
      <c r="F131">
        <v>1</v>
      </c>
    </row>
    <row r="132" spans="1:6" x14ac:dyDescent="0.3">
      <c r="A132" s="1" t="s">
        <v>324</v>
      </c>
      <c r="B132">
        <v>61780</v>
      </c>
      <c r="C132" s="1" t="s">
        <v>325</v>
      </c>
      <c r="D132" s="1" t="s">
        <v>113</v>
      </c>
      <c r="E132" s="1" t="s">
        <v>114</v>
      </c>
      <c r="F132">
        <v>1</v>
      </c>
    </row>
    <row r="133" spans="1:6" x14ac:dyDescent="0.3">
      <c r="A133" s="1" t="s">
        <v>326</v>
      </c>
      <c r="B133">
        <v>61503</v>
      </c>
      <c r="C133" s="1" t="s">
        <v>327</v>
      </c>
      <c r="D133" s="1" t="s">
        <v>328</v>
      </c>
      <c r="E133" s="1" t="s">
        <v>33</v>
      </c>
      <c r="F133">
        <v>1</v>
      </c>
    </row>
    <row r="134" spans="1:6" x14ac:dyDescent="0.3">
      <c r="A134" s="1" t="s">
        <v>329</v>
      </c>
      <c r="B134">
        <v>23931</v>
      </c>
      <c r="C134" s="1" t="s">
        <v>330</v>
      </c>
      <c r="D134" s="1" t="s">
        <v>154</v>
      </c>
      <c r="E134" s="1" t="s">
        <v>155</v>
      </c>
      <c r="F134">
        <v>1</v>
      </c>
    </row>
    <row r="135" spans="1:6" x14ac:dyDescent="0.3">
      <c r="A135" s="1" t="s">
        <v>331</v>
      </c>
      <c r="B135">
        <v>49254</v>
      </c>
      <c r="C135" s="1" t="s">
        <v>332</v>
      </c>
      <c r="D135" s="1" t="s">
        <v>333</v>
      </c>
      <c r="E135" s="1" t="s">
        <v>334</v>
      </c>
      <c r="F135">
        <v>1</v>
      </c>
    </row>
    <row r="136" spans="1:6" x14ac:dyDescent="0.3">
      <c r="A136" s="1" t="s">
        <v>335</v>
      </c>
      <c r="B136">
        <v>58408</v>
      </c>
      <c r="C136" s="1" t="s">
        <v>336</v>
      </c>
      <c r="D136" s="1" t="s">
        <v>8</v>
      </c>
      <c r="E136" s="1" t="s">
        <v>9</v>
      </c>
      <c r="F136">
        <v>1</v>
      </c>
    </row>
    <row r="137" spans="1:6" x14ac:dyDescent="0.3">
      <c r="A137" s="1" t="s">
        <v>337</v>
      </c>
      <c r="B137">
        <v>61625</v>
      </c>
      <c r="C137" s="1" t="s">
        <v>338</v>
      </c>
      <c r="D137" s="1" t="s">
        <v>339</v>
      </c>
      <c r="E137" s="1" t="s">
        <v>17</v>
      </c>
      <c r="F137">
        <v>1</v>
      </c>
    </row>
    <row r="138" spans="1:6" x14ac:dyDescent="0.3">
      <c r="A138" s="1" t="s">
        <v>340</v>
      </c>
      <c r="B138">
        <v>26817</v>
      </c>
      <c r="C138" s="1" t="s">
        <v>341</v>
      </c>
      <c r="D138" s="1" t="s">
        <v>8</v>
      </c>
      <c r="E138" s="1" t="s">
        <v>9</v>
      </c>
      <c r="F138">
        <v>4</v>
      </c>
    </row>
    <row r="139" spans="1:6" x14ac:dyDescent="0.3">
      <c r="A139" s="1" t="s">
        <v>342</v>
      </c>
      <c r="B139">
        <v>40163</v>
      </c>
      <c r="C139" s="1" t="s">
        <v>343</v>
      </c>
      <c r="D139" s="1" t="s">
        <v>16</v>
      </c>
      <c r="E139" s="1" t="s">
        <v>17</v>
      </c>
      <c r="F139">
        <v>1</v>
      </c>
    </row>
    <row r="140" spans="1:6" x14ac:dyDescent="0.3">
      <c r="A140" s="1" t="s">
        <v>344</v>
      </c>
      <c r="B140">
        <v>20454</v>
      </c>
      <c r="C140" s="1" t="s">
        <v>345</v>
      </c>
      <c r="D140" s="1" t="s">
        <v>346</v>
      </c>
      <c r="E140" s="1" t="s">
        <v>314</v>
      </c>
      <c r="F140">
        <v>1</v>
      </c>
    </row>
    <row r="141" spans="1:6" x14ac:dyDescent="0.3">
      <c r="A141" s="1" t="s">
        <v>347</v>
      </c>
      <c r="B141">
        <v>62500</v>
      </c>
      <c r="C141" s="1" t="s">
        <v>348</v>
      </c>
      <c r="D141" s="1" t="s">
        <v>349</v>
      </c>
      <c r="E141" s="1" t="s">
        <v>155</v>
      </c>
      <c r="F141">
        <v>1</v>
      </c>
    </row>
    <row r="142" spans="1:6" x14ac:dyDescent="0.3">
      <c r="A142" s="1" t="s">
        <v>350</v>
      </c>
      <c r="B142">
        <v>14559</v>
      </c>
      <c r="C142" s="1" t="s">
        <v>351</v>
      </c>
      <c r="D142" s="1" t="s">
        <v>8</v>
      </c>
      <c r="E142" s="1" t="s">
        <v>9</v>
      </c>
      <c r="F142">
        <v>1</v>
      </c>
    </row>
    <row r="143" spans="1:6" x14ac:dyDescent="0.3">
      <c r="A143" s="1" t="s">
        <v>352</v>
      </c>
      <c r="B143">
        <v>54487</v>
      </c>
      <c r="C143" s="1" t="s">
        <v>353</v>
      </c>
      <c r="D143" s="1" t="s">
        <v>16</v>
      </c>
      <c r="E143" s="1" t="s">
        <v>17</v>
      </c>
      <c r="F143">
        <v>1</v>
      </c>
    </row>
    <row r="144" spans="1:6" x14ac:dyDescent="0.3">
      <c r="A144" s="1" t="s">
        <v>354</v>
      </c>
      <c r="B144">
        <v>21566</v>
      </c>
      <c r="C144" s="1" t="s">
        <v>355</v>
      </c>
      <c r="D144" s="1" t="s">
        <v>69</v>
      </c>
      <c r="E144" s="1" t="s">
        <v>70</v>
      </c>
      <c r="F144">
        <v>1</v>
      </c>
    </row>
    <row r="145" spans="1:6" x14ac:dyDescent="0.3">
      <c r="A145" s="1" t="s">
        <v>356</v>
      </c>
      <c r="B145">
        <v>40624</v>
      </c>
      <c r="C145" s="1" t="s">
        <v>357</v>
      </c>
      <c r="D145" s="1" t="s">
        <v>358</v>
      </c>
      <c r="E145" s="1" t="s">
        <v>17</v>
      </c>
      <c r="F145">
        <v>1</v>
      </c>
    </row>
    <row r="146" spans="1:6" x14ac:dyDescent="0.3">
      <c r="A146" s="1" t="s">
        <v>359</v>
      </c>
      <c r="B146">
        <v>60718</v>
      </c>
      <c r="C146" s="1" t="s">
        <v>360</v>
      </c>
      <c r="D146" s="1" t="s">
        <v>42</v>
      </c>
      <c r="E146" s="1" t="s">
        <v>43</v>
      </c>
      <c r="F146">
        <v>1</v>
      </c>
    </row>
    <row r="147" spans="1:6" x14ac:dyDescent="0.3">
      <c r="A147" s="1" t="s">
        <v>361</v>
      </c>
      <c r="B147">
        <v>19508</v>
      </c>
      <c r="C147" s="1" t="s">
        <v>362</v>
      </c>
      <c r="D147" s="1" t="s">
        <v>16</v>
      </c>
      <c r="E147" s="1" t="s">
        <v>17</v>
      </c>
      <c r="F147">
        <v>1</v>
      </c>
    </row>
    <row r="148" spans="1:6" x14ac:dyDescent="0.3">
      <c r="A148" s="1" t="s">
        <v>363</v>
      </c>
      <c r="B148">
        <v>26141</v>
      </c>
      <c r="C148" s="1" t="s">
        <v>364</v>
      </c>
      <c r="D148" s="1" t="s">
        <v>8</v>
      </c>
      <c r="E148" s="1" t="s">
        <v>9</v>
      </c>
      <c r="F148">
        <v>3</v>
      </c>
    </row>
    <row r="149" spans="1:6" x14ac:dyDescent="0.3">
      <c r="A149" s="1" t="s">
        <v>365</v>
      </c>
      <c r="B149">
        <v>63681</v>
      </c>
      <c r="C149" s="1" t="s">
        <v>366</v>
      </c>
      <c r="D149" s="1" t="s">
        <v>75</v>
      </c>
      <c r="E149" s="1" t="s">
        <v>17</v>
      </c>
      <c r="F149">
        <v>1</v>
      </c>
    </row>
    <row r="150" spans="1:6" x14ac:dyDescent="0.3">
      <c r="A150" s="1" t="s">
        <v>367</v>
      </c>
      <c r="B150">
        <v>59212</v>
      </c>
      <c r="C150" s="1" t="s">
        <v>368</v>
      </c>
      <c r="D150" s="1" t="s">
        <v>8</v>
      </c>
      <c r="E150" s="1" t="s">
        <v>9</v>
      </c>
      <c r="F150">
        <v>1</v>
      </c>
    </row>
    <row r="151" spans="1:6" x14ac:dyDescent="0.3">
      <c r="A151" s="1" t="s">
        <v>369</v>
      </c>
      <c r="B151">
        <v>48762</v>
      </c>
      <c r="C151" s="1" t="s">
        <v>370</v>
      </c>
      <c r="D151" s="1" t="s">
        <v>8</v>
      </c>
      <c r="E151" s="1" t="s">
        <v>9</v>
      </c>
      <c r="F151">
        <v>1</v>
      </c>
    </row>
    <row r="152" spans="1:6" x14ac:dyDescent="0.3">
      <c r="A152" s="1" t="s">
        <v>371</v>
      </c>
      <c r="B152">
        <v>59787</v>
      </c>
      <c r="C152" s="1" t="s">
        <v>372</v>
      </c>
      <c r="D152" s="1" t="s">
        <v>8</v>
      </c>
      <c r="E152" s="1" t="s">
        <v>9</v>
      </c>
      <c r="F152">
        <v>1</v>
      </c>
    </row>
    <row r="153" spans="1:6" x14ac:dyDescent="0.3">
      <c r="A153" s="1" t="s">
        <v>373</v>
      </c>
      <c r="B153">
        <v>13189</v>
      </c>
      <c r="C153" s="1" t="s">
        <v>374</v>
      </c>
      <c r="D153" s="1" t="s">
        <v>375</v>
      </c>
      <c r="E153" s="1" t="s">
        <v>376</v>
      </c>
      <c r="F153">
        <v>1</v>
      </c>
    </row>
    <row r="154" spans="1:6" x14ac:dyDescent="0.3">
      <c r="A154" s="1" t="s">
        <v>377</v>
      </c>
      <c r="B154">
        <v>20988</v>
      </c>
      <c r="C154" s="1" t="s">
        <v>378</v>
      </c>
      <c r="D154" s="1" t="s">
        <v>8</v>
      </c>
      <c r="E154" s="1" t="s">
        <v>9</v>
      </c>
      <c r="F154">
        <v>1</v>
      </c>
    </row>
    <row r="155" spans="1:6" x14ac:dyDescent="0.3">
      <c r="A155" s="1" t="s">
        <v>379</v>
      </c>
      <c r="B155">
        <v>52810</v>
      </c>
      <c r="C155" s="1" t="s">
        <v>380</v>
      </c>
      <c r="D155" s="1" t="s">
        <v>16</v>
      </c>
      <c r="E155" s="1" t="s">
        <v>17</v>
      </c>
      <c r="F155">
        <v>1</v>
      </c>
    </row>
    <row r="156" spans="1:6" x14ac:dyDescent="0.3">
      <c r="A156" s="1" t="s">
        <v>381</v>
      </c>
      <c r="B156">
        <v>27855</v>
      </c>
      <c r="C156" s="1" t="s">
        <v>382</v>
      </c>
      <c r="D156" s="1" t="s">
        <v>16</v>
      </c>
      <c r="E156" s="1" t="s">
        <v>17</v>
      </c>
      <c r="F156">
        <v>1</v>
      </c>
    </row>
    <row r="157" spans="1:6" x14ac:dyDescent="0.3">
      <c r="A157" s="1" t="s">
        <v>383</v>
      </c>
      <c r="B157">
        <v>61538</v>
      </c>
      <c r="C157" s="1" t="s">
        <v>384</v>
      </c>
      <c r="D157" s="1" t="s">
        <v>385</v>
      </c>
      <c r="E157" s="1" t="s">
        <v>17</v>
      </c>
      <c r="F157">
        <v>1</v>
      </c>
    </row>
    <row r="158" spans="1:6" x14ac:dyDescent="0.3">
      <c r="A158" s="1" t="s">
        <v>386</v>
      </c>
      <c r="B158">
        <v>55493</v>
      </c>
      <c r="C158" s="1" t="s">
        <v>387</v>
      </c>
      <c r="D158" s="1" t="s">
        <v>8</v>
      </c>
      <c r="E158" s="1" t="s">
        <v>9</v>
      </c>
      <c r="F158">
        <v>1</v>
      </c>
    </row>
    <row r="159" spans="1:6" x14ac:dyDescent="0.3">
      <c r="A159" s="1" t="s">
        <v>388</v>
      </c>
      <c r="B159">
        <v>31806</v>
      </c>
      <c r="C159" s="1" t="s">
        <v>389</v>
      </c>
      <c r="D159" s="1" t="s">
        <v>8</v>
      </c>
      <c r="E159" s="1" t="s">
        <v>9</v>
      </c>
      <c r="F159">
        <v>1</v>
      </c>
    </row>
    <row r="160" spans="1:6" x14ac:dyDescent="0.3">
      <c r="A160" s="1" t="s">
        <v>390</v>
      </c>
      <c r="B160">
        <v>62535</v>
      </c>
      <c r="C160" s="1" t="s">
        <v>391</v>
      </c>
      <c r="D160" s="1" t="s">
        <v>20</v>
      </c>
      <c r="E160" s="1" t="s">
        <v>21</v>
      </c>
      <c r="F160">
        <v>1</v>
      </c>
    </row>
    <row r="161" spans="1:6" x14ac:dyDescent="0.3">
      <c r="A161" s="1" t="s">
        <v>392</v>
      </c>
      <c r="B161">
        <v>62882</v>
      </c>
      <c r="C161" s="1" t="s">
        <v>393</v>
      </c>
      <c r="D161" s="1" t="s">
        <v>394</v>
      </c>
      <c r="E161" s="1" t="s">
        <v>43</v>
      </c>
      <c r="F161">
        <v>1</v>
      </c>
    </row>
    <row r="162" spans="1:6" x14ac:dyDescent="0.3">
      <c r="A162" s="1" t="s">
        <v>395</v>
      </c>
      <c r="B162">
        <v>36300</v>
      </c>
      <c r="C162" s="1" t="s">
        <v>396</v>
      </c>
      <c r="D162" s="1" t="s">
        <v>20</v>
      </c>
      <c r="E162" s="1" t="s">
        <v>21</v>
      </c>
      <c r="F162">
        <v>1</v>
      </c>
    </row>
    <row r="163" spans="1:6" x14ac:dyDescent="0.3">
      <c r="A163" s="1" t="s">
        <v>397</v>
      </c>
      <c r="B163">
        <v>62904</v>
      </c>
      <c r="C163" s="1" t="s">
        <v>398</v>
      </c>
      <c r="D163" s="1" t="s">
        <v>399</v>
      </c>
      <c r="E163" s="1" t="s">
        <v>17</v>
      </c>
      <c r="F163">
        <v>1</v>
      </c>
    </row>
    <row r="164" spans="1:6" x14ac:dyDescent="0.3">
      <c r="A164" s="1" t="s">
        <v>400</v>
      </c>
      <c r="B164">
        <v>52730</v>
      </c>
      <c r="C164" s="1" t="s">
        <v>401</v>
      </c>
      <c r="D164" s="1" t="s">
        <v>16</v>
      </c>
      <c r="E164" s="1" t="s">
        <v>17</v>
      </c>
      <c r="F164">
        <v>1</v>
      </c>
    </row>
    <row r="165" spans="1:6" x14ac:dyDescent="0.3">
      <c r="A165" s="1" t="s">
        <v>402</v>
      </c>
      <c r="B165">
        <v>58157</v>
      </c>
      <c r="C165" s="1" t="s">
        <v>403</v>
      </c>
      <c r="D165" s="1" t="s">
        <v>16</v>
      </c>
      <c r="E165" s="1" t="s">
        <v>17</v>
      </c>
      <c r="F165">
        <v>1</v>
      </c>
    </row>
    <row r="166" spans="1:6" x14ac:dyDescent="0.3">
      <c r="A166" s="1" t="s">
        <v>404</v>
      </c>
      <c r="B166">
        <v>58761</v>
      </c>
      <c r="C166" s="1" t="s">
        <v>405</v>
      </c>
      <c r="D166" s="1" t="s">
        <v>8</v>
      </c>
      <c r="E166" s="1" t="s">
        <v>9</v>
      </c>
      <c r="F166">
        <v>1</v>
      </c>
    </row>
    <row r="167" spans="1:6" x14ac:dyDescent="0.3">
      <c r="A167" s="1" t="s">
        <v>406</v>
      </c>
      <c r="B167">
        <v>1371</v>
      </c>
      <c r="C167" s="1" t="s">
        <v>407</v>
      </c>
      <c r="D167" s="1" t="s">
        <v>16</v>
      </c>
      <c r="E167" s="1" t="s">
        <v>17</v>
      </c>
      <c r="F167">
        <v>1</v>
      </c>
    </row>
    <row r="168" spans="1:6" x14ac:dyDescent="0.3">
      <c r="A168" s="1" t="s">
        <v>408</v>
      </c>
      <c r="B168">
        <v>51075</v>
      </c>
      <c r="C168" s="1" t="s">
        <v>409</v>
      </c>
      <c r="D168" s="1" t="s">
        <v>16</v>
      </c>
      <c r="E168" s="1" t="s">
        <v>17</v>
      </c>
      <c r="F168">
        <v>1</v>
      </c>
    </row>
    <row r="169" spans="1:6" x14ac:dyDescent="0.3">
      <c r="A169" s="1" t="s">
        <v>410</v>
      </c>
      <c r="B169">
        <v>51901</v>
      </c>
      <c r="C169" s="1" t="s">
        <v>411</v>
      </c>
      <c r="D169" s="1" t="s">
        <v>12</v>
      </c>
      <c r="E169" s="1" t="s">
        <v>13</v>
      </c>
      <c r="F169">
        <v>1</v>
      </c>
    </row>
    <row r="170" spans="1:6" x14ac:dyDescent="0.3">
      <c r="A170" s="1" t="s">
        <v>412</v>
      </c>
      <c r="B170">
        <v>37784</v>
      </c>
      <c r="C170" s="1" t="s">
        <v>413</v>
      </c>
      <c r="D170" s="1" t="s">
        <v>247</v>
      </c>
      <c r="E170" s="1" t="s">
        <v>248</v>
      </c>
      <c r="F170">
        <v>1</v>
      </c>
    </row>
    <row r="171" spans="1:6" x14ac:dyDescent="0.3">
      <c r="A171" s="1" t="s">
        <v>414</v>
      </c>
      <c r="B171">
        <v>28317</v>
      </c>
      <c r="C171" s="1" t="s">
        <v>415</v>
      </c>
      <c r="D171" s="1" t="s">
        <v>16</v>
      </c>
      <c r="E171" s="1" t="s">
        <v>17</v>
      </c>
      <c r="F171">
        <v>1</v>
      </c>
    </row>
    <row r="172" spans="1:6" x14ac:dyDescent="0.3">
      <c r="A172" s="1" t="s">
        <v>416</v>
      </c>
      <c r="B172">
        <v>52227</v>
      </c>
      <c r="C172" s="1" t="s">
        <v>417</v>
      </c>
      <c r="D172" s="1" t="s">
        <v>418</v>
      </c>
      <c r="E172" s="1" t="s">
        <v>419</v>
      </c>
      <c r="F172">
        <v>1</v>
      </c>
    </row>
    <row r="173" spans="1:6" x14ac:dyDescent="0.3">
      <c r="A173" s="1" t="s">
        <v>420</v>
      </c>
      <c r="B173">
        <v>64306</v>
      </c>
      <c r="C173" s="1" t="s">
        <v>421</v>
      </c>
      <c r="D173" s="1" t="s">
        <v>422</v>
      </c>
      <c r="E173" s="1" t="s">
        <v>9</v>
      </c>
      <c r="F173">
        <v>1</v>
      </c>
    </row>
    <row r="174" spans="1:6" x14ac:dyDescent="0.3">
      <c r="A174" s="1" t="s">
        <v>423</v>
      </c>
      <c r="B174">
        <v>49425</v>
      </c>
      <c r="C174" s="1" t="s">
        <v>424</v>
      </c>
      <c r="D174" s="1" t="s">
        <v>16</v>
      </c>
      <c r="E174" s="1" t="s">
        <v>17</v>
      </c>
      <c r="F174">
        <v>1</v>
      </c>
    </row>
    <row r="175" spans="1:6" x14ac:dyDescent="0.3">
      <c r="A175" s="1" t="s">
        <v>425</v>
      </c>
      <c r="B175">
        <v>50134</v>
      </c>
      <c r="C175" s="1" t="s">
        <v>426</v>
      </c>
      <c r="D175" s="1" t="s">
        <v>8</v>
      </c>
      <c r="E175" s="1" t="s">
        <v>9</v>
      </c>
      <c r="F175">
        <v>1</v>
      </c>
    </row>
    <row r="176" spans="1:6" x14ac:dyDescent="0.3">
      <c r="A176" s="1" t="s">
        <v>427</v>
      </c>
      <c r="B176">
        <v>50742</v>
      </c>
      <c r="C176" s="1" t="s">
        <v>428</v>
      </c>
      <c r="D176" s="1" t="s">
        <v>429</v>
      </c>
      <c r="E176" s="1" t="s">
        <v>430</v>
      </c>
      <c r="F176">
        <v>1</v>
      </c>
    </row>
    <row r="177" spans="1:6" x14ac:dyDescent="0.3">
      <c r="A177" s="1" t="s">
        <v>431</v>
      </c>
      <c r="B177">
        <v>51714</v>
      </c>
      <c r="C177" s="1" t="s">
        <v>432</v>
      </c>
      <c r="D177" s="1" t="s">
        <v>16</v>
      </c>
      <c r="E177" s="1" t="s">
        <v>17</v>
      </c>
      <c r="F177">
        <v>1</v>
      </c>
    </row>
    <row r="178" spans="1:6" x14ac:dyDescent="0.3">
      <c r="A178" s="1" t="s">
        <v>433</v>
      </c>
      <c r="B178">
        <v>57766</v>
      </c>
      <c r="C178" s="1" t="s">
        <v>434</v>
      </c>
      <c r="D178" s="1" t="s">
        <v>42</v>
      </c>
      <c r="E178" s="1" t="s">
        <v>43</v>
      </c>
      <c r="F178">
        <v>1</v>
      </c>
    </row>
    <row r="179" spans="1:6" x14ac:dyDescent="0.3">
      <c r="A179" s="1" t="s">
        <v>435</v>
      </c>
      <c r="B179">
        <v>53990</v>
      </c>
      <c r="C179" s="1" t="s">
        <v>436</v>
      </c>
      <c r="D179" s="1" t="s">
        <v>437</v>
      </c>
      <c r="E179" s="1" t="s">
        <v>9</v>
      </c>
      <c r="F179">
        <v>1</v>
      </c>
    </row>
    <row r="180" spans="1:6" x14ac:dyDescent="0.3">
      <c r="A180" s="1" t="s">
        <v>438</v>
      </c>
      <c r="B180">
        <v>56682</v>
      </c>
      <c r="C180" s="1" t="s">
        <v>439</v>
      </c>
      <c r="D180" s="1" t="s">
        <v>218</v>
      </c>
      <c r="E180" s="1" t="s">
        <v>176</v>
      </c>
      <c r="F180">
        <v>1</v>
      </c>
    </row>
    <row r="181" spans="1:6" x14ac:dyDescent="0.3">
      <c r="A181" s="1" t="s">
        <v>440</v>
      </c>
      <c r="B181">
        <v>58777</v>
      </c>
      <c r="C181" s="1" t="s">
        <v>441</v>
      </c>
      <c r="D181" s="1" t="s">
        <v>442</v>
      </c>
      <c r="E181" s="1" t="s">
        <v>248</v>
      </c>
      <c r="F181">
        <v>1</v>
      </c>
    </row>
    <row r="182" spans="1:6" x14ac:dyDescent="0.3">
      <c r="A182" s="1" t="s">
        <v>443</v>
      </c>
      <c r="B182">
        <v>50766</v>
      </c>
      <c r="C182" s="1" t="s">
        <v>444</v>
      </c>
      <c r="D182" s="1" t="s">
        <v>205</v>
      </c>
      <c r="E182" s="1" t="s">
        <v>176</v>
      </c>
      <c r="F182">
        <v>1</v>
      </c>
    </row>
    <row r="183" spans="1:6" x14ac:dyDescent="0.3">
      <c r="A183" s="1" t="s">
        <v>445</v>
      </c>
      <c r="B183">
        <v>64614</v>
      </c>
      <c r="C183" s="1" t="s">
        <v>446</v>
      </c>
      <c r="D183" s="1" t="s">
        <v>117</v>
      </c>
      <c r="E183" s="1" t="s">
        <v>9</v>
      </c>
      <c r="F183">
        <v>1</v>
      </c>
    </row>
    <row r="184" spans="1:6" x14ac:dyDescent="0.3">
      <c r="A184" s="1" t="s">
        <v>447</v>
      </c>
      <c r="B184">
        <v>56851</v>
      </c>
      <c r="C184" s="1" t="s">
        <v>448</v>
      </c>
      <c r="D184" s="1" t="s">
        <v>449</v>
      </c>
      <c r="E184" s="1" t="s">
        <v>450</v>
      </c>
      <c r="F184">
        <v>1</v>
      </c>
    </row>
    <row r="185" spans="1:6" x14ac:dyDescent="0.3">
      <c r="A185" s="1" t="s">
        <v>451</v>
      </c>
      <c r="B185">
        <v>51808</v>
      </c>
      <c r="C185" s="1" t="s">
        <v>452</v>
      </c>
      <c r="D185" s="1" t="s">
        <v>346</v>
      </c>
      <c r="E185" s="1" t="s">
        <v>314</v>
      </c>
      <c r="F185">
        <v>1</v>
      </c>
    </row>
    <row r="186" spans="1:6" x14ac:dyDescent="0.3">
      <c r="A186" s="1" t="s">
        <v>453</v>
      </c>
      <c r="B186">
        <v>65609</v>
      </c>
      <c r="C186" s="1" t="s">
        <v>454</v>
      </c>
      <c r="D186" s="1" t="s">
        <v>16</v>
      </c>
      <c r="E186" s="1" t="s">
        <v>17</v>
      </c>
      <c r="F186">
        <v>1</v>
      </c>
    </row>
    <row r="187" spans="1:6" x14ac:dyDescent="0.3">
      <c r="A187" s="1" t="s">
        <v>455</v>
      </c>
      <c r="B187">
        <v>62867</v>
      </c>
      <c r="C187" s="1" t="s">
        <v>456</v>
      </c>
      <c r="D187" s="1" t="s">
        <v>16</v>
      </c>
      <c r="E187" s="1" t="s">
        <v>17</v>
      </c>
      <c r="F187">
        <v>1</v>
      </c>
    </row>
    <row r="188" spans="1:6" x14ac:dyDescent="0.3">
      <c r="A188" s="1" t="s">
        <v>457</v>
      </c>
      <c r="B188">
        <v>52234</v>
      </c>
      <c r="C188" s="1" t="s">
        <v>458</v>
      </c>
      <c r="D188" s="1" t="s">
        <v>20</v>
      </c>
      <c r="E188" s="1" t="s">
        <v>21</v>
      </c>
      <c r="F188">
        <v>1</v>
      </c>
    </row>
    <row r="189" spans="1:6" x14ac:dyDescent="0.3">
      <c r="A189" s="1" t="s">
        <v>459</v>
      </c>
      <c r="B189">
        <v>22766</v>
      </c>
      <c r="C189" s="1" t="s">
        <v>460</v>
      </c>
      <c r="D189" s="1" t="s">
        <v>16</v>
      </c>
      <c r="E189" s="1" t="s">
        <v>17</v>
      </c>
      <c r="F189">
        <v>1</v>
      </c>
    </row>
    <row r="190" spans="1:6" x14ac:dyDescent="0.3">
      <c r="A190" s="1" t="s">
        <v>461</v>
      </c>
      <c r="B190">
        <v>56579</v>
      </c>
      <c r="C190" s="1" t="s">
        <v>462</v>
      </c>
      <c r="D190" s="1" t="s">
        <v>346</v>
      </c>
      <c r="E190" s="1" t="s">
        <v>314</v>
      </c>
      <c r="F190">
        <v>1</v>
      </c>
    </row>
    <row r="191" spans="1:6" x14ac:dyDescent="0.3">
      <c r="A191" s="1" t="s">
        <v>463</v>
      </c>
      <c r="B191">
        <v>54345</v>
      </c>
      <c r="C191" s="1" t="s">
        <v>464</v>
      </c>
      <c r="D191" s="1" t="s">
        <v>218</v>
      </c>
      <c r="E191" s="1" t="s">
        <v>176</v>
      </c>
      <c r="F191">
        <v>1</v>
      </c>
    </row>
    <row r="192" spans="1:6" x14ac:dyDescent="0.3">
      <c r="A192" s="1" t="s">
        <v>465</v>
      </c>
      <c r="B192">
        <v>62438</v>
      </c>
      <c r="C192" s="1" t="s">
        <v>466</v>
      </c>
      <c r="D192" s="1" t="s">
        <v>467</v>
      </c>
      <c r="E192" s="1" t="s">
        <v>194</v>
      </c>
      <c r="F192">
        <v>1</v>
      </c>
    </row>
    <row r="193" spans="1:6" x14ac:dyDescent="0.3">
      <c r="A193" s="1" t="s">
        <v>468</v>
      </c>
      <c r="B193">
        <v>64683</v>
      </c>
      <c r="C193" s="1" t="s">
        <v>469</v>
      </c>
      <c r="D193" s="1" t="s">
        <v>8</v>
      </c>
      <c r="E193" s="1" t="s">
        <v>9</v>
      </c>
      <c r="F193">
        <v>1</v>
      </c>
    </row>
    <row r="194" spans="1:6" x14ac:dyDescent="0.3">
      <c r="A194" s="1" t="s">
        <v>470</v>
      </c>
      <c r="B194">
        <v>1016</v>
      </c>
      <c r="C194" s="1" t="s">
        <v>471</v>
      </c>
      <c r="D194" s="1" t="s">
        <v>16</v>
      </c>
      <c r="E194" s="1" t="s">
        <v>17</v>
      </c>
      <c r="F194">
        <v>2</v>
      </c>
    </row>
    <row r="195" spans="1:6" x14ac:dyDescent="0.3">
      <c r="A195" s="1" t="s">
        <v>472</v>
      </c>
      <c r="B195">
        <v>44053</v>
      </c>
      <c r="C195" s="1" t="s">
        <v>473</v>
      </c>
      <c r="D195" s="1" t="s">
        <v>69</v>
      </c>
      <c r="E195" s="1" t="s">
        <v>70</v>
      </c>
      <c r="F195">
        <v>1</v>
      </c>
    </row>
    <row r="196" spans="1:6" x14ac:dyDescent="0.3">
      <c r="A196" s="1" t="s">
        <v>474</v>
      </c>
      <c r="B196">
        <v>65580</v>
      </c>
      <c r="C196" s="1" t="s">
        <v>475</v>
      </c>
      <c r="D196" s="1" t="s">
        <v>94</v>
      </c>
      <c r="E196" s="1" t="s">
        <v>95</v>
      </c>
      <c r="F196">
        <v>1</v>
      </c>
    </row>
    <row r="197" spans="1:6" x14ac:dyDescent="0.3">
      <c r="A197" s="1" t="s">
        <v>476</v>
      </c>
      <c r="B197">
        <v>55894</v>
      </c>
      <c r="C197" s="1" t="s">
        <v>477</v>
      </c>
      <c r="D197" s="1" t="s">
        <v>478</v>
      </c>
      <c r="E197" s="1" t="s">
        <v>376</v>
      </c>
      <c r="F197">
        <v>1</v>
      </c>
    </row>
    <row r="198" spans="1:6" x14ac:dyDescent="0.3">
      <c r="A198" s="1" t="s">
        <v>479</v>
      </c>
      <c r="B198">
        <v>2002</v>
      </c>
      <c r="C198" s="1" t="s">
        <v>480</v>
      </c>
      <c r="D198" s="1" t="s">
        <v>16</v>
      </c>
      <c r="E198" s="1" t="s">
        <v>17</v>
      </c>
      <c r="F198">
        <v>3</v>
      </c>
    </row>
    <row r="199" spans="1:6" x14ac:dyDescent="0.3">
      <c r="A199" s="1" t="s">
        <v>481</v>
      </c>
      <c r="B199">
        <v>26403</v>
      </c>
      <c r="C199" s="1" t="s">
        <v>482</v>
      </c>
      <c r="D199" s="1" t="s">
        <v>142</v>
      </c>
      <c r="E199" s="1" t="s">
        <v>143</v>
      </c>
      <c r="F199">
        <v>1</v>
      </c>
    </row>
    <row r="200" spans="1:6" x14ac:dyDescent="0.3">
      <c r="A200" s="1" t="s">
        <v>483</v>
      </c>
      <c r="B200">
        <v>30828</v>
      </c>
      <c r="C200" s="1" t="s">
        <v>484</v>
      </c>
      <c r="D200" s="1" t="s">
        <v>16</v>
      </c>
      <c r="E200" s="1" t="s">
        <v>17</v>
      </c>
      <c r="F200">
        <v>1</v>
      </c>
    </row>
    <row r="201" spans="1:6" x14ac:dyDescent="0.3">
      <c r="A201" s="1" t="s">
        <v>485</v>
      </c>
      <c r="B201">
        <v>65068</v>
      </c>
      <c r="C201" s="1" t="s">
        <v>486</v>
      </c>
      <c r="D201" s="1" t="s">
        <v>487</v>
      </c>
      <c r="E201" s="1" t="s">
        <v>33</v>
      </c>
      <c r="F201">
        <v>1</v>
      </c>
    </row>
    <row r="202" spans="1:6" x14ac:dyDescent="0.3">
      <c r="A202" s="1" t="s">
        <v>488</v>
      </c>
      <c r="B202">
        <v>30500</v>
      </c>
      <c r="C202" s="1" t="s">
        <v>489</v>
      </c>
      <c r="D202" s="1" t="s">
        <v>154</v>
      </c>
      <c r="E202" s="1" t="s">
        <v>155</v>
      </c>
      <c r="F202">
        <v>1</v>
      </c>
    </row>
    <row r="203" spans="1:6" x14ac:dyDescent="0.3">
      <c r="A203" s="1" t="s">
        <v>490</v>
      </c>
      <c r="B203">
        <v>1819</v>
      </c>
      <c r="C203" s="1" t="s">
        <v>491</v>
      </c>
      <c r="D203" s="1" t="s">
        <v>8</v>
      </c>
      <c r="E203" s="1" t="s">
        <v>9</v>
      </c>
      <c r="F203">
        <v>1</v>
      </c>
    </row>
    <row r="204" spans="1:6" x14ac:dyDescent="0.3">
      <c r="A204" s="1" t="s">
        <v>492</v>
      </c>
      <c r="B204">
        <v>55048</v>
      </c>
      <c r="C204" s="1" t="s">
        <v>493</v>
      </c>
      <c r="D204" s="1" t="s">
        <v>69</v>
      </c>
      <c r="E204" s="1" t="s">
        <v>70</v>
      </c>
      <c r="F204">
        <v>1</v>
      </c>
    </row>
    <row r="205" spans="1:6" x14ac:dyDescent="0.3">
      <c r="A205" s="1" t="s">
        <v>494</v>
      </c>
      <c r="B205">
        <v>55129</v>
      </c>
      <c r="C205" s="1" t="s">
        <v>495</v>
      </c>
      <c r="D205" s="1" t="s">
        <v>69</v>
      </c>
      <c r="E205" s="1" t="s">
        <v>70</v>
      </c>
      <c r="F205">
        <v>2</v>
      </c>
    </row>
    <row r="206" spans="1:6" x14ac:dyDescent="0.3">
      <c r="A206" s="1" t="s">
        <v>496</v>
      </c>
      <c r="B206">
        <v>62515</v>
      </c>
      <c r="C206" s="1" t="s">
        <v>497</v>
      </c>
      <c r="D206" s="1" t="s">
        <v>117</v>
      </c>
      <c r="E206" s="1" t="s">
        <v>9</v>
      </c>
      <c r="F206">
        <v>1</v>
      </c>
    </row>
    <row r="207" spans="1:6" x14ac:dyDescent="0.3">
      <c r="A207" s="1" t="s">
        <v>498</v>
      </c>
      <c r="B207">
        <v>49865</v>
      </c>
      <c r="C207" s="1" t="s">
        <v>499</v>
      </c>
      <c r="D207" s="1" t="s">
        <v>8</v>
      </c>
      <c r="E207" s="1" t="s">
        <v>9</v>
      </c>
      <c r="F207">
        <v>1</v>
      </c>
    </row>
    <row r="208" spans="1:6" x14ac:dyDescent="0.3">
      <c r="A208" s="1" t="s">
        <v>500</v>
      </c>
      <c r="B208">
        <v>64663</v>
      </c>
      <c r="C208" s="1" t="s">
        <v>501</v>
      </c>
      <c r="D208" s="1" t="s">
        <v>502</v>
      </c>
      <c r="E208" s="1" t="s">
        <v>376</v>
      </c>
      <c r="F208">
        <v>1</v>
      </c>
    </row>
    <row r="209" spans="1:6" x14ac:dyDescent="0.3">
      <c r="A209" s="1" t="s">
        <v>503</v>
      </c>
      <c r="B209">
        <v>64830</v>
      </c>
      <c r="C209" s="1" t="s">
        <v>504</v>
      </c>
      <c r="D209" s="1" t="s">
        <v>505</v>
      </c>
      <c r="E209" s="1" t="s">
        <v>81</v>
      </c>
      <c r="F209">
        <v>1</v>
      </c>
    </row>
    <row r="210" spans="1:6" x14ac:dyDescent="0.3">
      <c r="A210" s="1" t="s">
        <v>506</v>
      </c>
      <c r="B210">
        <v>29251</v>
      </c>
      <c r="C210" s="1" t="s">
        <v>507</v>
      </c>
      <c r="D210" s="1" t="s">
        <v>333</v>
      </c>
      <c r="E210" s="1" t="s">
        <v>334</v>
      </c>
      <c r="F210">
        <v>1</v>
      </c>
    </row>
    <row r="211" spans="1:6" x14ac:dyDescent="0.3">
      <c r="A211" s="1" t="s">
        <v>508</v>
      </c>
      <c r="B211">
        <v>53983</v>
      </c>
      <c r="C211" s="1" t="s">
        <v>509</v>
      </c>
      <c r="D211" s="1" t="s">
        <v>510</v>
      </c>
      <c r="E211" s="1" t="s">
        <v>511</v>
      </c>
      <c r="F211">
        <v>1</v>
      </c>
    </row>
    <row r="212" spans="1:6" x14ac:dyDescent="0.3">
      <c r="A212" s="1" t="s">
        <v>512</v>
      </c>
      <c r="B212">
        <v>55443</v>
      </c>
      <c r="C212" s="1" t="s">
        <v>513</v>
      </c>
      <c r="D212" s="1" t="s">
        <v>8</v>
      </c>
      <c r="E212" s="1" t="s">
        <v>9</v>
      </c>
      <c r="F212">
        <v>1</v>
      </c>
    </row>
    <row r="213" spans="1:6" x14ac:dyDescent="0.3">
      <c r="A213" s="1" t="s">
        <v>514</v>
      </c>
      <c r="B213">
        <v>56724</v>
      </c>
      <c r="C213" s="1" t="s">
        <v>515</v>
      </c>
      <c r="D213" s="1" t="s">
        <v>333</v>
      </c>
      <c r="E213" s="1" t="s">
        <v>334</v>
      </c>
      <c r="F213">
        <v>1</v>
      </c>
    </row>
    <row r="214" spans="1:6" x14ac:dyDescent="0.3">
      <c r="A214" s="1" t="s">
        <v>516</v>
      </c>
      <c r="B214">
        <v>64456</v>
      </c>
      <c r="C214" s="1" t="s">
        <v>517</v>
      </c>
      <c r="D214" s="1" t="s">
        <v>208</v>
      </c>
      <c r="E214" s="1" t="s">
        <v>17</v>
      </c>
      <c r="F214">
        <v>1</v>
      </c>
    </row>
    <row r="215" spans="1:6" x14ac:dyDescent="0.3">
      <c r="A215" s="1" t="s">
        <v>518</v>
      </c>
      <c r="B215">
        <v>25502</v>
      </c>
      <c r="C215" s="1" t="s">
        <v>519</v>
      </c>
      <c r="D215" s="1" t="s">
        <v>520</v>
      </c>
      <c r="E215" s="1" t="s">
        <v>176</v>
      </c>
      <c r="F215">
        <v>1</v>
      </c>
    </row>
    <row r="216" spans="1:6" x14ac:dyDescent="0.3">
      <c r="A216" s="1" t="s">
        <v>521</v>
      </c>
      <c r="B216">
        <v>38781</v>
      </c>
      <c r="C216" s="1" t="s">
        <v>522</v>
      </c>
      <c r="D216" s="1" t="s">
        <v>102</v>
      </c>
      <c r="E216" s="1" t="s">
        <v>33</v>
      </c>
      <c r="F216">
        <v>1</v>
      </c>
    </row>
    <row r="217" spans="1:6" x14ac:dyDescent="0.3">
      <c r="A217" s="1" t="s">
        <v>523</v>
      </c>
      <c r="B217">
        <v>63215</v>
      </c>
      <c r="C217" s="1" t="s">
        <v>524</v>
      </c>
      <c r="D217" s="1" t="s">
        <v>16</v>
      </c>
      <c r="E217" s="1" t="s">
        <v>17</v>
      </c>
      <c r="F217">
        <v>1</v>
      </c>
    </row>
    <row r="218" spans="1:6" x14ac:dyDescent="0.3">
      <c r="A218" s="1" t="s">
        <v>525</v>
      </c>
      <c r="B218">
        <v>65695</v>
      </c>
      <c r="C218" s="1" t="s">
        <v>526</v>
      </c>
      <c r="D218" s="1" t="s">
        <v>42</v>
      </c>
      <c r="E218" s="1" t="s">
        <v>43</v>
      </c>
      <c r="F218">
        <v>1</v>
      </c>
    </row>
    <row r="219" spans="1:6" x14ac:dyDescent="0.3">
      <c r="A219" s="1" t="s">
        <v>527</v>
      </c>
      <c r="B219">
        <v>64253</v>
      </c>
      <c r="C219" s="1" t="s">
        <v>528</v>
      </c>
      <c r="D219" s="1" t="s">
        <v>69</v>
      </c>
      <c r="E219" s="1" t="s">
        <v>70</v>
      </c>
      <c r="F219">
        <v>1</v>
      </c>
    </row>
    <row r="220" spans="1:6" x14ac:dyDescent="0.3">
      <c r="A220" s="1" t="s">
        <v>529</v>
      </c>
      <c r="B220">
        <v>52354</v>
      </c>
      <c r="C220" s="1" t="s">
        <v>530</v>
      </c>
      <c r="D220" s="1" t="s">
        <v>107</v>
      </c>
      <c r="E220" s="1" t="s">
        <v>43</v>
      </c>
      <c r="F220">
        <v>1</v>
      </c>
    </row>
    <row r="221" spans="1:6" x14ac:dyDescent="0.3">
      <c r="A221" s="1" t="s">
        <v>531</v>
      </c>
      <c r="B221">
        <v>48745</v>
      </c>
      <c r="C221" s="1" t="s">
        <v>532</v>
      </c>
      <c r="D221" s="1" t="s">
        <v>16</v>
      </c>
      <c r="E221" s="1" t="s">
        <v>17</v>
      </c>
      <c r="F221">
        <v>1</v>
      </c>
    </row>
    <row r="222" spans="1:6" x14ac:dyDescent="0.3">
      <c r="A222" s="1" t="s">
        <v>533</v>
      </c>
      <c r="B222">
        <v>37435</v>
      </c>
      <c r="C222" s="1" t="s">
        <v>534</v>
      </c>
      <c r="D222" s="1" t="s">
        <v>535</v>
      </c>
      <c r="E222" s="1" t="s">
        <v>194</v>
      </c>
      <c r="F222">
        <v>1</v>
      </c>
    </row>
    <row r="223" spans="1:6" x14ac:dyDescent="0.3">
      <c r="A223" s="1" t="s">
        <v>536</v>
      </c>
      <c r="B223">
        <v>61858</v>
      </c>
      <c r="C223" s="1" t="s">
        <v>537</v>
      </c>
      <c r="D223" s="1" t="s">
        <v>243</v>
      </c>
      <c r="E223" s="1" t="s">
        <v>244</v>
      </c>
      <c r="F223">
        <v>1</v>
      </c>
    </row>
    <row r="224" spans="1:6" x14ac:dyDescent="0.3">
      <c r="A224" s="1" t="s">
        <v>538</v>
      </c>
      <c r="B224">
        <v>63487</v>
      </c>
      <c r="C224" s="1" t="s">
        <v>539</v>
      </c>
      <c r="D224" s="1" t="s">
        <v>8</v>
      </c>
      <c r="E224" s="1" t="s">
        <v>9</v>
      </c>
      <c r="F224">
        <v>1</v>
      </c>
    </row>
    <row r="225" spans="1:6" x14ac:dyDescent="0.3">
      <c r="A225" s="1" t="s">
        <v>540</v>
      </c>
      <c r="B225">
        <v>61454</v>
      </c>
      <c r="C225" s="1" t="s">
        <v>541</v>
      </c>
      <c r="D225" s="1" t="s">
        <v>510</v>
      </c>
      <c r="E225" s="1" t="s">
        <v>511</v>
      </c>
      <c r="F225">
        <v>1</v>
      </c>
    </row>
    <row r="226" spans="1:6" x14ac:dyDescent="0.3">
      <c r="A226" s="1" t="s">
        <v>542</v>
      </c>
      <c r="B226">
        <v>40118</v>
      </c>
      <c r="C226" s="1" t="s">
        <v>543</v>
      </c>
      <c r="D226" s="1" t="s">
        <v>544</v>
      </c>
      <c r="E226" s="1" t="s">
        <v>376</v>
      </c>
      <c r="F226">
        <v>1</v>
      </c>
    </row>
    <row r="227" spans="1:6" x14ac:dyDescent="0.3">
      <c r="A227" s="1" t="s">
        <v>545</v>
      </c>
      <c r="B227">
        <v>44845</v>
      </c>
      <c r="C227" s="1" t="s">
        <v>546</v>
      </c>
      <c r="D227" s="1" t="s">
        <v>218</v>
      </c>
      <c r="E227" s="1" t="s">
        <v>176</v>
      </c>
      <c r="F227">
        <v>1</v>
      </c>
    </row>
    <row r="228" spans="1:6" x14ac:dyDescent="0.3">
      <c r="A228" s="1" t="s">
        <v>547</v>
      </c>
      <c r="B228">
        <v>45733</v>
      </c>
      <c r="C228" s="1" t="s">
        <v>548</v>
      </c>
      <c r="D228" s="1" t="s">
        <v>16</v>
      </c>
      <c r="E228" s="1" t="s">
        <v>17</v>
      </c>
      <c r="F228">
        <v>1</v>
      </c>
    </row>
    <row r="229" spans="1:6" x14ac:dyDescent="0.3">
      <c r="A229" s="1" t="s">
        <v>549</v>
      </c>
      <c r="B229">
        <v>15642</v>
      </c>
      <c r="C229" s="1" t="s">
        <v>550</v>
      </c>
      <c r="D229" s="1" t="s">
        <v>551</v>
      </c>
      <c r="E229" s="1" t="s">
        <v>450</v>
      </c>
      <c r="F229">
        <v>1</v>
      </c>
    </row>
    <row r="230" spans="1:6" x14ac:dyDescent="0.3">
      <c r="A230" s="1" t="s">
        <v>552</v>
      </c>
      <c r="B230">
        <v>30474</v>
      </c>
      <c r="C230" s="1" t="s">
        <v>553</v>
      </c>
      <c r="D230" s="1" t="s">
        <v>554</v>
      </c>
      <c r="E230" s="1" t="s">
        <v>17</v>
      </c>
      <c r="F230">
        <v>1</v>
      </c>
    </row>
    <row r="231" spans="1:6" x14ac:dyDescent="0.3">
      <c r="A231" s="1" t="s">
        <v>555</v>
      </c>
      <c r="B231">
        <v>54134</v>
      </c>
      <c r="C231" s="1" t="s">
        <v>556</v>
      </c>
      <c r="D231" s="1" t="s">
        <v>8</v>
      </c>
      <c r="E231" s="1" t="s">
        <v>9</v>
      </c>
      <c r="F231">
        <v>1</v>
      </c>
    </row>
    <row r="232" spans="1:6" x14ac:dyDescent="0.3">
      <c r="A232" s="1" t="s">
        <v>557</v>
      </c>
      <c r="B232">
        <v>51263</v>
      </c>
      <c r="C232" s="1" t="s">
        <v>558</v>
      </c>
      <c r="D232" s="1" t="s">
        <v>346</v>
      </c>
      <c r="E232" s="1" t="s">
        <v>314</v>
      </c>
      <c r="F232">
        <v>1</v>
      </c>
    </row>
    <row r="233" spans="1:6" x14ac:dyDescent="0.3">
      <c r="A233" s="1" t="s">
        <v>559</v>
      </c>
      <c r="B233">
        <v>63424</v>
      </c>
      <c r="C233" s="1" t="s">
        <v>560</v>
      </c>
      <c r="D233" s="1" t="s">
        <v>69</v>
      </c>
      <c r="E233" s="1" t="s">
        <v>70</v>
      </c>
      <c r="F233">
        <v>1</v>
      </c>
    </row>
    <row r="234" spans="1:6" x14ac:dyDescent="0.3">
      <c r="A234" s="1" t="s">
        <v>561</v>
      </c>
      <c r="B234">
        <v>65186</v>
      </c>
      <c r="C234" s="1" t="s">
        <v>562</v>
      </c>
      <c r="D234" s="1" t="s">
        <v>563</v>
      </c>
      <c r="E234" s="1" t="s">
        <v>13</v>
      </c>
      <c r="F234">
        <v>1</v>
      </c>
    </row>
    <row r="235" spans="1:6" x14ac:dyDescent="0.3">
      <c r="A235" s="1" t="s">
        <v>564</v>
      </c>
      <c r="B235">
        <v>57534</v>
      </c>
      <c r="C235" s="1" t="s">
        <v>565</v>
      </c>
      <c r="D235" s="1" t="s">
        <v>193</v>
      </c>
      <c r="E235" s="1" t="s">
        <v>194</v>
      </c>
      <c r="F235">
        <v>1</v>
      </c>
    </row>
    <row r="236" spans="1:6" x14ac:dyDescent="0.3">
      <c r="A236" s="1" t="s">
        <v>566</v>
      </c>
      <c r="B236">
        <v>49615</v>
      </c>
      <c r="C236" s="1" t="s">
        <v>567</v>
      </c>
      <c r="D236" s="1" t="s">
        <v>333</v>
      </c>
      <c r="E236" s="1" t="s">
        <v>334</v>
      </c>
      <c r="F236">
        <v>1</v>
      </c>
    </row>
    <row r="237" spans="1:6" x14ac:dyDescent="0.3">
      <c r="A237" s="1" t="s">
        <v>568</v>
      </c>
      <c r="B237">
        <v>51047</v>
      </c>
      <c r="C237" s="1" t="s">
        <v>569</v>
      </c>
      <c r="D237" s="1" t="s">
        <v>8</v>
      </c>
      <c r="E237" s="1" t="s">
        <v>9</v>
      </c>
      <c r="F237">
        <v>1</v>
      </c>
    </row>
    <row r="238" spans="1:6" x14ac:dyDescent="0.3">
      <c r="A238" s="1" t="s">
        <v>570</v>
      </c>
      <c r="B238">
        <v>55431</v>
      </c>
      <c r="C238" s="1" t="s">
        <v>571</v>
      </c>
      <c r="D238" s="1" t="s">
        <v>8</v>
      </c>
      <c r="E238" s="1" t="s">
        <v>9</v>
      </c>
      <c r="F238">
        <v>1</v>
      </c>
    </row>
    <row r="239" spans="1:6" x14ac:dyDescent="0.3">
      <c r="A239" s="1" t="s">
        <v>572</v>
      </c>
      <c r="B239">
        <v>65366</v>
      </c>
      <c r="C239" s="1" t="s">
        <v>573</v>
      </c>
      <c r="D239" s="1" t="s">
        <v>8</v>
      </c>
      <c r="E239" s="1" t="s">
        <v>9</v>
      </c>
      <c r="F239">
        <v>1</v>
      </c>
    </row>
    <row r="240" spans="1:6" x14ac:dyDescent="0.3">
      <c r="A240" s="1" t="s">
        <v>574</v>
      </c>
      <c r="B240">
        <v>55412</v>
      </c>
      <c r="C240" s="1" t="s">
        <v>575</v>
      </c>
      <c r="D240" s="1" t="s">
        <v>576</v>
      </c>
      <c r="E240" s="1" t="s">
        <v>17</v>
      </c>
      <c r="F240">
        <v>1</v>
      </c>
    </row>
    <row r="241" spans="1:6" x14ac:dyDescent="0.3">
      <c r="A241" s="1" t="s">
        <v>577</v>
      </c>
      <c r="B241">
        <v>51310</v>
      </c>
      <c r="C241" s="1" t="s">
        <v>578</v>
      </c>
      <c r="D241" s="1" t="s">
        <v>16</v>
      </c>
      <c r="E241" s="1" t="s">
        <v>17</v>
      </c>
      <c r="F241">
        <v>1</v>
      </c>
    </row>
    <row r="242" spans="1:6" x14ac:dyDescent="0.3">
      <c r="A242" s="1" t="s">
        <v>579</v>
      </c>
      <c r="B242">
        <v>63139</v>
      </c>
      <c r="C242" s="1" t="s">
        <v>580</v>
      </c>
      <c r="D242" s="1" t="s">
        <v>581</v>
      </c>
      <c r="E242" s="1" t="s">
        <v>43</v>
      </c>
      <c r="F242">
        <v>1</v>
      </c>
    </row>
    <row r="243" spans="1:6" x14ac:dyDescent="0.3">
      <c r="A243" s="1" t="s">
        <v>582</v>
      </c>
      <c r="B243">
        <v>40743</v>
      </c>
      <c r="C243" s="1" t="s">
        <v>583</v>
      </c>
      <c r="D243" s="1" t="s">
        <v>16</v>
      </c>
      <c r="E243" s="1" t="s">
        <v>17</v>
      </c>
      <c r="F243">
        <v>1</v>
      </c>
    </row>
    <row r="244" spans="1:6" x14ac:dyDescent="0.3">
      <c r="A244" s="1" t="s">
        <v>584</v>
      </c>
      <c r="B244">
        <v>31090</v>
      </c>
      <c r="C244" s="1" t="s">
        <v>585</v>
      </c>
      <c r="D244" s="1" t="s">
        <v>16</v>
      </c>
      <c r="E244" s="1" t="s">
        <v>17</v>
      </c>
      <c r="F244">
        <v>1</v>
      </c>
    </row>
    <row r="245" spans="1:6" x14ac:dyDescent="0.3">
      <c r="A245" s="1" t="s">
        <v>586</v>
      </c>
      <c r="B245">
        <v>14726</v>
      </c>
      <c r="C245" s="1" t="s">
        <v>587</v>
      </c>
      <c r="D245" s="1" t="s">
        <v>16</v>
      </c>
      <c r="E245" s="1" t="s">
        <v>17</v>
      </c>
      <c r="F245">
        <v>1</v>
      </c>
    </row>
    <row r="246" spans="1:6" x14ac:dyDescent="0.3">
      <c r="A246" s="1" t="s">
        <v>588</v>
      </c>
      <c r="B246">
        <v>51775</v>
      </c>
      <c r="C246" s="1" t="s">
        <v>589</v>
      </c>
      <c r="D246" s="1" t="s">
        <v>102</v>
      </c>
      <c r="E246" s="1" t="s">
        <v>33</v>
      </c>
      <c r="F246">
        <v>1</v>
      </c>
    </row>
    <row r="247" spans="1:6" x14ac:dyDescent="0.3">
      <c r="A247" s="1" t="s">
        <v>590</v>
      </c>
      <c r="B247">
        <v>62236</v>
      </c>
      <c r="C247" s="1" t="s">
        <v>591</v>
      </c>
      <c r="D247" s="1" t="s">
        <v>592</v>
      </c>
      <c r="E247" s="1" t="s">
        <v>81</v>
      </c>
      <c r="F247">
        <v>1</v>
      </c>
    </row>
    <row r="248" spans="1:6" x14ac:dyDescent="0.3">
      <c r="A248" s="1" t="s">
        <v>593</v>
      </c>
      <c r="B248">
        <v>63135</v>
      </c>
      <c r="C248" s="1" t="s">
        <v>594</v>
      </c>
      <c r="D248" s="1" t="s">
        <v>595</v>
      </c>
      <c r="E248" s="1" t="s">
        <v>17</v>
      </c>
      <c r="F248">
        <v>1</v>
      </c>
    </row>
    <row r="249" spans="1:6" x14ac:dyDescent="0.3">
      <c r="A249" s="1" t="s">
        <v>596</v>
      </c>
      <c r="B249">
        <v>44455</v>
      </c>
      <c r="C249" s="1" t="s">
        <v>597</v>
      </c>
      <c r="D249" s="1" t="s">
        <v>598</v>
      </c>
      <c r="E249" s="1" t="s">
        <v>599</v>
      </c>
      <c r="F249">
        <v>1</v>
      </c>
    </row>
    <row r="250" spans="1:6" x14ac:dyDescent="0.3">
      <c r="A250" s="1" t="s">
        <v>600</v>
      </c>
      <c r="B250">
        <v>57604</v>
      </c>
      <c r="C250" s="1" t="s">
        <v>601</v>
      </c>
      <c r="D250" s="1" t="s">
        <v>16</v>
      </c>
      <c r="E250" s="1" t="s">
        <v>17</v>
      </c>
      <c r="F250">
        <v>1</v>
      </c>
    </row>
    <row r="251" spans="1:6" x14ac:dyDescent="0.3">
      <c r="A251" s="1" t="s">
        <v>602</v>
      </c>
      <c r="B251">
        <v>65664</v>
      </c>
      <c r="C251" s="1" t="s">
        <v>603</v>
      </c>
      <c r="D251" s="1" t="s">
        <v>20</v>
      </c>
      <c r="E251" s="1" t="s">
        <v>21</v>
      </c>
      <c r="F251">
        <v>1</v>
      </c>
    </row>
    <row r="252" spans="1:6" x14ac:dyDescent="0.3">
      <c r="A252" s="1" t="s">
        <v>604</v>
      </c>
      <c r="B252">
        <v>62821</v>
      </c>
      <c r="C252" s="1" t="s">
        <v>605</v>
      </c>
      <c r="D252" s="1" t="s">
        <v>551</v>
      </c>
      <c r="E252" s="1" t="s">
        <v>450</v>
      </c>
      <c r="F252">
        <v>1</v>
      </c>
    </row>
    <row r="253" spans="1:6" x14ac:dyDescent="0.3">
      <c r="A253" s="1" t="s">
        <v>606</v>
      </c>
      <c r="B253">
        <v>64381</v>
      </c>
      <c r="C253" s="1" t="s">
        <v>607</v>
      </c>
      <c r="D253" s="1" t="s">
        <v>8</v>
      </c>
      <c r="E253" s="1" t="s">
        <v>9</v>
      </c>
      <c r="F253">
        <v>1</v>
      </c>
    </row>
    <row r="254" spans="1:6" x14ac:dyDescent="0.3">
      <c r="A254" s="1" t="s">
        <v>608</v>
      </c>
      <c r="B254">
        <v>58949</v>
      </c>
      <c r="C254" s="1" t="s">
        <v>609</v>
      </c>
      <c r="D254" s="1" t="s">
        <v>8</v>
      </c>
      <c r="E254" s="1" t="s">
        <v>9</v>
      </c>
      <c r="F254">
        <v>1</v>
      </c>
    </row>
    <row r="255" spans="1:6" x14ac:dyDescent="0.3">
      <c r="A255" s="1" t="s">
        <v>610</v>
      </c>
      <c r="B255">
        <v>36389</v>
      </c>
      <c r="C255" s="1" t="s">
        <v>611</v>
      </c>
      <c r="D255" s="1" t="s">
        <v>612</v>
      </c>
      <c r="E255" s="1" t="s">
        <v>613</v>
      </c>
      <c r="F255">
        <v>1</v>
      </c>
    </row>
    <row r="256" spans="1:6" x14ac:dyDescent="0.3">
      <c r="A256" s="1" t="s">
        <v>614</v>
      </c>
      <c r="B256">
        <v>63466</v>
      </c>
      <c r="C256" s="1" t="s">
        <v>615</v>
      </c>
      <c r="D256" s="1" t="s">
        <v>510</v>
      </c>
      <c r="E256" s="1" t="s">
        <v>511</v>
      </c>
      <c r="F256">
        <v>1</v>
      </c>
    </row>
    <row r="257" spans="1:6" x14ac:dyDescent="0.3">
      <c r="A257" s="1" t="s">
        <v>616</v>
      </c>
      <c r="B257">
        <v>58618</v>
      </c>
      <c r="C257" s="1" t="s">
        <v>617</v>
      </c>
      <c r="D257" s="1" t="s">
        <v>247</v>
      </c>
      <c r="E257" s="1" t="s">
        <v>248</v>
      </c>
      <c r="F257">
        <v>1</v>
      </c>
    </row>
    <row r="258" spans="1:6" x14ac:dyDescent="0.3">
      <c r="A258" s="1" t="s">
        <v>618</v>
      </c>
      <c r="B258">
        <v>54155</v>
      </c>
      <c r="C258" s="1" t="s">
        <v>619</v>
      </c>
      <c r="D258" s="1" t="s">
        <v>598</v>
      </c>
      <c r="E258" s="1" t="s">
        <v>599</v>
      </c>
      <c r="F258">
        <v>1</v>
      </c>
    </row>
    <row r="259" spans="1:6" x14ac:dyDescent="0.3">
      <c r="A259" s="1" t="s">
        <v>620</v>
      </c>
      <c r="B259">
        <v>51288</v>
      </c>
      <c r="C259" s="1" t="s">
        <v>621</v>
      </c>
      <c r="D259" s="1" t="s">
        <v>8</v>
      </c>
      <c r="E259" s="1" t="s">
        <v>9</v>
      </c>
      <c r="F259">
        <v>1</v>
      </c>
    </row>
    <row r="260" spans="1:6" x14ac:dyDescent="0.3">
      <c r="A260" s="1" t="s">
        <v>622</v>
      </c>
      <c r="B260">
        <v>2131</v>
      </c>
      <c r="C260" s="1" t="s">
        <v>623</v>
      </c>
      <c r="D260" s="1" t="s">
        <v>554</v>
      </c>
      <c r="E260" s="1" t="s">
        <v>17</v>
      </c>
      <c r="F260">
        <v>1</v>
      </c>
    </row>
    <row r="261" spans="1:6" x14ac:dyDescent="0.3">
      <c r="A261" s="1" t="s">
        <v>624</v>
      </c>
      <c r="B261">
        <v>35959</v>
      </c>
      <c r="C261" s="1" t="s">
        <v>625</v>
      </c>
      <c r="D261" s="1" t="s">
        <v>16</v>
      </c>
      <c r="E261" s="1" t="s">
        <v>17</v>
      </c>
      <c r="F261">
        <v>1</v>
      </c>
    </row>
    <row r="262" spans="1:6" x14ac:dyDescent="0.3">
      <c r="A262" s="1" t="s">
        <v>626</v>
      </c>
      <c r="B262">
        <v>22441</v>
      </c>
      <c r="C262" s="1" t="s">
        <v>627</v>
      </c>
      <c r="D262" s="1" t="s">
        <v>16</v>
      </c>
      <c r="E262" s="1" t="s">
        <v>17</v>
      </c>
      <c r="F262">
        <v>1</v>
      </c>
    </row>
    <row r="263" spans="1:6" x14ac:dyDescent="0.3">
      <c r="A263" s="1" t="s">
        <v>628</v>
      </c>
      <c r="B263">
        <v>45839</v>
      </c>
      <c r="C263" s="1" t="s">
        <v>629</v>
      </c>
      <c r="D263" s="1" t="s">
        <v>117</v>
      </c>
      <c r="E263" s="1" t="s">
        <v>9</v>
      </c>
      <c r="F263">
        <v>1</v>
      </c>
    </row>
    <row r="264" spans="1:6" x14ac:dyDescent="0.3">
      <c r="A264" s="1" t="s">
        <v>630</v>
      </c>
      <c r="B264">
        <v>53552</v>
      </c>
      <c r="C264" s="1" t="s">
        <v>631</v>
      </c>
      <c r="D264" s="1" t="s">
        <v>346</v>
      </c>
      <c r="E264" s="1" t="s">
        <v>314</v>
      </c>
      <c r="F264">
        <v>1</v>
      </c>
    </row>
    <row r="265" spans="1:6" x14ac:dyDescent="0.3">
      <c r="A265" s="1" t="s">
        <v>632</v>
      </c>
      <c r="B265">
        <v>39398</v>
      </c>
      <c r="C265" s="1" t="s">
        <v>633</v>
      </c>
      <c r="D265" s="1" t="s">
        <v>305</v>
      </c>
      <c r="E265" s="1" t="s">
        <v>13</v>
      </c>
      <c r="F265">
        <v>1</v>
      </c>
    </row>
    <row r="266" spans="1:6" x14ac:dyDescent="0.3">
      <c r="A266" s="1" t="s">
        <v>634</v>
      </c>
      <c r="B266">
        <v>43937</v>
      </c>
      <c r="C266" s="1" t="s">
        <v>635</v>
      </c>
      <c r="D266" s="1" t="s">
        <v>636</v>
      </c>
      <c r="E266" s="1" t="s">
        <v>613</v>
      </c>
      <c r="F266">
        <v>1</v>
      </c>
    </row>
    <row r="267" spans="1:6" x14ac:dyDescent="0.3">
      <c r="A267" s="1" t="s">
        <v>637</v>
      </c>
      <c r="B267">
        <v>43533</v>
      </c>
      <c r="C267" s="1" t="s">
        <v>638</v>
      </c>
      <c r="D267" s="1" t="s">
        <v>16</v>
      </c>
      <c r="E267" s="1" t="s">
        <v>17</v>
      </c>
      <c r="F267">
        <v>1</v>
      </c>
    </row>
    <row r="268" spans="1:6" x14ac:dyDescent="0.3">
      <c r="A268" s="1" t="s">
        <v>639</v>
      </c>
      <c r="B268">
        <v>790</v>
      </c>
      <c r="C268" s="1" t="s">
        <v>640</v>
      </c>
      <c r="D268" s="1" t="s">
        <v>595</v>
      </c>
      <c r="E268" s="1" t="s">
        <v>17</v>
      </c>
      <c r="F268">
        <v>1</v>
      </c>
    </row>
    <row r="269" spans="1:6" x14ac:dyDescent="0.3">
      <c r="A269" s="1" t="s">
        <v>641</v>
      </c>
      <c r="B269">
        <v>63012</v>
      </c>
      <c r="C269" s="1" t="s">
        <v>642</v>
      </c>
      <c r="D269" s="1" t="s">
        <v>94</v>
      </c>
      <c r="E269" s="1" t="s">
        <v>95</v>
      </c>
      <c r="F269">
        <v>1</v>
      </c>
    </row>
    <row r="270" spans="1:6" x14ac:dyDescent="0.3">
      <c r="A270" s="1" t="s">
        <v>643</v>
      </c>
      <c r="B270">
        <v>64571</v>
      </c>
      <c r="C270" s="1" t="s">
        <v>644</v>
      </c>
      <c r="D270" s="1" t="s">
        <v>645</v>
      </c>
      <c r="E270" s="1" t="s">
        <v>33</v>
      </c>
      <c r="F270">
        <v>1</v>
      </c>
    </row>
    <row r="271" spans="1:6" x14ac:dyDescent="0.3">
      <c r="A271" s="1" t="s">
        <v>646</v>
      </c>
      <c r="B271">
        <v>37789</v>
      </c>
      <c r="C271" s="1" t="s">
        <v>647</v>
      </c>
      <c r="D271" s="1" t="s">
        <v>102</v>
      </c>
      <c r="E271" s="1" t="s">
        <v>33</v>
      </c>
      <c r="F271">
        <v>1</v>
      </c>
    </row>
    <row r="272" spans="1:6" x14ac:dyDescent="0.3">
      <c r="A272" s="1" t="s">
        <v>648</v>
      </c>
      <c r="B272">
        <v>63654</v>
      </c>
      <c r="C272" s="1" t="s">
        <v>649</v>
      </c>
      <c r="D272" s="1" t="s">
        <v>650</v>
      </c>
      <c r="E272" s="1" t="s">
        <v>17</v>
      </c>
      <c r="F272">
        <v>1</v>
      </c>
    </row>
    <row r="273" spans="1:6" x14ac:dyDescent="0.3">
      <c r="A273" s="1" t="s">
        <v>651</v>
      </c>
      <c r="B273">
        <v>351</v>
      </c>
      <c r="C273" s="1" t="s">
        <v>652</v>
      </c>
      <c r="D273" s="1" t="s">
        <v>16</v>
      </c>
      <c r="E273" s="1" t="s">
        <v>17</v>
      </c>
      <c r="F273">
        <v>4</v>
      </c>
    </row>
    <row r="274" spans="1:6" x14ac:dyDescent="0.3">
      <c r="A274" s="1" t="s">
        <v>653</v>
      </c>
      <c r="B274">
        <v>22842</v>
      </c>
      <c r="C274" s="1" t="s">
        <v>654</v>
      </c>
      <c r="D274" s="1" t="s">
        <v>655</v>
      </c>
      <c r="E274" s="1" t="s">
        <v>81</v>
      </c>
      <c r="F274">
        <v>1</v>
      </c>
    </row>
    <row r="275" spans="1:6" x14ac:dyDescent="0.3">
      <c r="A275" s="1" t="s">
        <v>656</v>
      </c>
      <c r="B275">
        <v>14092</v>
      </c>
      <c r="C275" s="1" t="s">
        <v>657</v>
      </c>
      <c r="D275" s="1" t="s">
        <v>658</v>
      </c>
      <c r="E275" s="1" t="s">
        <v>176</v>
      </c>
      <c r="F275">
        <v>1</v>
      </c>
    </row>
    <row r="276" spans="1:6" x14ac:dyDescent="0.3">
      <c r="A276" s="1" t="s">
        <v>659</v>
      </c>
      <c r="B276">
        <v>4199</v>
      </c>
      <c r="C276" s="1" t="s">
        <v>660</v>
      </c>
      <c r="D276" s="1" t="s">
        <v>8</v>
      </c>
      <c r="E276" s="1" t="s">
        <v>9</v>
      </c>
      <c r="F276">
        <v>1</v>
      </c>
    </row>
    <row r="277" spans="1:6" x14ac:dyDescent="0.3">
      <c r="A277" s="1" t="s">
        <v>661</v>
      </c>
      <c r="B277">
        <v>51817</v>
      </c>
      <c r="C277" s="1" t="s">
        <v>662</v>
      </c>
      <c r="D277" s="1" t="s">
        <v>193</v>
      </c>
      <c r="E277" s="1" t="s">
        <v>194</v>
      </c>
      <c r="F277">
        <v>1</v>
      </c>
    </row>
    <row r="278" spans="1:6" x14ac:dyDescent="0.3">
      <c r="A278" s="1" t="s">
        <v>663</v>
      </c>
      <c r="B278">
        <v>15277</v>
      </c>
      <c r="C278" s="1" t="s">
        <v>664</v>
      </c>
      <c r="D278" s="1" t="s">
        <v>665</v>
      </c>
      <c r="E278" s="1" t="s">
        <v>17</v>
      </c>
      <c r="F278">
        <v>1</v>
      </c>
    </row>
    <row r="279" spans="1:6" x14ac:dyDescent="0.3">
      <c r="A279" s="1" t="s">
        <v>666</v>
      </c>
      <c r="B279">
        <v>40606</v>
      </c>
      <c r="C279" s="1" t="s">
        <v>667</v>
      </c>
      <c r="D279" s="1" t="s">
        <v>16</v>
      </c>
      <c r="E279" s="1" t="s">
        <v>17</v>
      </c>
      <c r="F279">
        <v>1</v>
      </c>
    </row>
    <row r="280" spans="1:6" x14ac:dyDescent="0.3">
      <c r="A280" s="1" t="s">
        <v>668</v>
      </c>
      <c r="B280">
        <v>41712</v>
      </c>
      <c r="C280" s="1" t="s">
        <v>669</v>
      </c>
      <c r="D280" s="1" t="s">
        <v>170</v>
      </c>
      <c r="E280" s="1" t="s">
        <v>13</v>
      </c>
      <c r="F280">
        <v>1</v>
      </c>
    </row>
    <row r="281" spans="1:6" x14ac:dyDescent="0.3">
      <c r="A281" s="1" t="s">
        <v>670</v>
      </c>
      <c r="B281">
        <v>65339</v>
      </c>
      <c r="C281" s="1" t="s">
        <v>671</v>
      </c>
      <c r="D281" s="1" t="s">
        <v>346</v>
      </c>
      <c r="E281" s="1" t="s">
        <v>314</v>
      </c>
      <c r="F281">
        <v>1</v>
      </c>
    </row>
    <row r="282" spans="1:6" x14ac:dyDescent="0.3">
      <c r="A282" s="1" t="s">
        <v>672</v>
      </c>
      <c r="B282">
        <v>59680</v>
      </c>
      <c r="C282" s="1" t="s">
        <v>673</v>
      </c>
      <c r="D282" s="1" t="s">
        <v>16</v>
      </c>
      <c r="E282" s="1" t="s">
        <v>17</v>
      </c>
      <c r="F282">
        <v>1</v>
      </c>
    </row>
    <row r="283" spans="1:6" x14ac:dyDescent="0.3">
      <c r="A283" s="1" t="s">
        <v>674</v>
      </c>
      <c r="B283">
        <v>43727</v>
      </c>
      <c r="C283" s="1" t="s">
        <v>675</v>
      </c>
      <c r="D283" s="1" t="s">
        <v>676</v>
      </c>
      <c r="E283" s="1" t="s">
        <v>70</v>
      </c>
      <c r="F283">
        <v>1</v>
      </c>
    </row>
    <row r="284" spans="1:6" x14ac:dyDescent="0.3">
      <c r="A284" s="1" t="s">
        <v>677</v>
      </c>
      <c r="B284">
        <v>34811</v>
      </c>
      <c r="C284" s="1" t="s">
        <v>678</v>
      </c>
      <c r="D284" s="1" t="s">
        <v>208</v>
      </c>
      <c r="E284" s="1" t="s">
        <v>17</v>
      </c>
      <c r="F284">
        <v>1</v>
      </c>
    </row>
    <row r="285" spans="1:6" x14ac:dyDescent="0.3">
      <c r="A285" s="1" t="s">
        <v>679</v>
      </c>
      <c r="B285">
        <v>62210</v>
      </c>
      <c r="C285" s="1" t="s">
        <v>680</v>
      </c>
      <c r="D285" s="1" t="s">
        <v>544</v>
      </c>
      <c r="E285" s="1" t="s">
        <v>376</v>
      </c>
      <c r="F285">
        <v>1</v>
      </c>
    </row>
    <row r="286" spans="1:6" x14ac:dyDescent="0.3">
      <c r="A286" s="1" t="s">
        <v>681</v>
      </c>
      <c r="B286">
        <v>64863</v>
      </c>
      <c r="C286" s="1" t="s">
        <v>682</v>
      </c>
      <c r="D286" s="1" t="s">
        <v>154</v>
      </c>
      <c r="E286" s="1" t="s">
        <v>155</v>
      </c>
      <c r="F286">
        <v>1</v>
      </c>
    </row>
    <row r="287" spans="1:6" x14ac:dyDescent="0.3">
      <c r="A287" s="1" t="s">
        <v>683</v>
      </c>
      <c r="B287">
        <v>61821</v>
      </c>
      <c r="C287" s="1" t="s">
        <v>684</v>
      </c>
      <c r="D287" s="1" t="s">
        <v>16</v>
      </c>
      <c r="E287" s="1" t="s">
        <v>17</v>
      </c>
      <c r="F287">
        <v>1</v>
      </c>
    </row>
    <row r="288" spans="1:6" x14ac:dyDescent="0.3">
      <c r="A288" s="1" t="s">
        <v>685</v>
      </c>
      <c r="B288">
        <v>1221</v>
      </c>
      <c r="C288" s="1" t="s">
        <v>686</v>
      </c>
      <c r="D288" s="1" t="s">
        <v>687</v>
      </c>
      <c r="E288" s="1" t="s">
        <v>17</v>
      </c>
      <c r="F288">
        <v>1</v>
      </c>
    </row>
    <row r="289" spans="1:6" x14ac:dyDescent="0.3">
      <c r="A289" s="1" t="s">
        <v>688</v>
      </c>
      <c r="B289">
        <v>64497</v>
      </c>
      <c r="C289" s="1" t="s">
        <v>689</v>
      </c>
      <c r="D289" s="1" t="s">
        <v>690</v>
      </c>
      <c r="E289" s="1" t="s">
        <v>13</v>
      </c>
      <c r="F289">
        <v>1</v>
      </c>
    </row>
    <row r="290" spans="1:6" x14ac:dyDescent="0.3">
      <c r="A290" s="1" t="s">
        <v>691</v>
      </c>
      <c r="B290">
        <v>54837</v>
      </c>
      <c r="C290" s="1" t="s">
        <v>692</v>
      </c>
      <c r="D290" s="1" t="s">
        <v>218</v>
      </c>
      <c r="E290" s="1" t="s">
        <v>176</v>
      </c>
      <c r="F290">
        <v>1</v>
      </c>
    </row>
    <row r="291" spans="1:6" x14ac:dyDescent="0.3">
      <c r="A291" s="1" t="s">
        <v>693</v>
      </c>
      <c r="B291">
        <v>64129</v>
      </c>
      <c r="C291" s="1" t="s">
        <v>694</v>
      </c>
      <c r="D291" s="1" t="s">
        <v>695</v>
      </c>
      <c r="E291" s="1" t="s">
        <v>81</v>
      </c>
      <c r="F291">
        <v>1</v>
      </c>
    </row>
    <row r="292" spans="1:6" x14ac:dyDescent="0.3">
      <c r="A292" s="1" t="s">
        <v>696</v>
      </c>
      <c r="B292">
        <v>63799</v>
      </c>
      <c r="C292" s="1" t="s">
        <v>697</v>
      </c>
      <c r="D292" s="1" t="s">
        <v>698</v>
      </c>
      <c r="E292" s="1" t="s">
        <v>17</v>
      </c>
      <c r="F292">
        <v>1</v>
      </c>
    </row>
    <row r="293" spans="1:6" x14ac:dyDescent="0.3">
      <c r="A293" s="1" t="s">
        <v>699</v>
      </c>
      <c r="B293">
        <v>45474</v>
      </c>
      <c r="C293" s="1" t="s">
        <v>700</v>
      </c>
      <c r="D293" s="1" t="s">
        <v>8</v>
      </c>
      <c r="E293" s="1" t="s">
        <v>9</v>
      </c>
      <c r="F293">
        <v>1</v>
      </c>
    </row>
    <row r="294" spans="1:6" x14ac:dyDescent="0.3">
      <c r="A294" s="1" t="s">
        <v>701</v>
      </c>
      <c r="B294">
        <v>58898</v>
      </c>
      <c r="C294" s="1" t="s">
        <v>702</v>
      </c>
      <c r="D294" s="1" t="s">
        <v>650</v>
      </c>
      <c r="E294" s="1" t="s">
        <v>17</v>
      </c>
      <c r="F294">
        <v>1</v>
      </c>
    </row>
    <row r="295" spans="1:6" x14ac:dyDescent="0.3">
      <c r="A295" s="1" t="s">
        <v>703</v>
      </c>
      <c r="B295">
        <v>19635</v>
      </c>
      <c r="C295" s="1" t="s">
        <v>704</v>
      </c>
      <c r="D295" s="1" t="s">
        <v>8</v>
      </c>
      <c r="E295" s="1" t="s">
        <v>9</v>
      </c>
      <c r="F295">
        <v>4</v>
      </c>
    </row>
    <row r="296" spans="1:6" x14ac:dyDescent="0.3">
      <c r="A296" s="1" t="s">
        <v>705</v>
      </c>
      <c r="B296">
        <v>65472</v>
      </c>
      <c r="C296" s="1" t="s">
        <v>706</v>
      </c>
      <c r="D296" s="1" t="s">
        <v>8</v>
      </c>
      <c r="E296" s="1" t="s">
        <v>9</v>
      </c>
      <c r="F296">
        <v>1</v>
      </c>
    </row>
    <row r="297" spans="1:6" x14ac:dyDescent="0.3">
      <c r="A297" s="1" t="s">
        <v>707</v>
      </c>
      <c r="B297">
        <v>53153</v>
      </c>
      <c r="C297" s="1" t="s">
        <v>708</v>
      </c>
      <c r="D297" s="1" t="s">
        <v>16</v>
      </c>
      <c r="E297" s="1" t="s">
        <v>17</v>
      </c>
      <c r="F297">
        <v>1</v>
      </c>
    </row>
    <row r="298" spans="1:6" x14ac:dyDescent="0.3">
      <c r="A298" s="1" t="s">
        <v>709</v>
      </c>
      <c r="B298">
        <v>45379</v>
      </c>
      <c r="C298" s="1" t="s">
        <v>710</v>
      </c>
      <c r="D298" s="1" t="s">
        <v>8</v>
      </c>
      <c r="E298" s="1" t="s">
        <v>9</v>
      </c>
      <c r="F298">
        <v>1</v>
      </c>
    </row>
    <row r="299" spans="1:6" x14ac:dyDescent="0.3">
      <c r="A299" s="1" t="s">
        <v>711</v>
      </c>
      <c r="B299">
        <v>62587</v>
      </c>
      <c r="C299" s="1" t="s">
        <v>712</v>
      </c>
      <c r="D299" s="1" t="s">
        <v>713</v>
      </c>
      <c r="E299" s="1" t="s">
        <v>17</v>
      </c>
      <c r="F299">
        <v>1</v>
      </c>
    </row>
    <row r="300" spans="1:6" x14ac:dyDescent="0.3">
      <c r="A300" s="1" t="s">
        <v>714</v>
      </c>
      <c r="B300">
        <v>31679</v>
      </c>
      <c r="C300" s="1" t="s">
        <v>715</v>
      </c>
      <c r="D300" s="1" t="s">
        <v>20</v>
      </c>
      <c r="E300" s="1" t="s">
        <v>21</v>
      </c>
      <c r="F300">
        <v>1</v>
      </c>
    </row>
    <row r="301" spans="1:6" x14ac:dyDescent="0.3">
      <c r="A301" s="1" t="s">
        <v>716</v>
      </c>
      <c r="B301">
        <v>37327</v>
      </c>
      <c r="C301" s="1" t="s">
        <v>717</v>
      </c>
      <c r="D301" s="1" t="s">
        <v>8</v>
      </c>
      <c r="E301" s="1" t="s">
        <v>9</v>
      </c>
      <c r="F301">
        <v>1</v>
      </c>
    </row>
    <row r="302" spans="1:6" x14ac:dyDescent="0.3">
      <c r="A302" s="1" t="s">
        <v>718</v>
      </c>
      <c r="B302">
        <v>54390</v>
      </c>
      <c r="C302" s="1" t="s">
        <v>719</v>
      </c>
      <c r="D302" s="1" t="s">
        <v>720</v>
      </c>
      <c r="E302" s="1" t="s">
        <v>17</v>
      </c>
      <c r="F302">
        <v>1</v>
      </c>
    </row>
    <row r="303" spans="1:6" x14ac:dyDescent="0.3">
      <c r="A303" s="1" t="s">
        <v>721</v>
      </c>
      <c r="B303">
        <v>21829</v>
      </c>
      <c r="C303" s="1" t="s">
        <v>722</v>
      </c>
      <c r="D303" s="1" t="s">
        <v>723</v>
      </c>
      <c r="E303" s="1" t="s">
        <v>17</v>
      </c>
      <c r="F303">
        <v>1</v>
      </c>
    </row>
    <row r="304" spans="1:6" x14ac:dyDescent="0.3">
      <c r="A304" s="1" t="s">
        <v>724</v>
      </c>
      <c r="B304">
        <v>61514</v>
      </c>
      <c r="C304" s="1" t="s">
        <v>725</v>
      </c>
      <c r="D304" s="1" t="s">
        <v>713</v>
      </c>
      <c r="E304" s="1" t="s">
        <v>17</v>
      </c>
      <c r="F304">
        <v>1</v>
      </c>
    </row>
    <row r="305" spans="1:6" x14ac:dyDescent="0.3">
      <c r="A305" s="1" t="s">
        <v>726</v>
      </c>
      <c r="B305">
        <v>15529</v>
      </c>
      <c r="C305" s="1" t="s">
        <v>727</v>
      </c>
      <c r="D305" s="1" t="s">
        <v>16</v>
      </c>
      <c r="E305" s="1" t="s">
        <v>17</v>
      </c>
      <c r="F305">
        <v>1</v>
      </c>
    </row>
    <row r="306" spans="1:6" x14ac:dyDescent="0.3">
      <c r="A306" s="1" t="s">
        <v>728</v>
      </c>
      <c r="B306">
        <v>47901</v>
      </c>
      <c r="C306" s="1" t="s">
        <v>729</v>
      </c>
      <c r="D306" s="1" t="s">
        <v>154</v>
      </c>
      <c r="E306" s="1" t="s">
        <v>155</v>
      </c>
      <c r="F306">
        <v>1</v>
      </c>
    </row>
    <row r="307" spans="1:6" x14ac:dyDescent="0.3">
      <c r="A307" s="1" t="s">
        <v>730</v>
      </c>
      <c r="B307">
        <v>16241</v>
      </c>
      <c r="C307" s="1" t="s">
        <v>731</v>
      </c>
      <c r="D307" s="1" t="s">
        <v>732</v>
      </c>
      <c r="E307" s="1" t="s">
        <v>81</v>
      </c>
      <c r="F307">
        <v>1</v>
      </c>
    </row>
    <row r="308" spans="1:6" x14ac:dyDescent="0.3">
      <c r="A308" s="1" t="s">
        <v>733</v>
      </c>
      <c r="B308">
        <v>65248</v>
      </c>
      <c r="C308" s="1" t="s">
        <v>734</v>
      </c>
      <c r="D308" s="1" t="s">
        <v>735</v>
      </c>
      <c r="E308" s="1" t="s">
        <v>17</v>
      </c>
      <c r="F308">
        <v>1</v>
      </c>
    </row>
    <row r="309" spans="1:6" x14ac:dyDescent="0.3">
      <c r="A309" s="1" t="s">
        <v>736</v>
      </c>
      <c r="B309">
        <v>1244</v>
      </c>
      <c r="C309" s="1" t="s">
        <v>737</v>
      </c>
      <c r="D309" s="1" t="s">
        <v>8</v>
      </c>
      <c r="E309" s="1" t="s">
        <v>9</v>
      </c>
      <c r="F309">
        <v>3</v>
      </c>
    </row>
    <row r="310" spans="1:6" x14ac:dyDescent="0.3">
      <c r="A310" s="1" t="s">
        <v>738</v>
      </c>
      <c r="B310">
        <v>54171</v>
      </c>
      <c r="C310" s="1" t="s">
        <v>739</v>
      </c>
      <c r="D310" s="1" t="s">
        <v>8</v>
      </c>
      <c r="E310" s="1" t="s">
        <v>9</v>
      </c>
      <c r="F310">
        <v>1</v>
      </c>
    </row>
    <row r="311" spans="1:6" x14ac:dyDescent="0.3">
      <c r="A311" s="1" t="s">
        <v>740</v>
      </c>
      <c r="B311">
        <v>42104</v>
      </c>
      <c r="C311" s="1" t="s">
        <v>741</v>
      </c>
      <c r="D311" s="1" t="s">
        <v>742</v>
      </c>
      <c r="E311" s="1" t="s">
        <v>17</v>
      </c>
      <c r="F311">
        <v>1</v>
      </c>
    </row>
    <row r="312" spans="1:6" x14ac:dyDescent="0.3">
      <c r="A312" s="1" t="s">
        <v>743</v>
      </c>
      <c r="B312">
        <v>31588</v>
      </c>
      <c r="C312" s="1" t="s">
        <v>744</v>
      </c>
      <c r="D312" s="1" t="s">
        <v>16</v>
      </c>
      <c r="E312" s="1" t="s">
        <v>17</v>
      </c>
      <c r="F312">
        <v>1</v>
      </c>
    </row>
    <row r="313" spans="1:6" x14ac:dyDescent="0.3">
      <c r="A313" s="1" t="s">
        <v>745</v>
      </c>
      <c r="B313">
        <v>47856</v>
      </c>
      <c r="C313" s="1" t="s">
        <v>746</v>
      </c>
      <c r="D313" s="1" t="s">
        <v>69</v>
      </c>
      <c r="E313" s="1" t="s">
        <v>70</v>
      </c>
      <c r="F313">
        <v>1</v>
      </c>
    </row>
    <row r="314" spans="1:6" x14ac:dyDescent="0.3">
      <c r="A314" s="1" t="s">
        <v>747</v>
      </c>
      <c r="B314">
        <v>54545</v>
      </c>
      <c r="C314" s="1" t="s">
        <v>748</v>
      </c>
      <c r="D314" s="1" t="s">
        <v>723</v>
      </c>
      <c r="E314" s="1" t="s">
        <v>17</v>
      </c>
      <c r="F314">
        <v>1</v>
      </c>
    </row>
    <row r="315" spans="1:6" x14ac:dyDescent="0.3">
      <c r="A315" s="1" t="s">
        <v>749</v>
      </c>
      <c r="B315">
        <v>53326</v>
      </c>
      <c r="C315" s="1" t="s">
        <v>750</v>
      </c>
      <c r="D315" s="1" t="s">
        <v>42</v>
      </c>
      <c r="E315" s="1" t="s">
        <v>43</v>
      </c>
      <c r="F315">
        <v>1</v>
      </c>
    </row>
    <row r="316" spans="1:6" x14ac:dyDescent="0.3">
      <c r="A316" s="1" t="s">
        <v>751</v>
      </c>
      <c r="B316">
        <v>51608</v>
      </c>
      <c r="C316" s="1" t="s">
        <v>752</v>
      </c>
      <c r="D316" s="1" t="s">
        <v>69</v>
      </c>
      <c r="E316" s="1" t="s">
        <v>70</v>
      </c>
      <c r="F316">
        <v>1</v>
      </c>
    </row>
    <row r="317" spans="1:6" x14ac:dyDescent="0.3">
      <c r="A317" s="1" t="s">
        <v>753</v>
      </c>
      <c r="B317">
        <v>46414</v>
      </c>
      <c r="C317" s="1" t="s">
        <v>754</v>
      </c>
      <c r="D317" s="1" t="s">
        <v>8</v>
      </c>
      <c r="E317" s="1" t="s">
        <v>9</v>
      </c>
      <c r="F317">
        <v>1</v>
      </c>
    </row>
    <row r="318" spans="1:6" x14ac:dyDescent="0.3">
      <c r="A318" s="1" t="s">
        <v>755</v>
      </c>
      <c r="B318">
        <v>56540</v>
      </c>
      <c r="C318" s="1" t="s">
        <v>756</v>
      </c>
      <c r="D318" s="1" t="s">
        <v>8</v>
      </c>
      <c r="E318" s="1" t="s">
        <v>9</v>
      </c>
      <c r="F318">
        <v>1</v>
      </c>
    </row>
    <row r="319" spans="1:6" x14ac:dyDescent="0.3">
      <c r="A319" s="1" t="s">
        <v>757</v>
      </c>
      <c r="B319">
        <v>58846</v>
      </c>
      <c r="C319" s="1" t="s">
        <v>758</v>
      </c>
      <c r="D319" s="1" t="s">
        <v>243</v>
      </c>
      <c r="E319" s="1" t="s">
        <v>244</v>
      </c>
      <c r="F319">
        <v>1</v>
      </c>
    </row>
    <row r="320" spans="1:6" x14ac:dyDescent="0.3">
      <c r="A320" s="1" t="s">
        <v>759</v>
      </c>
      <c r="B320">
        <v>51254</v>
      </c>
      <c r="C320" s="1" t="s">
        <v>760</v>
      </c>
      <c r="D320" s="1" t="s">
        <v>761</v>
      </c>
      <c r="E320" s="1" t="s">
        <v>176</v>
      </c>
      <c r="F320">
        <v>1</v>
      </c>
    </row>
    <row r="321" spans="1:6" x14ac:dyDescent="0.3">
      <c r="A321" s="1" t="s">
        <v>762</v>
      </c>
      <c r="B321">
        <v>58749</v>
      </c>
      <c r="C321" s="1" t="s">
        <v>763</v>
      </c>
      <c r="D321" s="1" t="s">
        <v>282</v>
      </c>
      <c r="E321" s="1" t="s">
        <v>81</v>
      </c>
      <c r="F321">
        <v>1</v>
      </c>
    </row>
    <row r="322" spans="1:6" x14ac:dyDescent="0.3">
      <c r="A322" s="1" t="s">
        <v>764</v>
      </c>
      <c r="B322">
        <v>58428</v>
      </c>
      <c r="C322" s="1" t="s">
        <v>765</v>
      </c>
      <c r="D322" s="1" t="s">
        <v>8</v>
      </c>
      <c r="E322" s="1" t="s">
        <v>9</v>
      </c>
      <c r="F322">
        <v>1</v>
      </c>
    </row>
    <row r="323" spans="1:6" x14ac:dyDescent="0.3">
      <c r="A323" s="1" t="s">
        <v>766</v>
      </c>
      <c r="B323">
        <v>5815</v>
      </c>
      <c r="C323" s="1" t="s">
        <v>767</v>
      </c>
      <c r="D323" s="1" t="s">
        <v>768</v>
      </c>
      <c r="E323" s="1" t="s">
        <v>9</v>
      </c>
      <c r="F323">
        <v>1</v>
      </c>
    </row>
    <row r="324" spans="1:6" x14ac:dyDescent="0.3">
      <c r="A324" s="1" t="s">
        <v>769</v>
      </c>
      <c r="B324">
        <v>28063</v>
      </c>
      <c r="C324" s="1" t="s">
        <v>770</v>
      </c>
      <c r="D324" s="1" t="s">
        <v>16</v>
      </c>
      <c r="E324" s="1" t="s">
        <v>17</v>
      </c>
      <c r="F324">
        <v>1</v>
      </c>
    </row>
    <row r="325" spans="1:6" x14ac:dyDescent="0.3">
      <c r="A325" s="1" t="s">
        <v>771</v>
      </c>
      <c r="B325">
        <v>54771</v>
      </c>
      <c r="C325" s="1" t="s">
        <v>772</v>
      </c>
      <c r="D325" s="1" t="s">
        <v>69</v>
      </c>
      <c r="E325" s="1" t="s">
        <v>70</v>
      </c>
      <c r="F325">
        <v>1</v>
      </c>
    </row>
    <row r="326" spans="1:6" x14ac:dyDescent="0.3">
      <c r="A326" s="1" t="s">
        <v>773</v>
      </c>
      <c r="B326">
        <v>58697</v>
      </c>
      <c r="C326" s="1" t="s">
        <v>774</v>
      </c>
      <c r="D326" s="1" t="s">
        <v>8</v>
      </c>
      <c r="E326" s="1" t="s">
        <v>9</v>
      </c>
      <c r="F326">
        <v>1</v>
      </c>
    </row>
    <row r="327" spans="1:6" x14ac:dyDescent="0.3">
      <c r="A327" s="1" t="s">
        <v>775</v>
      </c>
      <c r="B327">
        <v>34185</v>
      </c>
      <c r="C327" s="1" t="s">
        <v>776</v>
      </c>
      <c r="D327" s="1" t="s">
        <v>16</v>
      </c>
      <c r="E327" s="1" t="s">
        <v>17</v>
      </c>
      <c r="F327">
        <v>1</v>
      </c>
    </row>
    <row r="328" spans="1:6" x14ac:dyDescent="0.3">
      <c r="A328" s="1" t="s">
        <v>777</v>
      </c>
      <c r="B328">
        <v>62124</v>
      </c>
      <c r="C328" s="1" t="s">
        <v>778</v>
      </c>
      <c r="D328" s="1" t="s">
        <v>8</v>
      </c>
      <c r="E328" s="1" t="s">
        <v>9</v>
      </c>
      <c r="F328">
        <v>1</v>
      </c>
    </row>
    <row r="329" spans="1:6" x14ac:dyDescent="0.3">
      <c r="A329" s="1" t="s">
        <v>779</v>
      </c>
      <c r="B329">
        <v>63683</v>
      </c>
      <c r="C329" s="1" t="s">
        <v>780</v>
      </c>
      <c r="D329" s="1" t="s">
        <v>429</v>
      </c>
      <c r="E329" s="1" t="s">
        <v>430</v>
      </c>
      <c r="F329">
        <v>1</v>
      </c>
    </row>
    <row r="330" spans="1:6" x14ac:dyDescent="0.3">
      <c r="A330" s="1" t="s">
        <v>781</v>
      </c>
      <c r="B330">
        <v>56475</v>
      </c>
      <c r="C330" s="1" t="s">
        <v>782</v>
      </c>
      <c r="D330" s="1" t="s">
        <v>783</v>
      </c>
      <c r="E330" s="1" t="s">
        <v>784</v>
      </c>
      <c r="F330">
        <v>1</v>
      </c>
    </row>
    <row r="331" spans="1:6" x14ac:dyDescent="0.3">
      <c r="A331" s="1" t="s">
        <v>785</v>
      </c>
      <c r="B331">
        <v>21001</v>
      </c>
      <c r="C331" s="1" t="s">
        <v>786</v>
      </c>
      <c r="D331" s="1" t="s">
        <v>16</v>
      </c>
      <c r="E331" s="1" t="s">
        <v>17</v>
      </c>
      <c r="F331">
        <v>2</v>
      </c>
    </row>
    <row r="332" spans="1:6" x14ac:dyDescent="0.3">
      <c r="A332" s="1" t="s">
        <v>787</v>
      </c>
      <c r="B332">
        <v>56765</v>
      </c>
      <c r="C332" s="1" t="s">
        <v>788</v>
      </c>
      <c r="D332" s="1" t="s">
        <v>789</v>
      </c>
      <c r="E332" s="1" t="s">
        <v>43</v>
      </c>
      <c r="F332">
        <v>1</v>
      </c>
    </row>
    <row r="333" spans="1:6" x14ac:dyDescent="0.3">
      <c r="A333" s="1" t="s">
        <v>790</v>
      </c>
      <c r="B333">
        <v>62386</v>
      </c>
      <c r="C333" s="1" t="s">
        <v>791</v>
      </c>
      <c r="D333" s="1" t="s">
        <v>8</v>
      </c>
      <c r="E333" s="1" t="s">
        <v>9</v>
      </c>
      <c r="F333">
        <v>1</v>
      </c>
    </row>
    <row r="334" spans="1:6" x14ac:dyDescent="0.3">
      <c r="A334" s="1" t="s">
        <v>792</v>
      </c>
      <c r="B334">
        <v>33796</v>
      </c>
      <c r="C334" s="1" t="s">
        <v>793</v>
      </c>
      <c r="D334" s="1" t="s">
        <v>794</v>
      </c>
      <c r="E334" s="1" t="s">
        <v>81</v>
      </c>
      <c r="F334">
        <v>1</v>
      </c>
    </row>
    <row r="335" spans="1:6" x14ac:dyDescent="0.3">
      <c r="A335" s="1" t="s">
        <v>795</v>
      </c>
      <c r="B335">
        <v>5459</v>
      </c>
      <c r="C335" s="1" t="s">
        <v>796</v>
      </c>
      <c r="D335" s="1" t="s">
        <v>797</v>
      </c>
      <c r="E335" s="1" t="s">
        <v>43</v>
      </c>
      <c r="F335">
        <v>3</v>
      </c>
    </row>
    <row r="336" spans="1:6" x14ac:dyDescent="0.3">
      <c r="A336" s="1" t="s">
        <v>798</v>
      </c>
      <c r="B336">
        <v>32875</v>
      </c>
      <c r="C336" s="1" t="s">
        <v>799</v>
      </c>
      <c r="D336" s="1" t="s">
        <v>42</v>
      </c>
      <c r="E336" s="1" t="s">
        <v>43</v>
      </c>
      <c r="F336">
        <v>1</v>
      </c>
    </row>
    <row r="337" spans="1:6" x14ac:dyDescent="0.3">
      <c r="A337" s="1" t="s">
        <v>800</v>
      </c>
      <c r="B337">
        <v>48586</v>
      </c>
      <c r="C337" s="1" t="s">
        <v>801</v>
      </c>
      <c r="D337" s="1" t="s">
        <v>544</v>
      </c>
      <c r="E337" s="1" t="s">
        <v>376</v>
      </c>
      <c r="F337">
        <v>1</v>
      </c>
    </row>
    <row r="338" spans="1:6" x14ac:dyDescent="0.3">
      <c r="A338" s="1" t="s">
        <v>802</v>
      </c>
      <c r="B338">
        <v>49826</v>
      </c>
      <c r="C338" s="1" t="s">
        <v>803</v>
      </c>
      <c r="D338" s="1" t="s">
        <v>42</v>
      </c>
      <c r="E338" s="1" t="s">
        <v>43</v>
      </c>
      <c r="F338">
        <v>1</v>
      </c>
    </row>
    <row r="339" spans="1:6" x14ac:dyDescent="0.3">
      <c r="A339" s="1" t="s">
        <v>804</v>
      </c>
      <c r="B339">
        <v>44984</v>
      </c>
      <c r="C339" s="1" t="s">
        <v>805</v>
      </c>
      <c r="D339" s="1" t="s">
        <v>16</v>
      </c>
      <c r="E339" s="1" t="s">
        <v>17</v>
      </c>
      <c r="F339">
        <v>1</v>
      </c>
    </row>
    <row r="340" spans="1:6" x14ac:dyDescent="0.3">
      <c r="A340" s="1" t="s">
        <v>806</v>
      </c>
      <c r="B340">
        <v>64022</v>
      </c>
      <c r="C340" s="1" t="s">
        <v>807</v>
      </c>
      <c r="D340" s="1" t="s">
        <v>808</v>
      </c>
      <c r="E340" s="1" t="s">
        <v>70</v>
      </c>
      <c r="F340">
        <v>1</v>
      </c>
    </row>
    <row r="341" spans="1:6" x14ac:dyDescent="0.3">
      <c r="A341" s="1" t="s">
        <v>809</v>
      </c>
      <c r="B341">
        <v>63293</v>
      </c>
      <c r="C341" s="1" t="s">
        <v>810</v>
      </c>
      <c r="D341" s="1" t="s">
        <v>20</v>
      </c>
      <c r="E341" s="1" t="s">
        <v>21</v>
      </c>
      <c r="F341">
        <v>1</v>
      </c>
    </row>
    <row r="342" spans="1:6" x14ac:dyDescent="0.3">
      <c r="A342" s="1" t="s">
        <v>811</v>
      </c>
      <c r="B342">
        <v>54762</v>
      </c>
      <c r="C342" s="1" t="s">
        <v>812</v>
      </c>
      <c r="D342" s="1" t="s">
        <v>8</v>
      </c>
      <c r="E342" s="1" t="s">
        <v>9</v>
      </c>
      <c r="F342">
        <v>1</v>
      </c>
    </row>
    <row r="343" spans="1:6" x14ac:dyDescent="0.3">
      <c r="A343" s="1" t="s">
        <v>813</v>
      </c>
      <c r="B343">
        <v>24686</v>
      </c>
      <c r="C343" s="1" t="s">
        <v>814</v>
      </c>
      <c r="D343" s="1" t="s">
        <v>8</v>
      </c>
      <c r="E343" s="1" t="s">
        <v>9</v>
      </c>
      <c r="F343">
        <v>3</v>
      </c>
    </row>
    <row r="344" spans="1:6" x14ac:dyDescent="0.3">
      <c r="A344" s="1" t="s">
        <v>815</v>
      </c>
      <c r="B344">
        <v>35016</v>
      </c>
      <c r="C344" s="1" t="s">
        <v>816</v>
      </c>
      <c r="D344" s="1" t="s">
        <v>16</v>
      </c>
      <c r="E344" s="1" t="s">
        <v>17</v>
      </c>
      <c r="F344">
        <v>1</v>
      </c>
    </row>
    <row r="345" spans="1:6" x14ac:dyDescent="0.3">
      <c r="A345" s="1" t="s">
        <v>817</v>
      </c>
      <c r="B345">
        <v>39669</v>
      </c>
      <c r="C345" s="1" t="s">
        <v>818</v>
      </c>
      <c r="D345" s="1" t="s">
        <v>8</v>
      </c>
      <c r="E345" s="1" t="s">
        <v>9</v>
      </c>
      <c r="F345">
        <v>1</v>
      </c>
    </row>
    <row r="346" spans="1:6" x14ac:dyDescent="0.3">
      <c r="A346" s="1" t="s">
        <v>819</v>
      </c>
      <c r="B346">
        <v>30247</v>
      </c>
      <c r="C346" s="1" t="s">
        <v>820</v>
      </c>
      <c r="D346" s="1" t="s">
        <v>154</v>
      </c>
      <c r="E346" s="1" t="s">
        <v>155</v>
      </c>
      <c r="F346">
        <v>1</v>
      </c>
    </row>
    <row r="347" spans="1:6" x14ac:dyDescent="0.3">
      <c r="A347" s="1" t="s">
        <v>821</v>
      </c>
      <c r="B347">
        <v>39888</v>
      </c>
      <c r="C347" s="1" t="s">
        <v>822</v>
      </c>
      <c r="D347" s="1" t="s">
        <v>8</v>
      </c>
      <c r="E347" s="1" t="s">
        <v>9</v>
      </c>
      <c r="F347">
        <v>1</v>
      </c>
    </row>
    <row r="348" spans="1:6" x14ac:dyDescent="0.3">
      <c r="A348" s="1" t="s">
        <v>823</v>
      </c>
      <c r="B348">
        <v>54225</v>
      </c>
      <c r="C348" s="1" t="s">
        <v>824</v>
      </c>
      <c r="D348" s="1" t="s">
        <v>825</v>
      </c>
      <c r="E348" s="1" t="s">
        <v>334</v>
      </c>
      <c r="F348">
        <v>1</v>
      </c>
    </row>
    <row r="349" spans="1:6" x14ac:dyDescent="0.3">
      <c r="A349" s="1" t="s">
        <v>826</v>
      </c>
      <c r="B349">
        <v>59636</v>
      </c>
      <c r="C349" s="1" t="s">
        <v>827</v>
      </c>
      <c r="D349" s="1" t="s">
        <v>346</v>
      </c>
      <c r="E349" s="1" t="s">
        <v>314</v>
      </c>
      <c r="F349">
        <v>1</v>
      </c>
    </row>
    <row r="350" spans="1:6" x14ac:dyDescent="0.3">
      <c r="A350" s="1" t="s">
        <v>828</v>
      </c>
      <c r="B350">
        <v>40192</v>
      </c>
      <c r="C350" s="1" t="s">
        <v>829</v>
      </c>
      <c r="D350" s="1" t="s">
        <v>16</v>
      </c>
      <c r="E350" s="1" t="s">
        <v>17</v>
      </c>
      <c r="F350">
        <v>1</v>
      </c>
    </row>
    <row r="351" spans="1:6" x14ac:dyDescent="0.3">
      <c r="A351" s="1" t="s">
        <v>830</v>
      </c>
      <c r="B351">
        <v>1403</v>
      </c>
      <c r="C351" s="1" t="s">
        <v>831</v>
      </c>
      <c r="D351" s="1" t="s">
        <v>282</v>
      </c>
      <c r="E351" s="1" t="s">
        <v>81</v>
      </c>
      <c r="F351">
        <v>5</v>
      </c>
    </row>
    <row r="352" spans="1:6" x14ac:dyDescent="0.3">
      <c r="A352" s="1" t="s">
        <v>832</v>
      </c>
      <c r="B352">
        <v>51001</v>
      </c>
      <c r="C352" s="1" t="s">
        <v>833</v>
      </c>
      <c r="D352" s="1" t="s">
        <v>218</v>
      </c>
      <c r="E352" s="1" t="s">
        <v>176</v>
      </c>
      <c r="F352">
        <v>1</v>
      </c>
    </row>
    <row r="353" spans="1:6" x14ac:dyDescent="0.3">
      <c r="A353" s="1" t="s">
        <v>834</v>
      </c>
      <c r="B353">
        <v>13387</v>
      </c>
      <c r="C353" s="1" t="s">
        <v>835</v>
      </c>
      <c r="D353" s="1" t="s">
        <v>16</v>
      </c>
      <c r="E353" s="1" t="s">
        <v>17</v>
      </c>
      <c r="F353">
        <v>3</v>
      </c>
    </row>
    <row r="354" spans="1:6" x14ac:dyDescent="0.3">
      <c r="A354" s="1" t="s">
        <v>836</v>
      </c>
      <c r="B354">
        <v>56214</v>
      </c>
      <c r="C354" s="1" t="s">
        <v>837</v>
      </c>
      <c r="D354" s="1" t="s">
        <v>102</v>
      </c>
      <c r="E354" s="1" t="s">
        <v>33</v>
      </c>
      <c r="F354">
        <v>1</v>
      </c>
    </row>
    <row r="355" spans="1:6" x14ac:dyDescent="0.3">
      <c r="A355" s="1" t="s">
        <v>838</v>
      </c>
      <c r="B355">
        <v>50748</v>
      </c>
      <c r="C355" s="1" t="s">
        <v>839</v>
      </c>
      <c r="D355" s="1" t="s">
        <v>102</v>
      </c>
      <c r="E355" s="1" t="s">
        <v>33</v>
      </c>
      <c r="F355">
        <v>1</v>
      </c>
    </row>
    <row r="356" spans="1:6" x14ac:dyDescent="0.3">
      <c r="A356" s="1" t="s">
        <v>840</v>
      </c>
      <c r="B356">
        <v>64307</v>
      </c>
      <c r="C356" s="1" t="s">
        <v>841</v>
      </c>
      <c r="D356" s="1" t="s">
        <v>102</v>
      </c>
      <c r="E356" s="1" t="s">
        <v>33</v>
      </c>
      <c r="F356">
        <v>1</v>
      </c>
    </row>
    <row r="357" spans="1:6" x14ac:dyDescent="0.3">
      <c r="A357" s="1" t="s">
        <v>842</v>
      </c>
      <c r="B357">
        <v>22920</v>
      </c>
      <c r="C357" s="1" t="s">
        <v>843</v>
      </c>
      <c r="D357" s="1" t="s">
        <v>8</v>
      </c>
      <c r="E357" s="1" t="s">
        <v>9</v>
      </c>
      <c r="F357">
        <v>1</v>
      </c>
    </row>
    <row r="358" spans="1:6" x14ac:dyDescent="0.3">
      <c r="A358" s="1" t="s">
        <v>844</v>
      </c>
      <c r="B358">
        <v>54314</v>
      </c>
      <c r="C358" s="1" t="s">
        <v>845</v>
      </c>
      <c r="D358" s="1" t="s">
        <v>8</v>
      </c>
      <c r="E358" s="1" t="s">
        <v>9</v>
      </c>
      <c r="F358">
        <v>1</v>
      </c>
    </row>
    <row r="359" spans="1:6" x14ac:dyDescent="0.3">
      <c r="A359" s="1" t="s">
        <v>846</v>
      </c>
      <c r="B359">
        <v>25653</v>
      </c>
      <c r="C359" s="1" t="s">
        <v>847</v>
      </c>
      <c r="D359" s="1" t="s">
        <v>848</v>
      </c>
      <c r="E359" s="1" t="s">
        <v>17</v>
      </c>
      <c r="F359">
        <v>1</v>
      </c>
    </row>
    <row r="360" spans="1:6" x14ac:dyDescent="0.3">
      <c r="A360" s="1" t="s">
        <v>849</v>
      </c>
      <c r="B360">
        <v>43426</v>
      </c>
      <c r="C360" s="1" t="s">
        <v>850</v>
      </c>
      <c r="D360" s="1" t="s">
        <v>8</v>
      </c>
      <c r="E360" s="1" t="s">
        <v>9</v>
      </c>
      <c r="F360">
        <v>1</v>
      </c>
    </row>
    <row r="361" spans="1:6" x14ac:dyDescent="0.3">
      <c r="A361" s="1" t="s">
        <v>851</v>
      </c>
      <c r="B361">
        <v>59802</v>
      </c>
      <c r="C361" s="1" t="s">
        <v>852</v>
      </c>
      <c r="D361" s="1" t="s">
        <v>69</v>
      </c>
      <c r="E361" s="1" t="s">
        <v>70</v>
      </c>
      <c r="F361">
        <v>1</v>
      </c>
    </row>
    <row r="362" spans="1:6" x14ac:dyDescent="0.3">
      <c r="A362" s="1" t="s">
        <v>853</v>
      </c>
      <c r="B362">
        <v>59078</v>
      </c>
      <c r="C362" s="1" t="s">
        <v>854</v>
      </c>
      <c r="D362" s="1" t="s">
        <v>16</v>
      </c>
      <c r="E362" s="1" t="s">
        <v>17</v>
      </c>
      <c r="F362">
        <v>1</v>
      </c>
    </row>
    <row r="363" spans="1:6" x14ac:dyDescent="0.3">
      <c r="A363" s="1" t="s">
        <v>855</v>
      </c>
      <c r="B363">
        <v>57460</v>
      </c>
      <c r="C363" s="1" t="s">
        <v>856</v>
      </c>
      <c r="D363" s="1" t="s">
        <v>857</v>
      </c>
      <c r="E363" s="1" t="s">
        <v>17</v>
      </c>
      <c r="F363">
        <v>1</v>
      </c>
    </row>
    <row r="364" spans="1:6" x14ac:dyDescent="0.3">
      <c r="A364" s="1" t="s">
        <v>858</v>
      </c>
      <c r="B364">
        <v>60152</v>
      </c>
      <c r="C364" s="1" t="s">
        <v>859</v>
      </c>
      <c r="D364" s="1" t="s">
        <v>247</v>
      </c>
      <c r="E364" s="1" t="s">
        <v>248</v>
      </c>
      <c r="F364">
        <v>1</v>
      </c>
    </row>
    <row r="365" spans="1:6" x14ac:dyDescent="0.3">
      <c r="A365" s="1" t="s">
        <v>860</v>
      </c>
      <c r="B365">
        <v>45625</v>
      </c>
      <c r="C365" s="1" t="s">
        <v>861</v>
      </c>
      <c r="D365" s="1" t="s">
        <v>862</v>
      </c>
      <c r="E365" s="1" t="s">
        <v>176</v>
      </c>
      <c r="F365">
        <v>1</v>
      </c>
    </row>
    <row r="366" spans="1:6" x14ac:dyDescent="0.3">
      <c r="A366" s="1" t="s">
        <v>863</v>
      </c>
      <c r="B366">
        <v>30867</v>
      </c>
      <c r="C366" s="1" t="s">
        <v>864</v>
      </c>
      <c r="D366" s="1" t="s">
        <v>865</v>
      </c>
      <c r="E366" s="1" t="s">
        <v>17</v>
      </c>
      <c r="F366">
        <v>1</v>
      </c>
    </row>
    <row r="367" spans="1:6" x14ac:dyDescent="0.3">
      <c r="A367" s="1" t="s">
        <v>866</v>
      </c>
      <c r="B367">
        <v>34310</v>
      </c>
      <c r="C367" s="1" t="s">
        <v>867</v>
      </c>
      <c r="D367" s="1" t="s">
        <v>868</v>
      </c>
      <c r="E367" s="1" t="s">
        <v>13</v>
      </c>
      <c r="F367">
        <v>1</v>
      </c>
    </row>
    <row r="368" spans="1:6" x14ac:dyDescent="0.3">
      <c r="A368" s="1" t="s">
        <v>869</v>
      </c>
      <c r="B368">
        <v>54760</v>
      </c>
      <c r="C368" s="1" t="s">
        <v>870</v>
      </c>
      <c r="D368" s="1" t="s">
        <v>20</v>
      </c>
      <c r="E368" s="1" t="s">
        <v>21</v>
      </c>
      <c r="F368">
        <v>1</v>
      </c>
    </row>
    <row r="369" spans="1:6" x14ac:dyDescent="0.3">
      <c r="A369" s="1" t="s">
        <v>871</v>
      </c>
      <c r="B369">
        <v>829</v>
      </c>
      <c r="C369" s="1" t="s">
        <v>872</v>
      </c>
      <c r="D369" s="1" t="s">
        <v>305</v>
      </c>
      <c r="E369" s="1" t="s">
        <v>13</v>
      </c>
      <c r="F369">
        <v>4</v>
      </c>
    </row>
    <row r="370" spans="1:6" x14ac:dyDescent="0.3">
      <c r="A370" s="1" t="s">
        <v>873</v>
      </c>
      <c r="B370">
        <v>49727</v>
      </c>
      <c r="C370" s="1" t="s">
        <v>874</v>
      </c>
      <c r="D370" s="1" t="s">
        <v>16</v>
      </c>
      <c r="E370" s="1" t="s">
        <v>17</v>
      </c>
      <c r="F370">
        <v>1</v>
      </c>
    </row>
    <row r="371" spans="1:6" x14ac:dyDescent="0.3">
      <c r="A371" s="1" t="s">
        <v>875</v>
      </c>
      <c r="B371">
        <v>60916</v>
      </c>
      <c r="C371" s="1" t="s">
        <v>876</v>
      </c>
      <c r="D371" s="1" t="s">
        <v>349</v>
      </c>
      <c r="E371" s="1" t="s">
        <v>155</v>
      </c>
      <c r="F371">
        <v>1</v>
      </c>
    </row>
    <row r="372" spans="1:6" x14ac:dyDescent="0.3">
      <c r="A372" s="1" t="s">
        <v>877</v>
      </c>
      <c r="B372">
        <v>43816</v>
      </c>
      <c r="C372" s="1" t="s">
        <v>878</v>
      </c>
      <c r="D372" s="1" t="s">
        <v>879</v>
      </c>
      <c r="E372" s="1" t="s">
        <v>13</v>
      </c>
      <c r="F372">
        <v>1</v>
      </c>
    </row>
    <row r="373" spans="1:6" x14ac:dyDescent="0.3">
      <c r="A373" s="1" t="s">
        <v>880</v>
      </c>
      <c r="B373">
        <v>40957</v>
      </c>
      <c r="C373" s="1" t="s">
        <v>881</v>
      </c>
      <c r="D373" s="1" t="s">
        <v>42</v>
      </c>
      <c r="E373" s="1" t="s">
        <v>43</v>
      </c>
      <c r="F373">
        <v>1</v>
      </c>
    </row>
    <row r="374" spans="1:6" x14ac:dyDescent="0.3">
      <c r="A374" s="1" t="s">
        <v>882</v>
      </c>
      <c r="B374">
        <v>48148</v>
      </c>
      <c r="C374" s="1" t="s">
        <v>883</v>
      </c>
      <c r="D374" s="1" t="s">
        <v>8</v>
      </c>
      <c r="E374" s="1" t="s">
        <v>9</v>
      </c>
      <c r="F374">
        <v>1</v>
      </c>
    </row>
    <row r="375" spans="1:6" x14ac:dyDescent="0.3">
      <c r="A375" s="1" t="s">
        <v>884</v>
      </c>
      <c r="B375">
        <v>54940</v>
      </c>
      <c r="C375" s="1" t="s">
        <v>885</v>
      </c>
      <c r="D375" s="1" t="s">
        <v>8</v>
      </c>
      <c r="E375" s="1" t="s">
        <v>9</v>
      </c>
      <c r="F375">
        <v>1</v>
      </c>
    </row>
    <row r="376" spans="1:6" x14ac:dyDescent="0.3">
      <c r="A376" s="1" t="s">
        <v>886</v>
      </c>
      <c r="B376">
        <v>39700</v>
      </c>
      <c r="C376" s="1" t="s">
        <v>887</v>
      </c>
      <c r="D376" s="1" t="s">
        <v>282</v>
      </c>
      <c r="E376" s="1" t="s">
        <v>81</v>
      </c>
      <c r="F376">
        <v>2</v>
      </c>
    </row>
    <row r="377" spans="1:6" x14ac:dyDescent="0.3">
      <c r="A377" s="1" t="s">
        <v>888</v>
      </c>
      <c r="B377">
        <v>37185</v>
      </c>
      <c r="C377" s="1" t="s">
        <v>889</v>
      </c>
      <c r="D377" s="1" t="s">
        <v>551</v>
      </c>
      <c r="E377" s="1" t="s">
        <v>450</v>
      </c>
      <c r="F377">
        <v>1</v>
      </c>
    </row>
    <row r="378" spans="1:6" x14ac:dyDescent="0.3">
      <c r="A378" s="1" t="s">
        <v>890</v>
      </c>
      <c r="B378">
        <v>65557</v>
      </c>
      <c r="C378" s="1" t="s">
        <v>891</v>
      </c>
      <c r="D378" s="1" t="s">
        <v>346</v>
      </c>
      <c r="E378" s="1" t="s">
        <v>314</v>
      </c>
      <c r="F378">
        <v>1</v>
      </c>
    </row>
    <row r="379" spans="1:6" x14ac:dyDescent="0.3">
      <c r="A379" s="1" t="s">
        <v>892</v>
      </c>
      <c r="B379">
        <v>56525</v>
      </c>
      <c r="C379" s="1" t="s">
        <v>893</v>
      </c>
      <c r="D379" s="1" t="s">
        <v>243</v>
      </c>
      <c r="E379" s="1" t="s">
        <v>244</v>
      </c>
      <c r="F379">
        <v>1</v>
      </c>
    </row>
    <row r="380" spans="1:6" x14ac:dyDescent="0.3">
      <c r="A380" s="1" t="s">
        <v>894</v>
      </c>
      <c r="B380">
        <v>21047</v>
      </c>
      <c r="C380" s="1" t="s">
        <v>895</v>
      </c>
      <c r="D380" s="1" t="s">
        <v>230</v>
      </c>
      <c r="E380" s="1" t="s">
        <v>17</v>
      </c>
      <c r="F380">
        <v>1</v>
      </c>
    </row>
    <row r="381" spans="1:6" x14ac:dyDescent="0.3">
      <c r="A381" s="1" t="s">
        <v>896</v>
      </c>
      <c r="B381">
        <v>32984</v>
      </c>
      <c r="C381" s="1" t="s">
        <v>897</v>
      </c>
      <c r="D381" s="1" t="s">
        <v>193</v>
      </c>
      <c r="E381" s="1" t="s">
        <v>194</v>
      </c>
      <c r="F381">
        <v>1</v>
      </c>
    </row>
    <row r="382" spans="1:6" x14ac:dyDescent="0.3">
      <c r="A382" s="1" t="s">
        <v>898</v>
      </c>
      <c r="B382">
        <v>65162</v>
      </c>
      <c r="C382" s="1" t="s">
        <v>899</v>
      </c>
      <c r="D382" s="1" t="s">
        <v>16</v>
      </c>
      <c r="E382" s="1" t="s">
        <v>17</v>
      </c>
      <c r="F382">
        <v>1</v>
      </c>
    </row>
    <row r="383" spans="1:6" x14ac:dyDescent="0.3">
      <c r="A383" s="1" t="s">
        <v>900</v>
      </c>
      <c r="B383">
        <v>57802</v>
      </c>
      <c r="C383" s="1" t="s">
        <v>901</v>
      </c>
      <c r="D383" s="1" t="s">
        <v>8</v>
      </c>
      <c r="E383" s="1" t="s">
        <v>9</v>
      </c>
      <c r="F383">
        <v>1</v>
      </c>
    </row>
    <row r="384" spans="1:6" x14ac:dyDescent="0.3">
      <c r="A384" s="1" t="s">
        <v>902</v>
      </c>
      <c r="B384">
        <v>44413</v>
      </c>
      <c r="C384" s="1" t="s">
        <v>903</v>
      </c>
      <c r="D384" s="1" t="s">
        <v>154</v>
      </c>
      <c r="E384" s="1" t="s">
        <v>155</v>
      </c>
      <c r="F384">
        <v>1</v>
      </c>
    </row>
    <row r="385" spans="1:6" x14ac:dyDescent="0.3">
      <c r="A385" s="1" t="s">
        <v>904</v>
      </c>
      <c r="B385">
        <v>16061</v>
      </c>
      <c r="C385" s="1" t="s">
        <v>905</v>
      </c>
      <c r="D385" s="1" t="s">
        <v>208</v>
      </c>
      <c r="E385" s="1" t="s">
        <v>17</v>
      </c>
      <c r="F385">
        <v>1</v>
      </c>
    </row>
    <row r="386" spans="1:6" x14ac:dyDescent="0.3">
      <c r="A386" s="1" t="s">
        <v>906</v>
      </c>
      <c r="B386">
        <v>25856</v>
      </c>
      <c r="C386" s="1" t="s">
        <v>907</v>
      </c>
      <c r="D386" s="1" t="s">
        <v>8</v>
      </c>
      <c r="E386" s="1" t="s">
        <v>9</v>
      </c>
      <c r="F386">
        <v>1</v>
      </c>
    </row>
    <row r="387" spans="1:6" x14ac:dyDescent="0.3">
      <c r="A387" s="1" t="s">
        <v>908</v>
      </c>
      <c r="B387">
        <v>54945</v>
      </c>
      <c r="C387" s="1" t="s">
        <v>909</v>
      </c>
      <c r="D387" s="1" t="s">
        <v>16</v>
      </c>
      <c r="E387" s="1" t="s">
        <v>17</v>
      </c>
      <c r="F387">
        <v>1</v>
      </c>
    </row>
    <row r="388" spans="1:6" x14ac:dyDescent="0.3">
      <c r="A388" s="1" t="s">
        <v>910</v>
      </c>
      <c r="B388">
        <v>54418</v>
      </c>
      <c r="C388" s="1" t="s">
        <v>911</v>
      </c>
      <c r="D388" s="1" t="s">
        <v>333</v>
      </c>
      <c r="E388" s="1" t="s">
        <v>334</v>
      </c>
      <c r="F388">
        <v>1</v>
      </c>
    </row>
    <row r="389" spans="1:6" x14ac:dyDescent="0.3">
      <c r="A389" s="1" t="s">
        <v>912</v>
      </c>
      <c r="B389">
        <v>64948</v>
      </c>
      <c r="C389" s="1" t="s">
        <v>913</v>
      </c>
      <c r="D389" s="1" t="s">
        <v>16</v>
      </c>
      <c r="E389" s="1" t="s">
        <v>17</v>
      </c>
      <c r="F389">
        <v>1</v>
      </c>
    </row>
    <row r="390" spans="1:6" x14ac:dyDescent="0.3">
      <c r="A390" s="1" t="s">
        <v>914</v>
      </c>
      <c r="B390">
        <v>57430</v>
      </c>
      <c r="C390" s="1" t="s">
        <v>915</v>
      </c>
      <c r="D390" s="1" t="s">
        <v>16</v>
      </c>
      <c r="E390" s="1" t="s">
        <v>17</v>
      </c>
      <c r="F390">
        <v>1</v>
      </c>
    </row>
    <row r="391" spans="1:6" x14ac:dyDescent="0.3">
      <c r="A391" s="1" t="s">
        <v>916</v>
      </c>
      <c r="B391">
        <v>56769</v>
      </c>
      <c r="C391" s="1" t="s">
        <v>917</v>
      </c>
      <c r="D391" s="1" t="s">
        <v>20</v>
      </c>
      <c r="E391" s="1" t="s">
        <v>21</v>
      </c>
      <c r="F391">
        <v>1</v>
      </c>
    </row>
    <row r="392" spans="1:6" x14ac:dyDescent="0.3">
      <c r="A392" s="1" t="s">
        <v>918</v>
      </c>
      <c r="B392">
        <v>28275</v>
      </c>
      <c r="C392" s="1" t="s">
        <v>919</v>
      </c>
      <c r="D392" s="1" t="s">
        <v>8</v>
      </c>
      <c r="E392" s="1" t="s">
        <v>9</v>
      </c>
      <c r="F392">
        <v>1</v>
      </c>
    </row>
    <row r="393" spans="1:6" x14ac:dyDescent="0.3">
      <c r="A393" s="1" t="s">
        <v>920</v>
      </c>
      <c r="B393">
        <v>61965</v>
      </c>
      <c r="C393" s="1" t="s">
        <v>921</v>
      </c>
      <c r="D393" s="1" t="s">
        <v>655</v>
      </c>
      <c r="E393" s="1" t="s">
        <v>81</v>
      </c>
      <c r="F393">
        <v>1</v>
      </c>
    </row>
    <row r="394" spans="1:6" x14ac:dyDescent="0.3">
      <c r="A394" s="1" t="s">
        <v>922</v>
      </c>
      <c r="B394">
        <v>34936</v>
      </c>
      <c r="C394" s="1" t="s">
        <v>923</v>
      </c>
      <c r="D394" s="1" t="s">
        <v>612</v>
      </c>
      <c r="E394" s="1" t="s">
        <v>613</v>
      </c>
      <c r="F394">
        <v>1</v>
      </c>
    </row>
    <row r="395" spans="1:6" x14ac:dyDescent="0.3">
      <c r="A395" s="1" t="s">
        <v>924</v>
      </c>
      <c r="B395">
        <v>63439</v>
      </c>
      <c r="C395" s="1" t="s">
        <v>925</v>
      </c>
      <c r="D395" s="1" t="s">
        <v>69</v>
      </c>
      <c r="E395" s="1" t="s">
        <v>70</v>
      </c>
      <c r="F395">
        <v>1</v>
      </c>
    </row>
    <row r="396" spans="1:6" x14ac:dyDescent="0.3">
      <c r="A396" s="1" t="s">
        <v>926</v>
      </c>
      <c r="B396">
        <v>22169</v>
      </c>
      <c r="C396" s="1" t="s">
        <v>927</v>
      </c>
      <c r="D396" s="1" t="s">
        <v>650</v>
      </c>
      <c r="E396" s="1" t="s">
        <v>17</v>
      </c>
      <c r="F396">
        <v>4</v>
      </c>
    </row>
    <row r="397" spans="1:6" x14ac:dyDescent="0.3">
      <c r="A397" s="1" t="s">
        <v>928</v>
      </c>
      <c r="B397">
        <v>19540</v>
      </c>
      <c r="C397" s="1" t="s">
        <v>929</v>
      </c>
      <c r="D397" s="1" t="s">
        <v>8</v>
      </c>
      <c r="E397" s="1" t="s">
        <v>9</v>
      </c>
      <c r="F397">
        <v>4</v>
      </c>
    </row>
    <row r="398" spans="1:6" x14ac:dyDescent="0.3">
      <c r="A398" s="1" t="s">
        <v>930</v>
      </c>
      <c r="B398">
        <v>27337</v>
      </c>
      <c r="C398" s="1" t="s">
        <v>931</v>
      </c>
      <c r="D398" s="1" t="s">
        <v>932</v>
      </c>
      <c r="E398" s="1" t="s">
        <v>17</v>
      </c>
      <c r="F398">
        <v>1</v>
      </c>
    </row>
    <row r="399" spans="1:6" x14ac:dyDescent="0.3">
      <c r="A399" s="1" t="s">
        <v>933</v>
      </c>
      <c r="B399">
        <v>65157</v>
      </c>
      <c r="C399" s="1" t="s">
        <v>934</v>
      </c>
      <c r="D399" s="1" t="s">
        <v>935</v>
      </c>
      <c r="E399" s="1" t="s">
        <v>9</v>
      </c>
      <c r="F399">
        <v>1</v>
      </c>
    </row>
    <row r="400" spans="1:6" x14ac:dyDescent="0.3">
      <c r="A400" s="1" t="s">
        <v>936</v>
      </c>
      <c r="B400">
        <v>20322</v>
      </c>
      <c r="C400" s="1" t="s">
        <v>937</v>
      </c>
      <c r="D400" s="1" t="s">
        <v>8</v>
      </c>
      <c r="E400" s="1" t="s">
        <v>9</v>
      </c>
      <c r="F400">
        <v>1</v>
      </c>
    </row>
    <row r="401" spans="1:6" x14ac:dyDescent="0.3">
      <c r="A401" s="1" t="s">
        <v>938</v>
      </c>
      <c r="B401">
        <v>45537</v>
      </c>
      <c r="C401" s="1" t="s">
        <v>939</v>
      </c>
      <c r="D401" s="1" t="s">
        <v>16</v>
      </c>
      <c r="E401" s="1" t="s">
        <v>17</v>
      </c>
      <c r="F401">
        <v>1</v>
      </c>
    </row>
    <row r="402" spans="1:6" x14ac:dyDescent="0.3">
      <c r="A402" s="1" t="s">
        <v>940</v>
      </c>
      <c r="B402">
        <v>57197</v>
      </c>
      <c r="C402" s="1" t="s">
        <v>941</v>
      </c>
      <c r="D402" s="1" t="s">
        <v>713</v>
      </c>
      <c r="E402" s="1" t="s">
        <v>17</v>
      </c>
      <c r="F402">
        <v>1</v>
      </c>
    </row>
    <row r="403" spans="1:6" x14ac:dyDescent="0.3">
      <c r="A403" s="1" t="s">
        <v>942</v>
      </c>
      <c r="B403">
        <v>5390</v>
      </c>
      <c r="C403" s="1" t="s">
        <v>943</v>
      </c>
      <c r="D403" s="1" t="s">
        <v>8</v>
      </c>
      <c r="E403" s="1" t="s">
        <v>9</v>
      </c>
      <c r="F403">
        <v>3</v>
      </c>
    </row>
    <row r="404" spans="1:6" x14ac:dyDescent="0.3">
      <c r="A404" s="1" t="s">
        <v>944</v>
      </c>
      <c r="B404">
        <v>18378</v>
      </c>
      <c r="C404" s="1" t="s">
        <v>945</v>
      </c>
      <c r="D404" s="1" t="s">
        <v>69</v>
      </c>
      <c r="E404" s="1" t="s">
        <v>70</v>
      </c>
      <c r="F404">
        <v>1</v>
      </c>
    </row>
    <row r="405" spans="1:6" x14ac:dyDescent="0.3">
      <c r="A405" s="1" t="s">
        <v>946</v>
      </c>
      <c r="B405">
        <v>60802</v>
      </c>
      <c r="C405" s="1" t="s">
        <v>947</v>
      </c>
      <c r="D405" s="1" t="s">
        <v>8</v>
      </c>
      <c r="E405" s="1" t="s">
        <v>9</v>
      </c>
      <c r="F405">
        <v>1</v>
      </c>
    </row>
    <row r="406" spans="1:6" x14ac:dyDescent="0.3">
      <c r="A406" s="1" t="s">
        <v>948</v>
      </c>
      <c r="B406">
        <v>54220</v>
      </c>
      <c r="C406" s="1" t="s">
        <v>949</v>
      </c>
      <c r="D406" s="1" t="s">
        <v>69</v>
      </c>
      <c r="E406" s="1" t="s">
        <v>70</v>
      </c>
      <c r="F406">
        <v>1</v>
      </c>
    </row>
    <row r="407" spans="1:6" x14ac:dyDescent="0.3">
      <c r="A407" s="1" t="s">
        <v>950</v>
      </c>
      <c r="B407">
        <v>58953</v>
      </c>
      <c r="C407" s="1" t="s">
        <v>951</v>
      </c>
      <c r="D407" s="1" t="s">
        <v>8</v>
      </c>
      <c r="E407" s="1" t="s">
        <v>9</v>
      </c>
      <c r="F407">
        <v>1</v>
      </c>
    </row>
    <row r="408" spans="1:6" x14ac:dyDescent="0.3">
      <c r="A408" s="1" t="s">
        <v>952</v>
      </c>
      <c r="B408">
        <v>48805</v>
      </c>
      <c r="C408" s="1" t="s">
        <v>953</v>
      </c>
      <c r="D408" s="1" t="s">
        <v>102</v>
      </c>
      <c r="E408" s="1" t="s">
        <v>33</v>
      </c>
      <c r="F408">
        <v>1</v>
      </c>
    </row>
    <row r="409" spans="1:6" x14ac:dyDescent="0.3">
      <c r="A409" s="1" t="s">
        <v>954</v>
      </c>
      <c r="B409">
        <v>63544</v>
      </c>
      <c r="C409" s="1" t="s">
        <v>955</v>
      </c>
      <c r="D409" s="1" t="s">
        <v>956</v>
      </c>
      <c r="E409" s="1" t="s">
        <v>17</v>
      </c>
      <c r="F409">
        <v>1</v>
      </c>
    </row>
    <row r="410" spans="1:6" x14ac:dyDescent="0.3">
      <c r="A410" s="1" t="s">
        <v>957</v>
      </c>
      <c r="B410">
        <v>65617</v>
      </c>
      <c r="C410" s="1" t="s">
        <v>958</v>
      </c>
      <c r="D410" s="1" t="s">
        <v>349</v>
      </c>
      <c r="E410" s="1" t="s">
        <v>155</v>
      </c>
      <c r="F410">
        <v>1</v>
      </c>
    </row>
    <row r="411" spans="1:6" x14ac:dyDescent="0.3">
      <c r="A411" s="1" t="s">
        <v>959</v>
      </c>
      <c r="B411">
        <v>54025</v>
      </c>
      <c r="C411" s="1" t="s">
        <v>960</v>
      </c>
      <c r="D411" s="1" t="s">
        <v>20</v>
      </c>
      <c r="E411" s="1" t="s">
        <v>21</v>
      </c>
      <c r="F411">
        <v>1</v>
      </c>
    </row>
    <row r="412" spans="1:6" x14ac:dyDescent="0.3">
      <c r="A412" s="1" t="s">
        <v>961</v>
      </c>
      <c r="B412">
        <v>50070</v>
      </c>
      <c r="C412" s="1" t="s">
        <v>962</v>
      </c>
      <c r="D412" s="1" t="s">
        <v>8</v>
      </c>
      <c r="E412" s="1" t="s">
        <v>9</v>
      </c>
      <c r="F412">
        <v>1</v>
      </c>
    </row>
    <row r="413" spans="1:6" x14ac:dyDescent="0.3">
      <c r="A413" s="1" t="s">
        <v>963</v>
      </c>
      <c r="B413">
        <v>3415</v>
      </c>
      <c r="C413" s="1" t="s">
        <v>964</v>
      </c>
      <c r="D413" s="1" t="s">
        <v>193</v>
      </c>
      <c r="E413" s="1" t="s">
        <v>194</v>
      </c>
      <c r="F413">
        <v>1</v>
      </c>
    </row>
    <row r="414" spans="1:6" x14ac:dyDescent="0.3">
      <c r="A414" s="1" t="s">
        <v>965</v>
      </c>
      <c r="B414">
        <v>63992</v>
      </c>
      <c r="C414" s="1" t="s">
        <v>966</v>
      </c>
      <c r="D414" s="1" t="s">
        <v>12</v>
      </c>
      <c r="E414" s="1" t="s">
        <v>13</v>
      </c>
      <c r="F414">
        <v>1</v>
      </c>
    </row>
    <row r="415" spans="1:6" x14ac:dyDescent="0.3">
      <c r="A415" s="1" t="s">
        <v>967</v>
      </c>
      <c r="B415">
        <v>20394</v>
      </c>
      <c r="C415" s="1" t="s">
        <v>968</v>
      </c>
      <c r="D415" s="1" t="s">
        <v>969</v>
      </c>
      <c r="E415" s="1" t="s">
        <v>17</v>
      </c>
      <c r="F415">
        <v>1</v>
      </c>
    </row>
    <row r="416" spans="1:6" x14ac:dyDescent="0.3">
      <c r="A416" s="1" t="s">
        <v>970</v>
      </c>
      <c r="B416">
        <v>54593</v>
      </c>
      <c r="C416" s="1" t="s">
        <v>971</v>
      </c>
      <c r="D416" s="1" t="s">
        <v>972</v>
      </c>
      <c r="E416" s="1" t="s">
        <v>155</v>
      </c>
      <c r="F416">
        <v>1</v>
      </c>
    </row>
    <row r="417" spans="1:6" x14ac:dyDescent="0.3">
      <c r="A417" s="1" t="s">
        <v>973</v>
      </c>
      <c r="B417">
        <v>18466</v>
      </c>
      <c r="C417" s="1" t="s">
        <v>974</v>
      </c>
      <c r="D417" s="1" t="s">
        <v>102</v>
      </c>
      <c r="E417" s="1" t="s">
        <v>33</v>
      </c>
      <c r="F417">
        <v>1</v>
      </c>
    </row>
    <row r="418" spans="1:6" x14ac:dyDescent="0.3">
      <c r="A418" s="1" t="s">
        <v>975</v>
      </c>
      <c r="B418">
        <v>60866</v>
      </c>
      <c r="C418" s="1" t="s">
        <v>976</v>
      </c>
      <c r="D418" s="1" t="s">
        <v>154</v>
      </c>
      <c r="E418" s="1" t="s">
        <v>155</v>
      </c>
      <c r="F418">
        <v>1</v>
      </c>
    </row>
    <row r="419" spans="1:6" x14ac:dyDescent="0.3">
      <c r="A419" s="1" t="s">
        <v>977</v>
      </c>
      <c r="B419">
        <v>42549</v>
      </c>
      <c r="C419" s="1" t="s">
        <v>978</v>
      </c>
      <c r="D419" s="1" t="s">
        <v>247</v>
      </c>
      <c r="E419" s="1" t="s">
        <v>248</v>
      </c>
      <c r="F419">
        <v>1</v>
      </c>
    </row>
    <row r="420" spans="1:6" x14ac:dyDescent="0.3">
      <c r="A420" s="1" t="s">
        <v>979</v>
      </c>
      <c r="B420">
        <v>44411</v>
      </c>
      <c r="C420" s="1" t="s">
        <v>980</v>
      </c>
      <c r="D420" s="1" t="s">
        <v>16</v>
      </c>
      <c r="E420" s="1" t="s">
        <v>17</v>
      </c>
      <c r="F420">
        <v>1</v>
      </c>
    </row>
    <row r="421" spans="1:6" x14ac:dyDescent="0.3">
      <c r="A421" s="1" t="s">
        <v>981</v>
      </c>
      <c r="B421">
        <v>65411</v>
      </c>
      <c r="C421" s="1" t="s">
        <v>982</v>
      </c>
      <c r="D421" s="1" t="s">
        <v>8</v>
      </c>
      <c r="E421" s="1" t="s">
        <v>9</v>
      </c>
      <c r="F421">
        <v>1</v>
      </c>
    </row>
    <row r="422" spans="1:6" x14ac:dyDescent="0.3">
      <c r="A422" s="1" t="s">
        <v>983</v>
      </c>
      <c r="B422">
        <v>60280</v>
      </c>
      <c r="C422" s="1" t="s">
        <v>984</v>
      </c>
      <c r="D422" s="1" t="s">
        <v>985</v>
      </c>
      <c r="E422" s="1" t="s">
        <v>176</v>
      </c>
      <c r="F422">
        <v>1</v>
      </c>
    </row>
    <row r="423" spans="1:6" x14ac:dyDescent="0.3">
      <c r="A423" s="1" t="s">
        <v>986</v>
      </c>
      <c r="B423">
        <v>20995</v>
      </c>
      <c r="C423" s="1" t="s">
        <v>987</v>
      </c>
      <c r="D423" s="1" t="s">
        <v>230</v>
      </c>
      <c r="E423" s="1" t="s">
        <v>17</v>
      </c>
      <c r="F423">
        <v>1</v>
      </c>
    </row>
    <row r="424" spans="1:6" x14ac:dyDescent="0.3">
      <c r="A424" s="1" t="s">
        <v>988</v>
      </c>
      <c r="B424">
        <v>64365</v>
      </c>
      <c r="C424" s="1" t="s">
        <v>989</v>
      </c>
      <c r="D424" s="1" t="s">
        <v>990</v>
      </c>
      <c r="E424" s="1" t="s">
        <v>17</v>
      </c>
      <c r="F424">
        <v>1</v>
      </c>
    </row>
    <row r="425" spans="1:6" x14ac:dyDescent="0.3">
      <c r="A425" s="1" t="s">
        <v>991</v>
      </c>
      <c r="B425">
        <v>58922</v>
      </c>
      <c r="C425" s="1" t="s">
        <v>992</v>
      </c>
      <c r="D425" s="1" t="s">
        <v>282</v>
      </c>
      <c r="E425" s="1" t="s">
        <v>81</v>
      </c>
      <c r="F425">
        <v>1</v>
      </c>
    </row>
    <row r="426" spans="1:6" x14ac:dyDescent="0.3">
      <c r="A426" s="1" t="s">
        <v>993</v>
      </c>
      <c r="B426">
        <v>62838</v>
      </c>
      <c r="C426" s="1" t="s">
        <v>994</v>
      </c>
      <c r="D426" s="1" t="s">
        <v>995</v>
      </c>
      <c r="E426" s="1" t="s">
        <v>9</v>
      </c>
      <c r="F426">
        <v>1</v>
      </c>
    </row>
    <row r="427" spans="1:6" x14ac:dyDescent="0.3">
      <c r="A427" s="1" t="s">
        <v>996</v>
      </c>
      <c r="B427">
        <v>56482</v>
      </c>
      <c r="C427" s="1" t="s">
        <v>997</v>
      </c>
      <c r="D427" s="1" t="s">
        <v>998</v>
      </c>
      <c r="E427" s="1" t="s">
        <v>70</v>
      </c>
      <c r="F427">
        <v>1</v>
      </c>
    </row>
    <row r="428" spans="1:6" x14ac:dyDescent="0.3">
      <c r="A428" s="1" t="s">
        <v>999</v>
      </c>
      <c r="B428">
        <v>58328</v>
      </c>
      <c r="C428" s="1" t="s">
        <v>1000</v>
      </c>
      <c r="D428" s="1" t="s">
        <v>437</v>
      </c>
      <c r="E428" s="1" t="s">
        <v>9</v>
      </c>
      <c r="F428">
        <v>1</v>
      </c>
    </row>
    <row r="429" spans="1:6" x14ac:dyDescent="0.3">
      <c r="A429" s="1" t="s">
        <v>1001</v>
      </c>
      <c r="B429">
        <v>57254</v>
      </c>
      <c r="C429" s="1" t="s">
        <v>1002</v>
      </c>
      <c r="D429" s="1" t="s">
        <v>551</v>
      </c>
      <c r="E429" s="1" t="s">
        <v>450</v>
      </c>
      <c r="F429">
        <v>1</v>
      </c>
    </row>
    <row r="430" spans="1:6" x14ac:dyDescent="0.3">
      <c r="A430" s="1" t="s">
        <v>1003</v>
      </c>
      <c r="B430">
        <v>60244</v>
      </c>
      <c r="C430" s="1" t="s">
        <v>1004</v>
      </c>
      <c r="D430" s="1" t="s">
        <v>42</v>
      </c>
      <c r="E430" s="1" t="s">
        <v>43</v>
      </c>
      <c r="F430">
        <v>1</v>
      </c>
    </row>
    <row r="431" spans="1:6" x14ac:dyDescent="0.3">
      <c r="A431" s="1" t="s">
        <v>1005</v>
      </c>
      <c r="B431">
        <v>57088</v>
      </c>
      <c r="C431" s="1" t="s">
        <v>1006</v>
      </c>
      <c r="D431" s="1" t="s">
        <v>8</v>
      </c>
      <c r="E431" s="1" t="s">
        <v>9</v>
      </c>
      <c r="F431">
        <v>1</v>
      </c>
    </row>
    <row r="432" spans="1:6" x14ac:dyDescent="0.3">
      <c r="A432" s="1" t="s">
        <v>1007</v>
      </c>
      <c r="B432">
        <v>52178</v>
      </c>
      <c r="C432" s="1" t="s">
        <v>1008</v>
      </c>
      <c r="D432" s="1" t="s">
        <v>69</v>
      </c>
      <c r="E432" s="1" t="s">
        <v>70</v>
      </c>
      <c r="F432">
        <v>1</v>
      </c>
    </row>
    <row r="433" spans="1:6" x14ac:dyDescent="0.3">
      <c r="A433" s="1" t="s">
        <v>1009</v>
      </c>
      <c r="B433">
        <v>45467</v>
      </c>
      <c r="C433" s="1" t="s">
        <v>1010</v>
      </c>
      <c r="D433" s="1" t="s">
        <v>1011</v>
      </c>
      <c r="E433" s="1" t="s">
        <v>784</v>
      </c>
      <c r="F433">
        <v>1</v>
      </c>
    </row>
    <row r="434" spans="1:6" x14ac:dyDescent="0.3">
      <c r="A434" s="1" t="s">
        <v>1012</v>
      </c>
      <c r="B434">
        <v>57459</v>
      </c>
      <c r="C434" s="1" t="s">
        <v>1013</v>
      </c>
      <c r="D434" s="1" t="s">
        <v>69</v>
      </c>
      <c r="E434" s="1" t="s">
        <v>70</v>
      </c>
      <c r="F434">
        <v>1</v>
      </c>
    </row>
    <row r="435" spans="1:6" x14ac:dyDescent="0.3">
      <c r="A435" s="1" t="s">
        <v>1014</v>
      </c>
      <c r="B435">
        <v>60452</v>
      </c>
      <c r="C435" s="1" t="s">
        <v>1015</v>
      </c>
      <c r="D435" s="1" t="s">
        <v>1016</v>
      </c>
      <c r="E435" s="1" t="s">
        <v>17</v>
      </c>
      <c r="F435">
        <v>1</v>
      </c>
    </row>
    <row r="436" spans="1:6" x14ac:dyDescent="0.3">
      <c r="A436" s="1" t="s">
        <v>1017</v>
      </c>
      <c r="B436">
        <v>20698</v>
      </c>
      <c r="C436" s="1" t="s">
        <v>1018</v>
      </c>
      <c r="D436" s="1" t="s">
        <v>1019</v>
      </c>
      <c r="E436" s="1" t="s">
        <v>9</v>
      </c>
      <c r="F436">
        <v>1</v>
      </c>
    </row>
    <row r="437" spans="1:6" x14ac:dyDescent="0.3">
      <c r="A437" s="1" t="s">
        <v>1020</v>
      </c>
      <c r="B437">
        <v>56356</v>
      </c>
      <c r="C437" s="1" t="s">
        <v>1021</v>
      </c>
      <c r="D437" s="1" t="s">
        <v>1022</v>
      </c>
      <c r="E437" s="1" t="s">
        <v>13</v>
      </c>
      <c r="F437">
        <v>1</v>
      </c>
    </row>
    <row r="438" spans="1:6" x14ac:dyDescent="0.3">
      <c r="A438" s="1" t="s">
        <v>1023</v>
      </c>
      <c r="B438">
        <v>63573</v>
      </c>
      <c r="C438" s="1" t="s">
        <v>1024</v>
      </c>
      <c r="D438" s="1" t="s">
        <v>142</v>
      </c>
      <c r="E438" s="1" t="s">
        <v>143</v>
      </c>
      <c r="F438">
        <v>1</v>
      </c>
    </row>
    <row r="439" spans="1:6" x14ac:dyDescent="0.3">
      <c r="A439" s="1" t="s">
        <v>1025</v>
      </c>
      <c r="B439">
        <v>50547</v>
      </c>
      <c r="C439" s="1" t="s">
        <v>1026</v>
      </c>
      <c r="D439" s="1" t="s">
        <v>20</v>
      </c>
      <c r="E439" s="1" t="s">
        <v>21</v>
      </c>
      <c r="F439">
        <v>1</v>
      </c>
    </row>
    <row r="440" spans="1:6" x14ac:dyDescent="0.3">
      <c r="A440" s="1" t="s">
        <v>1027</v>
      </c>
      <c r="B440">
        <v>44868</v>
      </c>
      <c r="C440" s="1" t="s">
        <v>1028</v>
      </c>
      <c r="D440" s="1" t="s">
        <v>1029</v>
      </c>
      <c r="E440" s="1" t="s">
        <v>17</v>
      </c>
      <c r="F440">
        <v>1</v>
      </c>
    </row>
    <row r="441" spans="1:6" x14ac:dyDescent="0.3">
      <c r="A441" s="1" t="s">
        <v>1030</v>
      </c>
      <c r="B441">
        <v>64363</v>
      </c>
      <c r="C441" s="1" t="s">
        <v>1031</v>
      </c>
      <c r="D441" s="1" t="s">
        <v>8</v>
      </c>
      <c r="E441" s="1" t="s">
        <v>9</v>
      </c>
      <c r="F441">
        <v>1</v>
      </c>
    </row>
    <row r="442" spans="1:6" x14ac:dyDescent="0.3">
      <c r="A442" s="1" t="s">
        <v>1032</v>
      </c>
      <c r="B442">
        <v>52045</v>
      </c>
      <c r="C442" s="1" t="s">
        <v>1033</v>
      </c>
      <c r="D442" s="1" t="s">
        <v>16</v>
      </c>
      <c r="E442" s="1" t="s">
        <v>17</v>
      </c>
      <c r="F442">
        <v>1</v>
      </c>
    </row>
    <row r="443" spans="1:6" x14ac:dyDescent="0.3">
      <c r="A443" s="1" t="s">
        <v>1034</v>
      </c>
      <c r="B443">
        <v>31712</v>
      </c>
      <c r="C443" s="1" t="s">
        <v>1035</v>
      </c>
      <c r="D443" s="1" t="s">
        <v>1036</v>
      </c>
      <c r="E443" s="1" t="s">
        <v>70</v>
      </c>
      <c r="F443">
        <v>1</v>
      </c>
    </row>
    <row r="444" spans="1:6" x14ac:dyDescent="0.3">
      <c r="A444" s="1" t="s">
        <v>1037</v>
      </c>
      <c r="B444">
        <v>63442</v>
      </c>
      <c r="C444" s="1" t="s">
        <v>1038</v>
      </c>
      <c r="D444" s="1" t="s">
        <v>1039</v>
      </c>
      <c r="E444" s="1" t="s">
        <v>176</v>
      </c>
      <c r="F444">
        <v>1</v>
      </c>
    </row>
    <row r="445" spans="1:6" x14ac:dyDescent="0.3">
      <c r="A445" s="1" t="s">
        <v>1040</v>
      </c>
      <c r="B445">
        <v>58020</v>
      </c>
      <c r="C445" s="1" t="s">
        <v>1041</v>
      </c>
      <c r="D445" s="1" t="s">
        <v>282</v>
      </c>
      <c r="E445" s="1" t="s">
        <v>81</v>
      </c>
      <c r="F445">
        <v>1</v>
      </c>
    </row>
    <row r="446" spans="1:6" x14ac:dyDescent="0.3">
      <c r="A446" s="1" t="s">
        <v>1042</v>
      </c>
      <c r="B446">
        <v>48810</v>
      </c>
      <c r="C446" s="1" t="s">
        <v>1043</v>
      </c>
      <c r="D446" s="1" t="s">
        <v>761</v>
      </c>
      <c r="E446" s="1" t="s">
        <v>176</v>
      </c>
      <c r="F446">
        <v>1</v>
      </c>
    </row>
    <row r="447" spans="1:6" x14ac:dyDescent="0.3">
      <c r="A447" s="1" t="s">
        <v>1044</v>
      </c>
      <c r="B447">
        <v>54742</v>
      </c>
      <c r="C447" s="1" t="s">
        <v>1045</v>
      </c>
      <c r="D447" s="1" t="s">
        <v>1046</v>
      </c>
      <c r="E447" s="1" t="s">
        <v>17</v>
      </c>
      <c r="F447">
        <v>1</v>
      </c>
    </row>
    <row r="448" spans="1:6" x14ac:dyDescent="0.3">
      <c r="A448" s="1" t="s">
        <v>1047</v>
      </c>
      <c r="B448">
        <v>57382</v>
      </c>
      <c r="C448" s="1" t="s">
        <v>1048</v>
      </c>
      <c r="D448" s="1" t="s">
        <v>102</v>
      </c>
      <c r="E448" s="1" t="s">
        <v>33</v>
      </c>
      <c r="F448">
        <v>1</v>
      </c>
    </row>
    <row r="449" spans="1:6" x14ac:dyDescent="0.3">
      <c r="A449" s="1" t="s">
        <v>1049</v>
      </c>
      <c r="B449">
        <v>64918</v>
      </c>
      <c r="C449" s="1" t="s">
        <v>1050</v>
      </c>
      <c r="D449" s="1" t="s">
        <v>218</v>
      </c>
      <c r="E449" s="1" t="s">
        <v>176</v>
      </c>
      <c r="F449">
        <v>1</v>
      </c>
    </row>
    <row r="450" spans="1:6" x14ac:dyDescent="0.3">
      <c r="A450" s="1" t="s">
        <v>1051</v>
      </c>
      <c r="B450">
        <v>60706</v>
      </c>
      <c r="C450" s="1" t="s">
        <v>1052</v>
      </c>
      <c r="D450" s="1" t="s">
        <v>862</v>
      </c>
      <c r="E450" s="1" t="s">
        <v>176</v>
      </c>
      <c r="F450">
        <v>1</v>
      </c>
    </row>
    <row r="451" spans="1:6" x14ac:dyDescent="0.3">
      <c r="A451" s="1" t="s">
        <v>1053</v>
      </c>
      <c r="B451">
        <v>37225</v>
      </c>
      <c r="C451" s="1" t="s">
        <v>1054</v>
      </c>
      <c r="D451" s="1" t="s">
        <v>1055</v>
      </c>
      <c r="E451" s="1" t="s">
        <v>70</v>
      </c>
      <c r="F451">
        <v>1</v>
      </c>
    </row>
    <row r="452" spans="1:6" x14ac:dyDescent="0.3">
      <c r="A452" s="1" t="s">
        <v>1056</v>
      </c>
      <c r="B452">
        <v>54216</v>
      </c>
      <c r="C452" s="1" t="s">
        <v>1057</v>
      </c>
      <c r="D452" s="1" t="s">
        <v>1058</v>
      </c>
      <c r="E452" s="1" t="s">
        <v>95</v>
      </c>
      <c r="F452">
        <v>1</v>
      </c>
    </row>
    <row r="453" spans="1:6" x14ac:dyDescent="0.3">
      <c r="A453" s="1" t="s">
        <v>1059</v>
      </c>
      <c r="B453">
        <v>61909</v>
      </c>
      <c r="C453" s="1" t="s">
        <v>1060</v>
      </c>
      <c r="D453" s="1" t="s">
        <v>8</v>
      </c>
      <c r="E453" s="1" t="s">
        <v>9</v>
      </c>
      <c r="F453">
        <v>1</v>
      </c>
    </row>
    <row r="454" spans="1:6" x14ac:dyDescent="0.3">
      <c r="A454" s="1" t="s">
        <v>1061</v>
      </c>
      <c r="B454">
        <v>3345</v>
      </c>
      <c r="C454" s="1" t="s">
        <v>1062</v>
      </c>
      <c r="D454" s="1" t="s">
        <v>1063</v>
      </c>
      <c r="E454" s="1" t="s">
        <v>13</v>
      </c>
      <c r="F454">
        <v>1</v>
      </c>
    </row>
    <row r="455" spans="1:6" x14ac:dyDescent="0.3">
      <c r="A455" s="1" t="s">
        <v>1064</v>
      </c>
      <c r="B455">
        <v>48134</v>
      </c>
      <c r="C455" s="1" t="s">
        <v>1065</v>
      </c>
      <c r="D455" s="1" t="s">
        <v>69</v>
      </c>
      <c r="E455" s="1" t="s">
        <v>70</v>
      </c>
      <c r="F455">
        <v>1</v>
      </c>
    </row>
    <row r="456" spans="1:6" x14ac:dyDescent="0.3">
      <c r="A456" s="1" t="s">
        <v>1066</v>
      </c>
      <c r="B456">
        <v>57235</v>
      </c>
      <c r="C456" s="1" t="s">
        <v>1067</v>
      </c>
      <c r="D456" s="1" t="s">
        <v>1068</v>
      </c>
      <c r="E456" s="1" t="s">
        <v>70</v>
      </c>
      <c r="F456">
        <v>1</v>
      </c>
    </row>
    <row r="457" spans="1:6" x14ac:dyDescent="0.3">
      <c r="A457" s="1" t="s">
        <v>1069</v>
      </c>
      <c r="B457">
        <v>45538</v>
      </c>
      <c r="C457" s="1" t="s">
        <v>1070</v>
      </c>
      <c r="D457" s="1" t="s">
        <v>1071</v>
      </c>
      <c r="E457" s="1" t="s">
        <v>143</v>
      </c>
      <c r="F457">
        <v>1</v>
      </c>
    </row>
    <row r="458" spans="1:6" x14ac:dyDescent="0.3">
      <c r="A458" s="1" t="s">
        <v>1072</v>
      </c>
      <c r="B458">
        <v>58474</v>
      </c>
      <c r="C458" s="1" t="s">
        <v>1073</v>
      </c>
      <c r="D458" s="1" t="s">
        <v>1074</v>
      </c>
      <c r="E458" s="1" t="s">
        <v>81</v>
      </c>
      <c r="F458">
        <v>1</v>
      </c>
    </row>
    <row r="459" spans="1:6" x14ac:dyDescent="0.3">
      <c r="A459" s="1" t="s">
        <v>1075</v>
      </c>
      <c r="B459">
        <v>18335</v>
      </c>
      <c r="C459" s="1" t="s">
        <v>1076</v>
      </c>
      <c r="D459" s="1" t="s">
        <v>16</v>
      </c>
      <c r="E459" s="1" t="s">
        <v>17</v>
      </c>
      <c r="F459">
        <v>1</v>
      </c>
    </row>
    <row r="460" spans="1:6" x14ac:dyDescent="0.3">
      <c r="A460" s="1" t="s">
        <v>1077</v>
      </c>
      <c r="B460">
        <v>24830</v>
      </c>
      <c r="C460" s="1" t="s">
        <v>1078</v>
      </c>
      <c r="D460" s="1" t="s">
        <v>8</v>
      </c>
      <c r="E460" s="1" t="s">
        <v>9</v>
      </c>
      <c r="F460">
        <v>4</v>
      </c>
    </row>
    <row r="461" spans="1:6" x14ac:dyDescent="0.3">
      <c r="A461" s="1" t="s">
        <v>1079</v>
      </c>
      <c r="B461">
        <v>64439</v>
      </c>
      <c r="C461" s="1" t="s">
        <v>1080</v>
      </c>
      <c r="D461" s="1" t="s">
        <v>16</v>
      </c>
      <c r="E461" s="1" t="s">
        <v>17</v>
      </c>
      <c r="F461">
        <v>1</v>
      </c>
    </row>
    <row r="462" spans="1:6" x14ac:dyDescent="0.3">
      <c r="A462" s="1" t="s">
        <v>1081</v>
      </c>
      <c r="B462">
        <v>55795</v>
      </c>
      <c r="C462" s="1" t="s">
        <v>1082</v>
      </c>
      <c r="D462" s="1" t="s">
        <v>20</v>
      </c>
      <c r="E462" s="1" t="s">
        <v>21</v>
      </c>
      <c r="F462">
        <v>1</v>
      </c>
    </row>
    <row r="463" spans="1:6" x14ac:dyDescent="0.3">
      <c r="A463" s="1" t="s">
        <v>1083</v>
      </c>
      <c r="B463">
        <v>27439</v>
      </c>
      <c r="C463" s="1" t="s">
        <v>1084</v>
      </c>
      <c r="D463" s="1" t="s">
        <v>16</v>
      </c>
      <c r="E463" s="1" t="s">
        <v>17</v>
      </c>
      <c r="F463">
        <v>1</v>
      </c>
    </row>
    <row r="464" spans="1:6" x14ac:dyDescent="0.3">
      <c r="A464" s="1" t="s">
        <v>1085</v>
      </c>
      <c r="B464">
        <v>61466</v>
      </c>
      <c r="C464" s="1" t="s">
        <v>1086</v>
      </c>
      <c r="D464" s="1" t="s">
        <v>16</v>
      </c>
      <c r="E464" s="1" t="s">
        <v>17</v>
      </c>
      <c r="F464">
        <v>1</v>
      </c>
    </row>
    <row r="465" spans="1:6" x14ac:dyDescent="0.3">
      <c r="A465" s="1" t="s">
        <v>1087</v>
      </c>
      <c r="B465">
        <v>51332</v>
      </c>
      <c r="C465" s="1" t="s">
        <v>1088</v>
      </c>
      <c r="D465" s="1" t="s">
        <v>8</v>
      </c>
      <c r="E465" s="1" t="s">
        <v>9</v>
      </c>
      <c r="F465">
        <v>1</v>
      </c>
    </row>
    <row r="466" spans="1:6" x14ac:dyDescent="0.3">
      <c r="A466" s="1" t="s">
        <v>1089</v>
      </c>
      <c r="B466">
        <v>57966</v>
      </c>
      <c r="C466" s="1" t="s">
        <v>1090</v>
      </c>
      <c r="D466" s="1" t="s">
        <v>1091</v>
      </c>
      <c r="E466" s="1" t="s">
        <v>155</v>
      </c>
      <c r="F466">
        <v>1</v>
      </c>
    </row>
    <row r="467" spans="1:6" x14ac:dyDescent="0.3">
      <c r="A467" s="1" t="s">
        <v>1092</v>
      </c>
      <c r="B467">
        <v>21407</v>
      </c>
      <c r="C467" s="1" t="s">
        <v>1093</v>
      </c>
      <c r="D467" s="1" t="s">
        <v>333</v>
      </c>
      <c r="E467" s="1" t="s">
        <v>334</v>
      </c>
      <c r="F467">
        <v>1</v>
      </c>
    </row>
    <row r="468" spans="1:6" x14ac:dyDescent="0.3">
      <c r="A468" s="1" t="s">
        <v>1094</v>
      </c>
      <c r="B468">
        <v>62477</v>
      </c>
      <c r="C468" s="1" t="s">
        <v>1095</v>
      </c>
      <c r="D468" s="1" t="s">
        <v>16</v>
      </c>
      <c r="E468" s="1" t="s">
        <v>17</v>
      </c>
      <c r="F468">
        <v>1</v>
      </c>
    </row>
    <row r="469" spans="1:6" x14ac:dyDescent="0.3">
      <c r="A469" s="1" t="s">
        <v>1096</v>
      </c>
      <c r="B469">
        <v>52287</v>
      </c>
      <c r="C469" s="1" t="s">
        <v>1097</v>
      </c>
      <c r="D469" s="1" t="s">
        <v>16</v>
      </c>
      <c r="E469" s="1" t="s">
        <v>17</v>
      </c>
      <c r="F469">
        <v>1</v>
      </c>
    </row>
    <row r="470" spans="1:6" x14ac:dyDescent="0.3">
      <c r="A470" s="1" t="s">
        <v>1098</v>
      </c>
      <c r="B470">
        <v>60973</v>
      </c>
      <c r="C470" s="1" t="s">
        <v>1099</v>
      </c>
      <c r="D470" s="1" t="s">
        <v>102</v>
      </c>
      <c r="E470" s="1" t="s">
        <v>33</v>
      </c>
      <c r="F470">
        <v>1</v>
      </c>
    </row>
    <row r="471" spans="1:6" x14ac:dyDescent="0.3">
      <c r="A471" s="1" t="s">
        <v>1100</v>
      </c>
      <c r="B471">
        <v>23434</v>
      </c>
      <c r="C471" s="1" t="s">
        <v>1101</v>
      </c>
      <c r="D471" s="1" t="s">
        <v>20</v>
      </c>
      <c r="E471" s="1" t="s">
        <v>21</v>
      </c>
      <c r="F471">
        <v>1</v>
      </c>
    </row>
    <row r="472" spans="1:6" x14ac:dyDescent="0.3">
      <c r="A472" s="1" t="s">
        <v>1102</v>
      </c>
      <c r="B472">
        <v>44709</v>
      </c>
      <c r="C472" s="1" t="s">
        <v>1103</v>
      </c>
      <c r="D472" s="1" t="s">
        <v>16</v>
      </c>
      <c r="E472" s="1" t="s">
        <v>17</v>
      </c>
      <c r="F472">
        <v>1</v>
      </c>
    </row>
    <row r="473" spans="1:6" x14ac:dyDescent="0.3">
      <c r="A473" s="1" t="s">
        <v>1104</v>
      </c>
      <c r="B473">
        <v>52351</v>
      </c>
      <c r="C473" s="1" t="s">
        <v>1105</v>
      </c>
      <c r="D473" s="1" t="s">
        <v>218</v>
      </c>
      <c r="E473" s="1" t="s">
        <v>176</v>
      </c>
      <c r="F473">
        <v>1</v>
      </c>
    </row>
    <row r="474" spans="1:6" x14ac:dyDescent="0.3">
      <c r="A474" s="1" t="s">
        <v>1106</v>
      </c>
      <c r="B474">
        <v>29618</v>
      </c>
      <c r="C474" s="1" t="s">
        <v>1107</v>
      </c>
      <c r="D474" s="1" t="s">
        <v>1108</v>
      </c>
      <c r="E474" s="1" t="s">
        <v>613</v>
      </c>
      <c r="F474">
        <v>1</v>
      </c>
    </row>
    <row r="475" spans="1:6" x14ac:dyDescent="0.3">
      <c r="A475" s="1" t="s">
        <v>1109</v>
      </c>
      <c r="B475">
        <v>19054</v>
      </c>
      <c r="C475" s="1" t="s">
        <v>1110</v>
      </c>
      <c r="D475" s="1" t="s">
        <v>154</v>
      </c>
      <c r="E475" s="1" t="s">
        <v>155</v>
      </c>
      <c r="F475">
        <v>2</v>
      </c>
    </row>
    <row r="476" spans="1:6" x14ac:dyDescent="0.3">
      <c r="A476" s="1" t="s">
        <v>1111</v>
      </c>
      <c r="B476">
        <v>43730</v>
      </c>
      <c r="C476" s="1" t="s">
        <v>1112</v>
      </c>
      <c r="D476" s="1" t="s">
        <v>333</v>
      </c>
      <c r="E476" s="1" t="s">
        <v>334</v>
      </c>
      <c r="F476">
        <v>1</v>
      </c>
    </row>
    <row r="477" spans="1:6" x14ac:dyDescent="0.3">
      <c r="A477" s="1" t="s">
        <v>1113</v>
      </c>
      <c r="B477">
        <v>57355</v>
      </c>
      <c r="C477" s="1" t="s">
        <v>1114</v>
      </c>
      <c r="D477" s="1" t="s">
        <v>154</v>
      </c>
      <c r="E477" s="1" t="s">
        <v>155</v>
      </c>
      <c r="F477">
        <v>1</v>
      </c>
    </row>
    <row r="478" spans="1:6" x14ac:dyDescent="0.3">
      <c r="A478" s="1" t="s">
        <v>1115</v>
      </c>
      <c r="B478">
        <v>59345</v>
      </c>
      <c r="C478" s="1" t="s">
        <v>1116</v>
      </c>
      <c r="D478" s="1" t="s">
        <v>735</v>
      </c>
      <c r="E478" s="1" t="s">
        <v>17</v>
      </c>
      <c r="F478">
        <v>1</v>
      </c>
    </row>
    <row r="479" spans="1:6" x14ac:dyDescent="0.3">
      <c r="A479" s="1" t="s">
        <v>1117</v>
      </c>
      <c r="B479">
        <v>36767</v>
      </c>
      <c r="C479" s="1" t="s">
        <v>1118</v>
      </c>
      <c r="D479" s="1" t="s">
        <v>282</v>
      </c>
      <c r="E479" s="1" t="s">
        <v>81</v>
      </c>
      <c r="F479">
        <v>1</v>
      </c>
    </row>
    <row r="480" spans="1:6" x14ac:dyDescent="0.3">
      <c r="A480" s="1" t="s">
        <v>1119</v>
      </c>
      <c r="B480">
        <v>54005</v>
      </c>
      <c r="C480" s="1" t="s">
        <v>1120</v>
      </c>
      <c r="D480" s="1" t="s">
        <v>102</v>
      </c>
      <c r="E480" s="1" t="s">
        <v>33</v>
      </c>
      <c r="F480">
        <v>1</v>
      </c>
    </row>
    <row r="481" spans="1:6" x14ac:dyDescent="0.3">
      <c r="A481" s="1" t="s">
        <v>1121</v>
      </c>
      <c r="B481">
        <v>56998</v>
      </c>
      <c r="C481" s="1" t="s">
        <v>1122</v>
      </c>
      <c r="D481" s="1" t="s">
        <v>394</v>
      </c>
      <c r="E481" s="1" t="s">
        <v>43</v>
      </c>
      <c r="F481">
        <v>1</v>
      </c>
    </row>
    <row r="482" spans="1:6" x14ac:dyDescent="0.3">
      <c r="A482" s="1" t="s">
        <v>1123</v>
      </c>
      <c r="B482">
        <v>54799</v>
      </c>
      <c r="C482" s="1" t="s">
        <v>1124</v>
      </c>
      <c r="D482" s="1" t="s">
        <v>8</v>
      </c>
      <c r="E482" s="1" t="s">
        <v>9</v>
      </c>
      <c r="F482">
        <v>1</v>
      </c>
    </row>
    <row r="483" spans="1:6" x14ac:dyDescent="0.3">
      <c r="A483" s="1" t="s">
        <v>1125</v>
      </c>
      <c r="B483">
        <v>57780</v>
      </c>
      <c r="C483" s="1" t="s">
        <v>1126</v>
      </c>
      <c r="D483" s="1" t="s">
        <v>1127</v>
      </c>
      <c r="E483" s="1" t="s">
        <v>81</v>
      </c>
      <c r="F483">
        <v>1</v>
      </c>
    </row>
    <row r="484" spans="1:6" x14ac:dyDescent="0.3">
      <c r="A484" s="1" t="s">
        <v>1128</v>
      </c>
      <c r="B484">
        <v>55735</v>
      </c>
      <c r="C484" s="1" t="s">
        <v>1129</v>
      </c>
      <c r="D484" s="1" t="s">
        <v>42</v>
      </c>
      <c r="E484" s="1" t="s">
        <v>43</v>
      </c>
      <c r="F484">
        <v>1</v>
      </c>
    </row>
    <row r="485" spans="1:6" x14ac:dyDescent="0.3">
      <c r="A485" s="1" t="s">
        <v>1130</v>
      </c>
      <c r="B485">
        <v>53893</v>
      </c>
      <c r="C485" s="1" t="s">
        <v>1131</v>
      </c>
      <c r="D485" s="1" t="s">
        <v>595</v>
      </c>
      <c r="E485" s="1" t="s">
        <v>17</v>
      </c>
      <c r="F485">
        <v>1</v>
      </c>
    </row>
    <row r="486" spans="1:6" x14ac:dyDescent="0.3">
      <c r="A486" s="1" t="s">
        <v>1132</v>
      </c>
      <c r="B486">
        <v>38508</v>
      </c>
      <c r="C486" s="1" t="s">
        <v>1133</v>
      </c>
      <c r="D486" s="1" t="s">
        <v>16</v>
      </c>
      <c r="E486" s="1" t="s">
        <v>17</v>
      </c>
      <c r="F486">
        <v>1</v>
      </c>
    </row>
    <row r="487" spans="1:6" x14ac:dyDescent="0.3">
      <c r="A487" s="1" t="s">
        <v>1134</v>
      </c>
      <c r="B487">
        <v>53559</v>
      </c>
      <c r="C487" s="1" t="s">
        <v>1135</v>
      </c>
      <c r="D487" s="1" t="s">
        <v>16</v>
      </c>
      <c r="E487" s="1" t="s">
        <v>17</v>
      </c>
      <c r="F487">
        <v>1</v>
      </c>
    </row>
    <row r="488" spans="1:6" x14ac:dyDescent="0.3">
      <c r="A488" s="1" t="s">
        <v>1136</v>
      </c>
      <c r="B488">
        <v>27682</v>
      </c>
      <c r="C488" s="1" t="s">
        <v>1137</v>
      </c>
      <c r="D488" s="1" t="s">
        <v>69</v>
      </c>
      <c r="E488" s="1" t="s">
        <v>70</v>
      </c>
      <c r="F488">
        <v>1</v>
      </c>
    </row>
    <row r="489" spans="1:6" x14ac:dyDescent="0.3">
      <c r="A489" s="1" t="s">
        <v>1138</v>
      </c>
      <c r="B489">
        <v>45542</v>
      </c>
      <c r="C489" s="1" t="s">
        <v>1139</v>
      </c>
      <c r="D489" s="1" t="s">
        <v>16</v>
      </c>
      <c r="E489" s="1" t="s">
        <v>17</v>
      </c>
      <c r="F489">
        <v>1</v>
      </c>
    </row>
    <row r="490" spans="1:6" x14ac:dyDescent="0.3">
      <c r="A490" s="1" t="s">
        <v>1140</v>
      </c>
      <c r="B490">
        <v>60246</v>
      </c>
      <c r="C490" s="1" t="s">
        <v>1141</v>
      </c>
      <c r="D490" s="1" t="s">
        <v>1142</v>
      </c>
      <c r="E490" s="1" t="s">
        <v>81</v>
      </c>
      <c r="F490">
        <v>1</v>
      </c>
    </row>
    <row r="491" spans="1:6" x14ac:dyDescent="0.3">
      <c r="A491" s="1" t="s">
        <v>1143</v>
      </c>
      <c r="B491">
        <v>52820</v>
      </c>
      <c r="C491" s="1" t="s">
        <v>1144</v>
      </c>
      <c r="D491" s="1" t="s">
        <v>8</v>
      </c>
      <c r="E491" s="1" t="s">
        <v>9</v>
      </c>
      <c r="F491">
        <v>1</v>
      </c>
    </row>
    <row r="492" spans="1:6" x14ac:dyDescent="0.3">
      <c r="A492" s="1" t="s">
        <v>1145</v>
      </c>
      <c r="B492">
        <v>57278</v>
      </c>
      <c r="C492" s="1" t="s">
        <v>1146</v>
      </c>
      <c r="D492" s="1" t="s">
        <v>305</v>
      </c>
      <c r="E492" s="1" t="s">
        <v>13</v>
      </c>
      <c r="F492">
        <v>1</v>
      </c>
    </row>
    <row r="493" spans="1:6" x14ac:dyDescent="0.3">
      <c r="A493" s="1" t="s">
        <v>1147</v>
      </c>
      <c r="B493">
        <v>34263</v>
      </c>
      <c r="C493" s="1" t="s">
        <v>1148</v>
      </c>
      <c r="D493" s="1" t="s">
        <v>16</v>
      </c>
      <c r="E493" s="1" t="s">
        <v>17</v>
      </c>
      <c r="F493">
        <v>1</v>
      </c>
    </row>
    <row r="494" spans="1:6" x14ac:dyDescent="0.3">
      <c r="A494" s="1" t="s">
        <v>1149</v>
      </c>
      <c r="B494">
        <v>32749</v>
      </c>
      <c r="C494" s="1" t="s">
        <v>1150</v>
      </c>
      <c r="D494" s="1" t="s">
        <v>8</v>
      </c>
      <c r="E494" s="1" t="s">
        <v>9</v>
      </c>
      <c r="F494">
        <v>1</v>
      </c>
    </row>
    <row r="495" spans="1:6" x14ac:dyDescent="0.3">
      <c r="A495" s="1" t="s">
        <v>1151</v>
      </c>
      <c r="B495">
        <v>56729</v>
      </c>
      <c r="C495" s="1" t="s">
        <v>1152</v>
      </c>
      <c r="D495" s="1" t="s">
        <v>1153</v>
      </c>
      <c r="E495" s="1" t="s">
        <v>334</v>
      </c>
      <c r="F495">
        <v>1</v>
      </c>
    </row>
    <row r="496" spans="1:6" x14ac:dyDescent="0.3">
      <c r="A496" s="1" t="s">
        <v>1154</v>
      </c>
      <c r="B496">
        <v>56802</v>
      </c>
      <c r="C496" s="1" t="s">
        <v>1155</v>
      </c>
      <c r="D496" s="1" t="s">
        <v>20</v>
      </c>
      <c r="E496" s="1" t="s">
        <v>21</v>
      </c>
      <c r="F496">
        <v>1</v>
      </c>
    </row>
    <row r="497" spans="1:6" x14ac:dyDescent="0.3">
      <c r="A497" s="1" t="s">
        <v>1156</v>
      </c>
      <c r="B497">
        <v>60262</v>
      </c>
      <c r="C497" s="1" t="s">
        <v>1157</v>
      </c>
      <c r="D497" s="1" t="s">
        <v>16</v>
      </c>
      <c r="E497" s="1" t="s">
        <v>17</v>
      </c>
      <c r="F497">
        <v>1</v>
      </c>
    </row>
    <row r="498" spans="1:6" x14ac:dyDescent="0.3">
      <c r="A498" s="1" t="s">
        <v>1158</v>
      </c>
      <c r="B498">
        <v>34522</v>
      </c>
      <c r="C498" s="1" t="s">
        <v>1159</v>
      </c>
      <c r="D498" s="1" t="s">
        <v>230</v>
      </c>
      <c r="E498" s="1" t="s">
        <v>17</v>
      </c>
      <c r="F498">
        <v>1</v>
      </c>
    </row>
    <row r="499" spans="1:6" x14ac:dyDescent="0.3">
      <c r="A499" s="1" t="s">
        <v>1160</v>
      </c>
      <c r="B499">
        <v>16463</v>
      </c>
      <c r="C499" s="1" t="s">
        <v>1161</v>
      </c>
      <c r="D499" s="1" t="s">
        <v>650</v>
      </c>
      <c r="E499" s="1" t="s">
        <v>17</v>
      </c>
      <c r="F499">
        <v>1</v>
      </c>
    </row>
    <row r="500" spans="1:6" x14ac:dyDescent="0.3">
      <c r="A500" s="1" t="s">
        <v>1162</v>
      </c>
      <c r="B500">
        <v>64746</v>
      </c>
      <c r="C500" s="1" t="s">
        <v>1163</v>
      </c>
      <c r="D500" s="1" t="s">
        <v>8</v>
      </c>
      <c r="E500" s="1" t="s">
        <v>9</v>
      </c>
      <c r="F500">
        <v>1</v>
      </c>
    </row>
    <row r="501" spans="1:6" x14ac:dyDescent="0.3">
      <c r="A501" s="1" t="s">
        <v>1164</v>
      </c>
      <c r="B501">
        <v>61059</v>
      </c>
      <c r="C501" s="1" t="s">
        <v>1165</v>
      </c>
      <c r="D501" s="1" t="s">
        <v>69</v>
      </c>
      <c r="E501" s="1" t="s">
        <v>70</v>
      </c>
      <c r="F501">
        <v>1</v>
      </c>
    </row>
    <row r="502" spans="1:6" x14ac:dyDescent="0.3">
      <c r="A502" s="1" t="s">
        <v>1166</v>
      </c>
      <c r="B502">
        <v>40518</v>
      </c>
      <c r="C502" s="1" t="s">
        <v>1167</v>
      </c>
      <c r="D502" s="1" t="s">
        <v>154</v>
      </c>
      <c r="E502" s="1" t="s">
        <v>155</v>
      </c>
      <c r="F502">
        <v>1</v>
      </c>
    </row>
    <row r="503" spans="1:6" x14ac:dyDescent="0.3">
      <c r="A503" s="1" t="s">
        <v>1168</v>
      </c>
      <c r="B503">
        <v>1272</v>
      </c>
      <c r="C503" s="1" t="s">
        <v>1169</v>
      </c>
      <c r="D503" s="1" t="s">
        <v>8</v>
      </c>
      <c r="E503" s="1" t="s">
        <v>9</v>
      </c>
      <c r="F503">
        <v>3</v>
      </c>
    </row>
    <row r="504" spans="1:6" x14ac:dyDescent="0.3">
      <c r="A504" s="1" t="s">
        <v>1170</v>
      </c>
      <c r="B504">
        <v>42524</v>
      </c>
      <c r="C504" s="1" t="s">
        <v>1171</v>
      </c>
      <c r="D504" s="1" t="s">
        <v>16</v>
      </c>
      <c r="E504" s="1" t="s">
        <v>17</v>
      </c>
      <c r="F504">
        <v>1</v>
      </c>
    </row>
    <row r="505" spans="1:6" x14ac:dyDescent="0.3">
      <c r="A505" s="1" t="s">
        <v>1172</v>
      </c>
      <c r="B505">
        <v>52805</v>
      </c>
      <c r="C505" s="1" t="s">
        <v>1173</v>
      </c>
      <c r="D505" s="1" t="s">
        <v>282</v>
      </c>
      <c r="E505" s="1" t="s">
        <v>81</v>
      </c>
      <c r="F505">
        <v>1</v>
      </c>
    </row>
    <row r="506" spans="1:6" x14ac:dyDescent="0.3">
      <c r="A506" s="1" t="s">
        <v>1174</v>
      </c>
      <c r="B506">
        <v>14079</v>
      </c>
      <c r="C506" s="1" t="s">
        <v>1175</v>
      </c>
      <c r="D506" s="1" t="s">
        <v>16</v>
      </c>
      <c r="E506" s="1" t="s">
        <v>17</v>
      </c>
      <c r="F506">
        <v>2</v>
      </c>
    </row>
    <row r="507" spans="1:6" x14ac:dyDescent="0.3">
      <c r="A507" s="1" t="s">
        <v>1176</v>
      </c>
      <c r="B507">
        <v>16647</v>
      </c>
      <c r="C507" s="1" t="s">
        <v>1177</v>
      </c>
      <c r="D507" s="1" t="s">
        <v>8</v>
      </c>
      <c r="E507" s="1" t="s">
        <v>9</v>
      </c>
      <c r="F507">
        <v>1</v>
      </c>
    </row>
    <row r="508" spans="1:6" x14ac:dyDescent="0.3">
      <c r="A508" s="1" t="s">
        <v>1178</v>
      </c>
      <c r="B508">
        <v>18678</v>
      </c>
      <c r="C508" s="1" t="s">
        <v>1179</v>
      </c>
      <c r="D508" s="1" t="s">
        <v>16</v>
      </c>
      <c r="E508" s="1" t="s">
        <v>17</v>
      </c>
      <c r="F508">
        <v>4</v>
      </c>
    </row>
    <row r="509" spans="1:6" x14ac:dyDescent="0.3">
      <c r="A509" s="1" t="s">
        <v>1180</v>
      </c>
      <c r="B509">
        <v>64314</v>
      </c>
      <c r="C509" s="1" t="s">
        <v>1181</v>
      </c>
      <c r="D509" s="1" t="s">
        <v>8</v>
      </c>
      <c r="E509" s="1" t="s">
        <v>9</v>
      </c>
      <c r="F509">
        <v>1</v>
      </c>
    </row>
    <row r="510" spans="1:6" x14ac:dyDescent="0.3">
      <c r="A510" s="1" t="s">
        <v>1182</v>
      </c>
      <c r="B510">
        <v>63627</v>
      </c>
      <c r="C510" s="1" t="s">
        <v>1183</v>
      </c>
      <c r="D510" s="1" t="s">
        <v>113</v>
      </c>
      <c r="E510" s="1" t="s">
        <v>114</v>
      </c>
      <c r="F510">
        <v>1</v>
      </c>
    </row>
    <row r="511" spans="1:6" x14ac:dyDescent="0.3">
      <c r="A511" s="1" t="s">
        <v>1184</v>
      </c>
      <c r="B511">
        <v>53455</v>
      </c>
      <c r="C511" s="1" t="s">
        <v>1185</v>
      </c>
      <c r="D511" s="1" t="s">
        <v>282</v>
      </c>
      <c r="E511" s="1" t="s">
        <v>81</v>
      </c>
      <c r="F511">
        <v>1</v>
      </c>
    </row>
    <row r="512" spans="1:6" x14ac:dyDescent="0.3">
      <c r="A512" s="1" t="s">
        <v>1186</v>
      </c>
      <c r="B512">
        <v>59907</v>
      </c>
      <c r="C512" s="1" t="s">
        <v>1187</v>
      </c>
      <c r="D512" s="1" t="s">
        <v>16</v>
      </c>
      <c r="E512" s="1" t="s">
        <v>17</v>
      </c>
      <c r="F512">
        <v>1</v>
      </c>
    </row>
    <row r="513" spans="1:6" x14ac:dyDescent="0.3">
      <c r="A513" s="1" t="s">
        <v>1188</v>
      </c>
      <c r="B513">
        <v>21777</v>
      </c>
      <c r="C513" s="1" t="s">
        <v>1189</v>
      </c>
      <c r="D513" s="1" t="s">
        <v>305</v>
      </c>
      <c r="E513" s="1" t="s">
        <v>13</v>
      </c>
      <c r="F513">
        <v>1</v>
      </c>
    </row>
    <row r="514" spans="1:6" x14ac:dyDescent="0.3">
      <c r="A514" s="1" t="s">
        <v>1190</v>
      </c>
      <c r="B514">
        <v>65022</v>
      </c>
      <c r="C514" s="1" t="s">
        <v>1191</v>
      </c>
      <c r="D514" s="1" t="s">
        <v>1192</v>
      </c>
      <c r="E514" s="1" t="s">
        <v>70</v>
      </c>
      <c r="F514">
        <v>1</v>
      </c>
    </row>
    <row r="515" spans="1:6" x14ac:dyDescent="0.3">
      <c r="A515" s="1" t="s">
        <v>1193</v>
      </c>
      <c r="B515">
        <v>35600</v>
      </c>
      <c r="C515" s="1" t="s">
        <v>1194</v>
      </c>
      <c r="D515" s="1" t="s">
        <v>16</v>
      </c>
      <c r="E515" s="1" t="s">
        <v>17</v>
      </c>
      <c r="F515">
        <v>1</v>
      </c>
    </row>
    <row r="516" spans="1:6" x14ac:dyDescent="0.3">
      <c r="A516" s="1" t="s">
        <v>1195</v>
      </c>
      <c r="B516">
        <v>56647</v>
      </c>
      <c r="C516" s="1" t="s">
        <v>1196</v>
      </c>
      <c r="D516" s="1" t="s">
        <v>102</v>
      </c>
      <c r="E516" s="1" t="s">
        <v>33</v>
      </c>
      <c r="F516">
        <v>1</v>
      </c>
    </row>
    <row r="517" spans="1:6" x14ac:dyDescent="0.3">
      <c r="A517" s="1" t="s">
        <v>1197</v>
      </c>
      <c r="B517">
        <v>57998</v>
      </c>
      <c r="C517" s="1" t="s">
        <v>1198</v>
      </c>
      <c r="D517" s="1" t="s">
        <v>8</v>
      </c>
      <c r="E517" s="1" t="s">
        <v>9</v>
      </c>
      <c r="F517">
        <v>1</v>
      </c>
    </row>
    <row r="518" spans="1:6" x14ac:dyDescent="0.3">
      <c r="A518" s="1" t="s">
        <v>1199</v>
      </c>
      <c r="B518">
        <v>65041</v>
      </c>
      <c r="C518" s="1" t="s">
        <v>1200</v>
      </c>
      <c r="D518" s="1" t="s">
        <v>16</v>
      </c>
      <c r="E518" s="1" t="s">
        <v>17</v>
      </c>
      <c r="F518">
        <v>1</v>
      </c>
    </row>
    <row r="519" spans="1:6" x14ac:dyDescent="0.3">
      <c r="A519" s="1" t="s">
        <v>1201</v>
      </c>
      <c r="B519">
        <v>40010</v>
      </c>
      <c r="C519" s="1" t="s">
        <v>1202</v>
      </c>
      <c r="D519" s="1" t="s">
        <v>8</v>
      </c>
      <c r="E519" s="1" t="s">
        <v>9</v>
      </c>
      <c r="F519">
        <v>1</v>
      </c>
    </row>
    <row r="520" spans="1:6" x14ac:dyDescent="0.3">
      <c r="A520" s="1" t="s">
        <v>1203</v>
      </c>
      <c r="B520">
        <v>53004</v>
      </c>
      <c r="C520" s="1" t="s">
        <v>1204</v>
      </c>
      <c r="D520" s="1" t="s">
        <v>69</v>
      </c>
      <c r="E520" s="1" t="s">
        <v>70</v>
      </c>
      <c r="F520">
        <v>1</v>
      </c>
    </row>
    <row r="521" spans="1:6" x14ac:dyDescent="0.3">
      <c r="A521" s="1" t="s">
        <v>1205</v>
      </c>
      <c r="B521">
        <v>23215</v>
      </c>
      <c r="C521" s="1" t="s">
        <v>1206</v>
      </c>
      <c r="D521" s="1" t="s">
        <v>972</v>
      </c>
      <c r="E521" s="1" t="s">
        <v>155</v>
      </c>
      <c r="F521">
        <v>1</v>
      </c>
    </row>
    <row r="522" spans="1:6" x14ac:dyDescent="0.3">
      <c r="A522" s="1" t="s">
        <v>1207</v>
      </c>
      <c r="B522">
        <v>57114</v>
      </c>
      <c r="C522" s="1" t="s">
        <v>1208</v>
      </c>
      <c r="D522" s="1" t="s">
        <v>690</v>
      </c>
      <c r="E522" s="1" t="s">
        <v>13</v>
      </c>
      <c r="F522">
        <v>1</v>
      </c>
    </row>
    <row r="523" spans="1:6" x14ac:dyDescent="0.3">
      <c r="A523" s="1" t="s">
        <v>1209</v>
      </c>
      <c r="B523">
        <v>27029</v>
      </c>
      <c r="C523" s="1" t="s">
        <v>1210</v>
      </c>
      <c r="D523" s="1" t="s">
        <v>551</v>
      </c>
      <c r="E523" s="1" t="s">
        <v>450</v>
      </c>
      <c r="F523">
        <v>1</v>
      </c>
    </row>
    <row r="524" spans="1:6" x14ac:dyDescent="0.3">
      <c r="A524" s="1" t="s">
        <v>1211</v>
      </c>
      <c r="B524">
        <v>51630</v>
      </c>
      <c r="C524" s="1" t="s">
        <v>1212</v>
      </c>
      <c r="D524" s="1" t="s">
        <v>20</v>
      </c>
      <c r="E524" s="1" t="s">
        <v>21</v>
      </c>
      <c r="F524">
        <v>1</v>
      </c>
    </row>
    <row r="525" spans="1:6" x14ac:dyDescent="0.3">
      <c r="A525" s="1" t="s">
        <v>1213</v>
      </c>
      <c r="B525">
        <v>26799</v>
      </c>
      <c r="C525" s="1" t="s">
        <v>1214</v>
      </c>
      <c r="D525" s="1" t="s">
        <v>16</v>
      </c>
      <c r="E525" s="1" t="s">
        <v>17</v>
      </c>
      <c r="F525">
        <v>1</v>
      </c>
    </row>
    <row r="526" spans="1:6" x14ac:dyDescent="0.3">
      <c r="A526" s="1" t="s">
        <v>1215</v>
      </c>
      <c r="B526">
        <v>53312</v>
      </c>
      <c r="C526" s="1" t="s">
        <v>1216</v>
      </c>
      <c r="D526" s="1" t="s">
        <v>789</v>
      </c>
      <c r="E526" s="1" t="s">
        <v>43</v>
      </c>
      <c r="F526">
        <v>1</v>
      </c>
    </row>
    <row r="527" spans="1:6" x14ac:dyDescent="0.3">
      <c r="A527" s="1" t="s">
        <v>1217</v>
      </c>
      <c r="B527">
        <v>59575</v>
      </c>
      <c r="C527" s="1" t="s">
        <v>1218</v>
      </c>
      <c r="D527" s="1" t="s">
        <v>8</v>
      </c>
      <c r="E527" s="1" t="s">
        <v>9</v>
      </c>
      <c r="F527">
        <v>1</v>
      </c>
    </row>
    <row r="528" spans="1:6" x14ac:dyDescent="0.3">
      <c r="A528" s="1" t="s">
        <v>1219</v>
      </c>
      <c r="B528">
        <v>41780</v>
      </c>
      <c r="C528" s="1" t="s">
        <v>1220</v>
      </c>
      <c r="D528" s="1" t="s">
        <v>42</v>
      </c>
      <c r="E528" s="1" t="s">
        <v>43</v>
      </c>
      <c r="F528">
        <v>1</v>
      </c>
    </row>
    <row r="529" spans="1:6" x14ac:dyDescent="0.3">
      <c r="A529" s="1" t="s">
        <v>1221</v>
      </c>
      <c r="B529">
        <v>55000</v>
      </c>
      <c r="C529" s="1" t="s">
        <v>1222</v>
      </c>
      <c r="D529" s="1" t="s">
        <v>8</v>
      </c>
      <c r="E529" s="1" t="s">
        <v>9</v>
      </c>
      <c r="F529">
        <v>1</v>
      </c>
    </row>
    <row r="530" spans="1:6" x14ac:dyDescent="0.3">
      <c r="A530" s="1" t="s">
        <v>1223</v>
      </c>
      <c r="B530">
        <v>27480</v>
      </c>
      <c r="C530" s="1" t="s">
        <v>1224</v>
      </c>
      <c r="D530" s="1" t="s">
        <v>20</v>
      </c>
      <c r="E530" s="1" t="s">
        <v>21</v>
      </c>
      <c r="F530">
        <v>1</v>
      </c>
    </row>
    <row r="531" spans="1:6" x14ac:dyDescent="0.3">
      <c r="A531" s="1" t="s">
        <v>1225</v>
      </c>
      <c r="B531">
        <v>33126</v>
      </c>
      <c r="C531" s="1" t="s">
        <v>1226</v>
      </c>
      <c r="D531" s="1" t="s">
        <v>16</v>
      </c>
      <c r="E531" s="1" t="s">
        <v>17</v>
      </c>
      <c r="F531">
        <v>1</v>
      </c>
    </row>
    <row r="532" spans="1:6" x14ac:dyDescent="0.3">
      <c r="A532" s="1" t="s">
        <v>1227</v>
      </c>
      <c r="B532">
        <v>57575</v>
      </c>
      <c r="C532" s="1" t="s">
        <v>1228</v>
      </c>
      <c r="D532" s="1" t="s">
        <v>113</v>
      </c>
      <c r="E532" s="1" t="s">
        <v>114</v>
      </c>
      <c r="F532">
        <v>1</v>
      </c>
    </row>
    <row r="533" spans="1:6" x14ac:dyDescent="0.3">
      <c r="A533" s="1" t="s">
        <v>1229</v>
      </c>
      <c r="B533">
        <v>53476</v>
      </c>
      <c r="C533" s="1" t="s">
        <v>1230</v>
      </c>
      <c r="D533" s="1" t="s">
        <v>8</v>
      </c>
      <c r="E533" s="1" t="s">
        <v>9</v>
      </c>
      <c r="F533">
        <v>1</v>
      </c>
    </row>
    <row r="534" spans="1:6" x14ac:dyDescent="0.3">
      <c r="A534" s="1" t="s">
        <v>1231</v>
      </c>
      <c r="B534">
        <v>20338</v>
      </c>
      <c r="C534" s="1" t="s">
        <v>1232</v>
      </c>
      <c r="D534" s="1" t="s">
        <v>8</v>
      </c>
      <c r="E534" s="1" t="s">
        <v>9</v>
      </c>
      <c r="F534">
        <v>1</v>
      </c>
    </row>
    <row r="535" spans="1:6" x14ac:dyDescent="0.3">
      <c r="A535" s="1" t="s">
        <v>1233</v>
      </c>
      <c r="B535">
        <v>50117</v>
      </c>
      <c r="C535" s="1" t="s">
        <v>1234</v>
      </c>
      <c r="D535" s="1" t="s">
        <v>650</v>
      </c>
      <c r="E535" s="1" t="s">
        <v>17</v>
      </c>
      <c r="F535">
        <v>1</v>
      </c>
    </row>
    <row r="536" spans="1:6" x14ac:dyDescent="0.3">
      <c r="A536" s="1" t="s">
        <v>1235</v>
      </c>
      <c r="B536">
        <v>40056</v>
      </c>
      <c r="C536" s="1" t="s">
        <v>1236</v>
      </c>
      <c r="D536" s="1" t="s">
        <v>16</v>
      </c>
      <c r="E536" s="1" t="s">
        <v>17</v>
      </c>
      <c r="F536">
        <v>1</v>
      </c>
    </row>
    <row r="537" spans="1:6" x14ac:dyDescent="0.3">
      <c r="A537" s="1" t="s">
        <v>1237</v>
      </c>
      <c r="B537">
        <v>29169</v>
      </c>
      <c r="C537" s="1" t="s">
        <v>1238</v>
      </c>
      <c r="D537" s="1" t="s">
        <v>175</v>
      </c>
      <c r="E537" s="1" t="s">
        <v>176</v>
      </c>
      <c r="F537">
        <v>1</v>
      </c>
    </row>
    <row r="538" spans="1:6" x14ac:dyDescent="0.3">
      <c r="A538" s="1" t="s">
        <v>1239</v>
      </c>
      <c r="B538">
        <v>1058</v>
      </c>
      <c r="C538" s="1" t="s">
        <v>1240</v>
      </c>
      <c r="D538" s="1" t="s">
        <v>16</v>
      </c>
      <c r="E538" s="1" t="s">
        <v>17</v>
      </c>
      <c r="F538">
        <v>2</v>
      </c>
    </row>
    <row r="539" spans="1:6" x14ac:dyDescent="0.3">
      <c r="A539" s="1" t="s">
        <v>1241</v>
      </c>
      <c r="B539">
        <v>52164</v>
      </c>
      <c r="C539" s="1" t="s">
        <v>1242</v>
      </c>
      <c r="D539" s="1" t="s">
        <v>16</v>
      </c>
      <c r="E539" s="1" t="s">
        <v>17</v>
      </c>
      <c r="F539">
        <v>1</v>
      </c>
    </row>
    <row r="540" spans="1:6" x14ac:dyDescent="0.3">
      <c r="A540" s="1" t="s">
        <v>1243</v>
      </c>
      <c r="B540">
        <v>5112</v>
      </c>
      <c r="C540" s="1" t="s">
        <v>1244</v>
      </c>
      <c r="D540" s="1" t="s">
        <v>1245</v>
      </c>
      <c r="E540" s="1" t="s">
        <v>70</v>
      </c>
      <c r="F540">
        <v>1</v>
      </c>
    </row>
    <row r="541" spans="1:6" x14ac:dyDescent="0.3">
      <c r="A541" s="1" t="s">
        <v>1246</v>
      </c>
      <c r="B541">
        <v>53981</v>
      </c>
      <c r="C541" s="1" t="s">
        <v>1247</v>
      </c>
      <c r="D541" s="1" t="s">
        <v>16</v>
      </c>
      <c r="E541" s="1" t="s">
        <v>17</v>
      </c>
      <c r="F541">
        <v>1</v>
      </c>
    </row>
    <row r="542" spans="1:6" x14ac:dyDescent="0.3">
      <c r="A542" s="1" t="s">
        <v>1248</v>
      </c>
      <c r="B542">
        <v>65401</v>
      </c>
      <c r="C542" s="1" t="s">
        <v>1249</v>
      </c>
      <c r="D542" s="1" t="s">
        <v>16</v>
      </c>
      <c r="E542" s="1" t="s">
        <v>17</v>
      </c>
      <c r="F542">
        <v>1</v>
      </c>
    </row>
    <row r="543" spans="1:6" x14ac:dyDescent="0.3">
      <c r="A543" s="1" t="s">
        <v>1250</v>
      </c>
      <c r="B543">
        <v>22064</v>
      </c>
      <c r="C543" s="1" t="s">
        <v>1251</v>
      </c>
      <c r="D543" s="1" t="s">
        <v>1252</v>
      </c>
      <c r="E543" s="1" t="s">
        <v>70</v>
      </c>
      <c r="F543">
        <v>1</v>
      </c>
    </row>
    <row r="544" spans="1:6" x14ac:dyDescent="0.3">
      <c r="A544" s="1" t="s">
        <v>1253</v>
      </c>
      <c r="B544">
        <v>57983</v>
      </c>
      <c r="C544" s="1" t="s">
        <v>1254</v>
      </c>
      <c r="D544" s="1" t="s">
        <v>16</v>
      </c>
      <c r="E544" s="1" t="s">
        <v>17</v>
      </c>
      <c r="F544">
        <v>1</v>
      </c>
    </row>
    <row r="545" spans="1:6" x14ac:dyDescent="0.3">
      <c r="A545" s="1" t="s">
        <v>1255</v>
      </c>
      <c r="B545">
        <v>46592</v>
      </c>
      <c r="C545" s="1" t="s">
        <v>1256</v>
      </c>
      <c r="D545" s="1" t="s">
        <v>1257</v>
      </c>
      <c r="E545" s="1" t="s">
        <v>43</v>
      </c>
      <c r="F545">
        <v>1</v>
      </c>
    </row>
    <row r="546" spans="1:6" x14ac:dyDescent="0.3">
      <c r="A546" s="1" t="s">
        <v>1258</v>
      </c>
      <c r="B546">
        <v>59592</v>
      </c>
      <c r="C546" s="1" t="s">
        <v>1259</v>
      </c>
      <c r="D546" s="1" t="s">
        <v>1260</v>
      </c>
      <c r="E546" s="1" t="s">
        <v>70</v>
      </c>
      <c r="F546">
        <v>1</v>
      </c>
    </row>
    <row r="547" spans="1:6" x14ac:dyDescent="0.3">
      <c r="A547" s="1" t="s">
        <v>1261</v>
      </c>
      <c r="B547">
        <v>57653</v>
      </c>
      <c r="C547" s="1" t="s">
        <v>1262</v>
      </c>
      <c r="D547" s="1" t="s">
        <v>8</v>
      </c>
      <c r="E547" s="1" t="s">
        <v>9</v>
      </c>
      <c r="F547">
        <v>1</v>
      </c>
    </row>
    <row r="548" spans="1:6" x14ac:dyDescent="0.3">
      <c r="A548" s="1" t="s">
        <v>1263</v>
      </c>
      <c r="B548">
        <v>18454</v>
      </c>
      <c r="C548" s="1" t="s">
        <v>1264</v>
      </c>
      <c r="D548" s="1" t="s">
        <v>305</v>
      </c>
      <c r="E548" s="1" t="s">
        <v>13</v>
      </c>
      <c r="F548">
        <v>1</v>
      </c>
    </row>
    <row r="549" spans="1:6" x14ac:dyDescent="0.3">
      <c r="A549" s="1" t="s">
        <v>1265</v>
      </c>
      <c r="B549">
        <v>64975</v>
      </c>
      <c r="C549" s="1" t="s">
        <v>1266</v>
      </c>
      <c r="D549" s="1" t="s">
        <v>42</v>
      </c>
      <c r="E549" s="1" t="s">
        <v>43</v>
      </c>
      <c r="F549">
        <v>1</v>
      </c>
    </row>
    <row r="550" spans="1:6" x14ac:dyDescent="0.3">
      <c r="A550" s="1" t="s">
        <v>1267</v>
      </c>
      <c r="B550">
        <v>47525</v>
      </c>
      <c r="C550" s="1" t="s">
        <v>1268</v>
      </c>
      <c r="D550" s="1" t="s">
        <v>1269</v>
      </c>
      <c r="E550" s="1" t="s">
        <v>13</v>
      </c>
      <c r="F550">
        <v>1</v>
      </c>
    </row>
    <row r="551" spans="1:6" x14ac:dyDescent="0.3">
      <c r="A551" s="1" t="s">
        <v>1270</v>
      </c>
      <c r="B551">
        <v>20574</v>
      </c>
      <c r="C551" s="1" t="s">
        <v>1271</v>
      </c>
      <c r="D551" s="1" t="s">
        <v>1272</v>
      </c>
      <c r="E551" s="1" t="s">
        <v>17</v>
      </c>
      <c r="F551">
        <v>1</v>
      </c>
    </row>
    <row r="552" spans="1:6" x14ac:dyDescent="0.3">
      <c r="A552" s="1" t="s">
        <v>1273</v>
      </c>
      <c r="B552">
        <v>5060</v>
      </c>
      <c r="C552" s="1" t="s">
        <v>1274</v>
      </c>
      <c r="D552" s="1" t="s">
        <v>69</v>
      </c>
      <c r="E552" s="1" t="s">
        <v>70</v>
      </c>
      <c r="F552">
        <v>2</v>
      </c>
    </row>
    <row r="553" spans="1:6" x14ac:dyDescent="0.3">
      <c r="A553" s="1" t="s">
        <v>1275</v>
      </c>
      <c r="B553">
        <v>23203</v>
      </c>
      <c r="C553" s="1" t="s">
        <v>1276</v>
      </c>
      <c r="D553" s="1" t="s">
        <v>154</v>
      </c>
      <c r="E553" s="1" t="s">
        <v>155</v>
      </c>
      <c r="F553">
        <v>1</v>
      </c>
    </row>
    <row r="554" spans="1:6" x14ac:dyDescent="0.3">
      <c r="A554" s="1" t="s">
        <v>1277</v>
      </c>
      <c r="B554">
        <v>49984</v>
      </c>
      <c r="C554" s="1" t="s">
        <v>1278</v>
      </c>
      <c r="D554" s="1" t="s">
        <v>102</v>
      </c>
      <c r="E554" s="1" t="s">
        <v>33</v>
      </c>
      <c r="F554">
        <v>1</v>
      </c>
    </row>
    <row r="555" spans="1:6" x14ac:dyDescent="0.3">
      <c r="A555" s="1" t="s">
        <v>1279</v>
      </c>
      <c r="B555">
        <v>28491</v>
      </c>
      <c r="C555" s="1" t="s">
        <v>1280</v>
      </c>
      <c r="D555" s="1" t="s">
        <v>154</v>
      </c>
      <c r="E555" s="1" t="s">
        <v>155</v>
      </c>
      <c r="F555">
        <v>1</v>
      </c>
    </row>
    <row r="556" spans="1:6" x14ac:dyDescent="0.3">
      <c r="A556" s="1" t="s">
        <v>1281</v>
      </c>
      <c r="B556">
        <v>29684</v>
      </c>
      <c r="C556" s="1" t="s">
        <v>1282</v>
      </c>
      <c r="D556" s="1" t="s">
        <v>16</v>
      </c>
      <c r="E556" s="1" t="s">
        <v>17</v>
      </c>
      <c r="F556">
        <v>1</v>
      </c>
    </row>
    <row r="557" spans="1:6" x14ac:dyDescent="0.3">
      <c r="A557" s="1" t="s">
        <v>1283</v>
      </c>
      <c r="B557">
        <v>20765</v>
      </c>
      <c r="C557" s="1" t="s">
        <v>1284</v>
      </c>
      <c r="D557" s="1" t="s">
        <v>783</v>
      </c>
      <c r="E557" s="1" t="s">
        <v>784</v>
      </c>
      <c r="F557">
        <v>1</v>
      </c>
    </row>
    <row r="558" spans="1:6" x14ac:dyDescent="0.3">
      <c r="A558" s="1" t="s">
        <v>1285</v>
      </c>
      <c r="B558">
        <v>53189</v>
      </c>
      <c r="C558" s="1" t="s">
        <v>1286</v>
      </c>
      <c r="D558" s="1" t="s">
        <v>16</v>
      </c>
      <c r="E558" s="1" t="s">
        <v>17</v>
      </c>
      <c r="F558">
        <v>1</v>
      </c>
    </row>
    <row r="559" spans="1:6" x14ac:dyDescent="0.3">
      <c r="A559" s="1" t="s">
        <v>1287</v>
      </c>
      <c r="B559">
        <v>62358</v>
      </c>
      <c r="C559" s="1" t="s">
        <v>1288</v>
      </c>
      <c r="D559" s="1" t="s">
        <v>69</v>
      </c>
      <c r="E559" s="1" t="s">
        <v>70</v>
      </c>
      <c r="F559">
        <v>1</v>
      </c>
    </row>
    <row r="560" spans="1:6" x14ac:dyDescent="0.3">
      <c r="A560" s="1" t="s">
        <v>1289</v>
      </c>
      <c r="B560">
        <v>32904</v>
      </c>
      <c r="C560" s="1" t="s">
        <v>1290</v>
      </c>
      <c r="D560" s="1" t="s">
        <v>42</v>
      </c>
      <c r="E560" s="1" t="s">
        <v>43</v>
      </c>
      <c r="F560">
        <v>1</v>
      </c>
    </row>
    <row r="561" spans="1:6" x14ac:dyDescent="0.3">
      <c r="A561" s="1" t="s">
        <v>1291</v>
      </c>
      <c r="B561">
        <v>19358</v>
      </c>
      <c r="C561" s="1" t="s">
        <v>1292</v>
      </c>
      <c r="D561" s="1" t="s">
        <v>16</v>
      </c>
      <c r="E561" s="1" t="s">
        <v>17</v>
      </c>
      <c r="F561">
        <v>1</v>
      </c>
    </row>
    <row r="562" spans="1:6" x14ac:dyDescent="0.3">
      <c r="A562" s="1" t="s">
        <v>1293</v>
      </c>
      <c r="B562">
        <v>28460</v>
      </c>
      <c r="C562" s="1" t="s">
        <v>1294</v>
      </c>
      <c r="D562" s="1" t="s">
        <v>1295</v>
      </c>
      <c r="E562" s="1" t="s">
        <v>143</v>
      </c>
      <c r="F562">
        <v>4</v>
      </c>
    </row>
    <row r="563" spans="1:6" x14ac:dyDescent="0.3">
      <c r="A563" s="1" t="s">
        <v>1296</v>
      </c>
      <c r="B563">
        <v>28311</v>
      </c>
      <c r="C563" s="1" t="s">
        <v>1297</v>
      </c>
      <c r="D563" s="1" t="s">
        <v>1298</v>
      </c>
      <c r="E563" s="1" t="s">
        <v>13</v>
      </c>
      <c r="F563">
        <v>1</v>
      </c>
    </row>
    <row r="564" spans="1:6" x14ac:dyDescent="0.3">
      <c r="A564" s="1" t="s">
        <v>1299</v>
      </c>
      <c r="B564">
        <v>54697</v>
      </c>
      <c r="C564" s="1" t="s">
        <v>1300</v>
      </c>
      <c r="D564" s="1" t="s">
        <v>16</v>
      </c>
      <c r="E564" s="1" t="s">
        <v>17</v>
      </c>
      <c r="F564">
        <v>1</v>
      </c>
    </row>
    <row r="565" spans="1:6" x14ac:dyDescent="0.3">
      <c r="A565" s="1" t="s">
        <v>1301</v>
      </c>
      <c r="B565">
        <v>64026</v>
      </c>
      <c r="C565" s="1" t="s">
        <v>1302</v>
      </c>
      <c r="D565" s="1" t="s">
        <v>8</v>
      </c>
      <c r="E565" s="1" t="s">
        <v>9</v>
      </c>
      <c r="F565">
        <v>1</v>
      </c>
    </row>
    <row r="566" spans="1:6" x14ac:dyDescent="0.3">
      <c r="A566" s="1" t="s">
        <v>1303</v>
      </c>
      <c r="B566">
        <v>55167</v>
      </c>
      <c r="C566" s="1" t="s">
        <v>1304</v>
      </c>
      <c r="D566" s="1" t="s">
        <v>20</v>
      </c>
      <c r="E566" s="1" t="s">
        <v>21</v>
      </c>
      <c r="F566">
        <v>1</v>
      </c>
    </row>
    <row r="567" spans="1:6" x14ac:dyDescent="0.3">
      <c r="A567" s="1" t="s">
        <v>1305</v>
      </c>
      <c r="B567">
        <v>33858</v>
      </c>
      <c r="C567" s="1" t="s">
        <v>1306</v>
      </c>
      <c r="D567" s="1" t="s">
        <v>218</v>
      </c>
      <c r="E567" s="1" t="s">
        <v>176</v>
      </c>
      <c r="F567">
        <v>1</v>
      </c>
    </row>
    <row r="568" spans="1:6" x14ac:dyDescent="0.3">
      <c r="A568" s="1" t="s">
        <v>1307</v>
      </c>
      <c r="B568">
        <v>54525</v>
      </c>
      <c r="C568" s="1" t="s">
        <v>1308</v>
      </c>
      <c r="D568" s="1" t="s">
        <v>1309</v>
      </c>
      <c r="E568" s="1" t="s">
        <v>17</v>
      </c>
      <c r="F568">
        <v>1</v>
      </c>
    </row>
    <row r="569" spans="1:6" x14ac:dyDescent="0.3">
      <c r="A569" s="1" t="s">
        <v>1310</v>
      </c>
      <c r="B569">
        <v>24884</v>
      </c>
      <c r="C569" s="1" t="s">
        <v>1311</v>
      </c>
      <c r="D569" s="1" t="s">
        <v>42</v>
      </c>
      <c r="E569" s="1" t="s">
        <v>43</v>
      </c>
      <c r="F569">
        <v>2</v>
      </c>
    </row>
    <row r="570" spans="1:6" x14ac:dyDescent="0.3">
      <c r="A570" s="1" t="s">
        <v>1312</v>
      </c>
      <c r="B570">
        <v>33830</v>
      </c>
      <c r="C570" s="1" t="s">
        <v>1313</v>
      </c>
      <c r="D570" s="1" t="s">
        <v>8</v>
      </c>
      <c r="E570" s="1" t="s">
        <v>9</v>
      </c>
      <c r="F570">
        <v>1</v>
      </c>
    </row>
    <row r="571" spans="1:6" x14ac:dyDescent="0.3">
      <c r="A571" s="1" t="s">
        <v>1314</v>
      </c>
      <c r="B571">
        <v>44620</v>
      </c>
      <c r="C571" s="1" t="s">
        <v>1315</v>
      </c>
      <c r="D571" s="1" t="s">
        <v>16</v>
      </c>
      <c r="E571" s="1" t="s">
        <v>17</v>
      </c>
      <c r="F571">
        <v>1</v>
      </c>
    </row>
    <row r="572" spans="1:6" x14ac:dyDescent="0.3">
      <c r="A572" s="1" t="s">
        <v>1316</v>
      </c>
      <c r="B572">
        <v>65586</v>
      </c>
      <c r="C572" s="1" t="s">
        <v>1317</v>
      </c>
      <c r="D572" s="1" t="s">
        <v>385</v>
      </c>
      <c r="E572" s="1" t="s">
        <v>17</v>
      </c>
      <c r="F572">
        <v>1</v>
      </c>
    </row>
    <row r="573" spans="1:6" x14ac:dyDescent="0.3">
      <c r="A573" s="1" t="s">
        <v>1318</v>
      </c>
      <c r="B573">
        <v>49087</v>
      </c>
      <c r="C573" s="1" t="s">
        <v>1319</v>
      </c>
      <c r="D573" s="1" t="s">
        <v>16</v>
      </c>
      <c r="E573" s="1" t="s">
        <v>17</v>
      </c>
      <c r="F573">
        <v>1</v>
      </c>
    </row>
    <row r="574" spans="1:6" x14ac:dyDescent="0.3">
      <c r="A574" s="1" t="s">
        <v>1320</v>
      </c>
      <c r="B574">
        <v>60217</v>
      </c>
      <c r="C574" s="1" t="s">
        <v>1321</v>
      </c>
      <c r="D574" s="1" t="s">
        <v>16</v>
      </c>
      <c r="E574" s="1" t="s">
        <v>17</v>
      </c>
      <c r="F574">
        <v>1</v>
      </c>
    </row>
    <row r="575" spans="1:6" x14ac:dyDescent="0.3">
      <c r="A575" s="1" t="s">
        <v>1322</v>
      </c>
      <c r="B575">
        <v>26325</v>
      </c>
      <c r="C575" s="1" t="s">
        <v>1323</v>
      </c>
      <c r="D575" s="1" t="s">
        <v>385</v>
      </c>
      <c r="E575" s="1" t="s">
        <v>17</v>
      </c>
      <c r="F575">
        <v>1</v>
      </c>
    </row>
    <row r="576" spans="1:6" x14ac:dyDescent="0.3">
      <c r="A576" s="1" t="s">
        <v>1324</v>
      </c>
      <c r="B576">
        <v>63184</v>
      </c>
      <c r="C576" s="1" t="s">
        <v>1325</v>
      </c>
      <c r="D576" s="1" t="s">
        <v>8</v>
      </c>
      <c r="E576" s="1" t="s">
        <v>9</v>
      </c>
      <c r="F576">
        <v>1</v>
      </c>
    </row>
    <row r="577" spans="1:6" x14ac:dyDescent="0.3">
      <c r="A577" s="1" t="s">
        <v>1326</v>
      </c>
      <c r="B577">
        <v>57287</v>
      </c>
      <c r="C577" s="1" t="s">
        <v>1327</v>
      </c>
      <c r="D577" s="1" t="s">
        <v>1328</v>
      </c>
      <c r="E577" s="1" t="s">
        <v>43</v>
      </c>
      <c r="F577">
        <v>1</v>
      </c>
    </row>
    <row r="578" spans="1:6" x14ac:dyDescent="0.3">
      <c r="A578" s="1" t="s">
        <v>1329</v>
      </c>
      <c r="B578">
        <v>53379</v>
      </c>
      <c r="C578" s="1" t="s">
        <v>1330</v>
      </c>
      <c r="D578" s="1" t="s">
        <v>16</v>
      </c>
      <c r="E578" s="1" t="s">
        <v>17</v>
      </c>
      <c r="F578">
        <v>1</v>
      </c>
    </row>
    <row r="579" spans="1:6" x14ac:dyDescent="0.3">
      <c r="A579" s="1" t="s">
        <v>1331</v>
      </c>
      <c r="B579">
        <v>59797</v>
      </c>
      <c r="C579" s="1" t="s">
        <v>1332</v>
      </c>
      <c r="D579" s="1" t="s">
        <v>1333</v>
      </c>
      <c r="E579" s="1" t="s">
        <v>17</v>
      </c>
      <c r="F579">
        <v>1</v>
      </c>
    </row>
    <row r="580" spans="1:6" x14ac:dyDescent="0.3">
      <c r="A580" s="1" t="s">
        <v>1334</v>
      </c>
      <c r="B580">
        <v>36719</v>
      </c>
      <c r="C580" s="1" t="s">
        <v>1335</v>
      </c>
      <c r="D580" s="1" t="s">
        <v>1336</v>
      </c>
      <c r="E580" s="1" t="s">
        <v>43</v>
      </c>
      <c r="F580">
        <v>1</v>
      </c>
    </row>
    <row r="581" spans="1:6" x14ac:dyDescent="0.3">
      <c r="A581" s="1" t="s">
        <v>1337</v>
      </c>
      <c r="B581">
        <v>65624</v>
      </c>
      <c r="C581" s="1" t="s">
        <v>1338</v>
      </c>
      <c r="D581" s="1" t="s">
        <v>1339</v>
      </c>
      <c r="E581" s="1" t="s">
        <v>17</v>
      </c>
      <c r="F581">
        <v>1</v>
      </c>
    </row>
    <row r="582" spans="1:6" x14ac:dyDescent="0.3">
      <c r="A582" s="1" t="s">
        <v>1340</v>
      </c>
      <c r="B582">
        <v>42843</v>
      </c>
      <c r="C582" s="1" t="s">
        <v>1341</v>
      </c>
      <c r="D582" s="1" t="s">
        <v>1342</v>
      </c>
      <c r="E582" s="1" t="s">
        <v>17</v>
      </c>
      <c r="F582">
        <v>1</v>
      </c>
    </row>
    <row r="583" spans="1:6" x14ac:dyDescent="0.3">
      <c r="A583" s="1" t="s">
        <v>1343</v>
      </c>
      <c r="B583">
        <v>54523</v>
      </c>
      <c r="C583" s="1" t="s">
        <v>1344</v>
      </c>
      <c r="D583" s="1" t="s">
        <v>117</v>
      </c>
      <c r="E583" s="1" t="s">
        <v>9</v>
      </c>
      <c r="F583">
        <v>1</v>
      </c>
    </row>
    <row r="584" spans="1:6" x14ac:dyDescent="0.3">
      <c r="A584" s="1" t="s">
        <v>1345</v>
      </c>
      <c r="B584">
        <v>48739</v>
      </c>
      <c r="C584" s="1" t="s">
        <v>1346</v>
      </c>
      <c r="D584" s="1" t="s">
        <v>16</v>
      </c>
      <c r="E584" s="1" t="s">
        <v>17</v>
      </c>
      <c r="F584">
        <v>1</v>
      </c>
    </row>
    <row r="585" spans="1:6" x14ac:dyDescent="0.3">
      <c r="A585" s="1" t="s">
        <v>1347</v>
      </c>
      <c r="B585">
        <v>2165</v>
      </c>
      <c r="C585" s="1" t="s">
        <v>1348</v>
      </c>
      <c r="D585" s="1" t="s">
        <v>16</v>
      </c>
      <c r="E585" s="1" t="s">
        <v>17</v>
      </c>
      <c r="F585">
        <v>2</v>
      </c>
    </row>
    <row r="586" spans="1:6" x14ac:dyDescent="0.3">
      <c r="A586" s="1" t="s">
        <v>1349</v>
      </c>
      <c r="B586">
        <v>60048</v>
      </c>
      <c r="C586" s="1" t="s">
        <v>1350</v>
      </c>
      <c r="D586" s="1" t="s">
        <v>8</v>
      </c>
      <c r="E586" s="1" t="s">
        <v>9</v>
      </c>
      <c r="F586">
        <v>1</v>
      </c>
    </row>
    <row r="587" spans="1:6" x14ac:dyDescent="0.3">
      <c r="A587" s="1" t="s">
        <v>1351</v>
      </c>
      <c r="B587">
        <v>51881</v>
      </c>
      <c r="C587" s="1" t="s">
        <v>1352</v>
      </c>
      <c r="D587" s="1" t="s">
        <v>394</v>
      </c>
      <c r="E587" s="1" t="s">
        <v>43</v>
      </c>
      <c r="F587">
        <v>1</v>
      </c>
    </row>
    <row r="588" spans="1:6" x14ac:dyDescent="0.3">
      <c r="A588" s="1" t="s">
        <v>1353</v>
      </c>
      <c r="B588">
        <v>14161</v>
      </c>
      <c r="C588" s="1" t="s">
        <v>1354</v>
      </c>
      <c r="D588" s="1" t="s">
        <v>1355</v>
      </c>
      <c r="E588" s="1" t="s">
        <v>17</v>
      </c>
      <c r="F588">
        <v>1</v>
      </c>
    </row>
    <row r="589" spans="1:6" x14ac:dyDescent="0.3">
      <c r="A589" s="1" t="s">
        <v>1356</v>
      </c>
      <c r="B589">
        <v>55138</v>
      </c>
      <c r="C589" s="1" t="s">
        <v>1357</v>
      </c>
      <c r="D589" s="1" t="s">
        <v>1358</v>
      </c>
      <c r="E589" s="1" t="s">
        <v>81</v>
      </c>
      <c r="F589">
        <v>1</v>
      </c>
    </row>
    <row r="590" spans="1:6" x14ac:dyDescent="0.3">
      <c r="A590" s="1" t="s">
        <v>1359</v>
      </c>
      <c r="B590">
        <v>53623</v>
      </c>
      <c r="C590" s="1" t="s">
        <v>1360</v>
      </c>
      <c r="D590" s="1" t="s">
        <v>1361</v>
      </c>
      <c r="E590" s="1" t="s">
        <v>81</v>
      </c>
      <c r="F590">
        <v>1</v>
      </c>
    </row>
    <row r="591" spans="1:6" x14ac:dyDescent="0.3">
      <c r="A591" s="1" t="s">
        <v>1362</v>
      </c>
      <c r="B591">
        <v>57049</v>
      </c>
      <c r="C591" s="1" t="s">
        <v>1363</v>
      </c>
      <c r="D591" s="1" t="s">
        <v>8</v>
      </c>
      <c r="E591" s="1" t="s">
        <v>9</v>
      </c>
      <c r="F591">
        <v>1</v>
      </c>
    </row>
    <row r="592" spans="1:6" x14ac:dyDescent="0.3">
      <c r="A592" s="1" t="s">
        <v>1364</v>
      </c>
      <c r="B592">
        <v>25476</v>
      </c>
      <c r="C592" s="1" t="s">
        <v>1365</v>
      </c>
      <c r="D592" s="1" t="s">
        <v>8</v>
      </c>
      <c r="E592" s="1" t="s">
        <v>9</v>
      </c>
      <c r="F592">
        <v>1</v>
      </c>
    </row>
    <row r="593" spans="1:6" x14ac:dyDescent="0.3">
      <c r="A593" s="1" t="s">
        <v>1366</v>
      </c>
      <c r="B593">
        <v>14449</v>
      </c>
      <c r="C593" s="1" t="s">
        <v>1367</v>
      </c>
      <c r="D593" s="1" t="s">
        <v>69</v>
      </c>
      <c r="E593" s="1" t="s">
        <v>70</v>
      </c>
      <c r="F593">
        <v>1</v>
      </c>
    </row>
    <row r="594" spans="1:6" x14ac:dyDescent="0.3">
      <c r="A594" s="1" t="s">
        <v>1368</v>
      </c>
      <c r="B594">
        <v>56187</v>
      </c>
      <c r="C594" s="1" t="s">
        <v>1369</v>
      </c>
      <c r="D594" s="1" t="s">
        <v>16</v>
      </c>
      <c r="E594" s="1" t="s">
        <v>17</v>
      </c>
      <c r="F594">
        <v>1</v>
      </c>
    </row>
    <row r="595" spans="1:6" x14ac:dyDescent="0.3">
      <c r="A595" s="1" t="s">
        <v>1370</v>
      </c>
      <c r="B595">
        <v>35988</v>
      </c>
      <c r="C595" s="1" t="s">
        <v>1371</v>
      </c>
      <c r="D595" s="1" t="s">
        <v>69</v>
      </c>
      <c r="E595" s="1" t="s">
        <v>70</v>
      </c>
      <c r="F595">
        <v>1</v>
      </c>
    </row>
    <row r="596" spans="1:6" x14ac:dyDescent="0.3">
      <c r="A596" s="1" t="s">
        <v>1372</v>
      </c>
      <c r="B596">
        <v>54941</v>
      </c>
      <c r="C596" s="1" t="s">
        <v>1373</v>
      </c>
      <c r="D596" s="1" t="s">
        <v>1374</v>
      </c>
      <c r="E596" s="1" t="s">
        <v>17</v>
      </c>
      <c r="F596">
        <v>1</v>
      </c>
    </row>
    <row r="597" spans="1:6" x14ac:dyDescent="0.3">
      <c r="A597" s="1" t="s">
        <v>1375</v>
      </c>
      <c r="B597">
        <v>28983</v>
      </c>
      <c r="C597" s="1" t="s">
        <v>1376</v>
      </c>
      <c r="D597" s="1" t="s">
        <v>42</v>
      </c>
      <c r="E597" s="1" t="s">
        <v>43</v>
      </c>
      <c r="F597">
        <v>1</v>
      </c>
    </row>
    <row r="598" spans="1:6" x14ac:dyDescent="0.3">
      <c r="A598" s="1" t="s">
        <v>1377</v>
      </c>
      <c r="B598">
        <v>56321</v>
      </c>
      <c r="C598" s="1" t="s">
        <v>1378</v>
      </c>
      <c r="D598" s="1" t="s">
        <v>879</v>
      </c>
      <c r="E598" s="1" t="s">
        <v>13</v>
      </c>
      <c r="F598">
        <v>1</v>
      </c>
    </row>
    <row r="599" spans="1:6" x14ac:dyDescent="0.3">
      <c r="A599" s="1" t="s">
        <v>1379</v>
      </c>
      <c r="B599">
        <v>65636</v>
      </c>
      <c r="C599" s="1" t="s">
        <v>1380</v>
      </c>
      <c r="D599" s="1" t="s">
        <v>1381</v>
      </c>
      <c r="E599" s="1" t="s">
        <v>33</v>
      </c>
      <c r="F599">
        <v>1</v>
      </c>
    </row>
    <row r="600" spans="1:6" x14ac:dyDescent="0.3">
      <c r="A600" s="1" t="s">
        <v>1382</v>
      </c>
      <c r="B600">
        <v>57398</v>
      </c>
      <c r="C600" s="1" t="s">
        <v>1383</v>
      </c>
      <c r="D600" s="1" t="s">
        <v>1384</v>
      </c>
      <c r="E600" s="1" t="s">
        <v>81</v>
      </c>
      <c r="F600">
        <v>1</v>
      </c>
    </row>
    <row r="601" spans="1:6" x14ac:dyDescent="0.3">
      <c r="A601" s="1" t="s">
        <v>1385</v>
      </c>
      <c r="B601">
        <v>57257</v>
      </c>
      <c r="C601" s="1" t="s">
        <v>1386</v>
      </c>
      <c r="D601" s="1" t="s">
        <v>1387</v>
      </c>
      <c r="E601" s="1" t="s">
        <v>70</v>
      </c>
      <c r="F601">
        <v>1</v>
      </c>
    </row>
    <row r="602" spans="1:6" x14ac:dyDescent="0.3">
      <c r="A602" s="1" t="s">
        <v>1388</v>
      </c>
      <c r="B602">
        <v>19585</v>
      </c>
      <c r="C602" s="1" t="s">
        <v>1389</v>
      </c>
      <c r="D602" s="1" t="s">
        <v>16</v>
      </c>
      <c r="E602" s="1" t="s">
        <v>17</v>
      </c>
      <c r="F602">
        <v>1</v>
      </c>
    </row>
    <row r="603" spans="1:6" x14ac:dyDescent="0.3">
      <c r="A603" s="1" t="s">
        <v>1390</v>
      </c>
      <c r="B603">
        <v>52273</v>
      </c>
      <c r="C603" s="1" t="s">
        <v>1391</v>
      </c>
      <c r="D603" s="1" t="s">
        <v>1392</v>
      </c>
      <c r="E603" s="1" t="s">
        <v>81</v>
      </c>
      <c r="F603">
        <v>1</v>
      </c>
    </row>
    <row r="604" spans="1:6" x14ac:dyDescent="0.3">
      <c r="A604" s="1" t="s">
        <v>1393</v>
      </c>
      <c r="B604">
        <v>38210</v>
      </c>
      <c r="C604" s="1" t="s">
        <v>1394</v>
      </c>
      <c r="D604" s="1" t="s">
        <v>8</v>
      </c>
      <c r="E604" s="1" t="s">
        <v>9</v>
      </c>
      <c r="F604">
        <v>1</v>
      </c>
    </row>
    <row r="605" spans="1:6" x14ac:dyDescent="0.3">
      <c r="A605" s="1" t="s">
        <v>1395</v>
      </c>
      <c r="B605">
        <v>21882</v>
      </c>
      <c r="C605" s="1" t="s">
        <v>1396</v>
      </c>
      <c r="D605" s="1" t="s">
        <v>16</v>
      </c>
      <c r="E605" s="1" t="s">
        <v>17</v>
      </c>
      <c r="F605">
        <v>1</v>
      </c>
    </row>
    <row r="606" spans="1:6" x14ac:dyDescent="0.3">
      <c r="A606" s="1" t="s">
        <v>1397</v>
      </c>
      <c r="B606">
        <v>50674</v>
      </c>
      <c r="C606" s="1" t="s">
        <v>1398</v>
      </c>
      <c r="D606" s="1" t="s">
        <v>20</v>
      </c>
      <c r="E606" s="1" t="s">
        <v>21</v>
      </c>
      <c r="F606">
        <v>1</v>
      </c>
    </row>
    <row r="607" spans="1:6" x14ac:dyDescent="0.3">
      <c r="A607" s="1" t="s">
        <v>1399</v>
      </c>
      <c r="B607">
        <v>57751</v>
      </c>
      <c r="C607" s="1" t="s">
        <v>1400</v>
      </c>
      <c r="D607" s="1" t="s">
        <v>16</v>
      </c>
      <c r="E607" s="1" t="s">
        <v>17</v>
      </c>
      <c r="F607">
        <v>1</v>
      </c>
    </row>
    <row r="608" spans="1:6" x14ac:dyDescent="0.3">
      <c r="A608" s="1" t="s">
        <v>1401</v>
      </c>
      <c r="B608">
        <v>800</v>
      </c>
      <c r="C608" s="1" t="s">
        <v>1402</v>
      </c>
      <c r="D608" s="1" t="s">
        <v>8</v>
      </c>
      <c r="E608" s="1" t="s">
        <v>9</v>
      </c>
      <c r="F608">
        <v>1</v>
      </c>
    </row>
    <row r="609" spans="1:6" x14ac:dyDescent="0.3">
      <c r="A609" s="1" t="s">
        <v>1403</v>
      </c>
      <c r="B609">
        <v>52727</v>
      </c>
      <c r="C609" s="1" t="s">
        <v>1404</v>
      </c>
      <c r="D609" s="1" t="s">
        <v>8</v>
      </c>
      <c r="E609" s="1" t="s">
        <v>9</v>
      </c>
      <c r="F609">
        <v>1</v>
      </c>
    </row>
    <row r="610" spans="1:6" x14ac:dyDescent="0.3">
      <c r="A610" s="1" t="s">
        <v>1405</v>
      </c>
      <c r="B610">
        <v>25354</v>
      </c>
      <c r="C610" s="1" t="s">
        <v>1406</v>
      </c>
      <c r="D610" s="1" t="s">
        <v>16</v>
      </c>
      <c r="E610" s="1" t="s">
        <v>17</v>
      </c>
      <c r="F610">
        <v>2</v>
      </c>
    </row>
    <row r="611" spans="1:6" x14ac:dyDescent="0.3">
      <c r="A611" s="1" t="s">
        <v>1407</v>
      </c>
      <c r="B611">
        <v>57569</v>
      </c>
      <c r="C611" s="1" t="s">
        <v>1408</v>
      </c>
      <c r="D611" s="1" t="s">
        <v>1409</v>
      </c>
      <c r="E611" s="1" t="s">
        <v>419</v>
      </c>
      <c r="F611">
        <v>1</v>
      </c>
    </row>
    <row r="612" spans="1:6" x14ac:dyDescent="0.3">
      <c r="A612" s="1" t="s">
        <v>1410</v>
      </c>
      <c r="B612">
        <v>51767</v>
      </c>
      <c r="C612" s="1" t="s">
        <v>1411</v>
      </c>
      <c r="D612" s="1" t="s">
        <v>243</v>
      </c>
      <c r="E612" s="1" t="s">
        <v>244</v>
      </c>
      <c r="F612">
        <v>1</v>
      </c>
    </row>
    <row r="613" spans="1:6" x14ac:dyDescent="0.3">
      <c r="A613" s="1" t="s">
        <v>1412</v>
      </c>
      <c r="B613">
        <v>59786</v>
      </c>
      <c r="C613" s="1" t="s">
        <v>1413</v>
      </c>
      <c r="D613" s="1" t="s">
        <v>1414</v>
      </c>
      <c r="E613" s="1" t="s">
        <v>70</v>
      </c>
      <c r="F613">
        <v>1</v>
      </c>
    </row>
    <row r="614" spans="1:6" x14ac:dyDescent="0.3">
      <c r="A614" s="1" t="s">
        <v>1415</v>
      </c>
      <c r="B614">
        <v>51275</v>
      </c>
      <c r="C614" s="1" t="s">
        <v>1416</v>
      </c>
      <c r="D614" s="1" t="s">
        <v>8</v>
      </c>
      <c r="E614" s="1" t="s">
        <v>9</v>
      </c>
      <c r="F614">
        <v>1</v>
      </c>
    </row>
    <row r="615" spans="1:6" x14ac:dyDescent="0.3">
      <c r="A615" s="1" t="s">
        <v>1417</v>
      </c>
      <c r="B615">
        <v>62545</v>
      </c>
      <c r="C615" s="1" t="s">
        <v>1418</v>
      </c>
      <c r="D615" s="1" t="s">
        <v>698</v>
      </c>
      <c r="E615" s="1" t="s">
        <v>17</v>
      </c>
      <c r="F615">
        <v>1</v>
      </c>
    </row>
    <row r="616" spans="1:6" x14ac:dyDescent="0.3">
      <c r="A616" s="1" t="s">
        <v>1419</v>
      </c>
      <c r="B616">
        <v>60846</v>
      </c>
      <c r="C616" s="1" t="s">
        <v>1420</v>
      </c>
      <c r="D616" s="1" t="s">
        <v>154</v>
      </c>
      <c r="E616" s="1" t="s">
        <v>155</v>
      </c>
      <c r="F616">
        <v>1</v>
      </c>
    </row>
    <row r="617" spans="1:6" x14ac:dyDescent="0.3">
      <c r="A617" s="1" t="s">
        <v>1421</v>
      </c>
      <c r="B617">
        <v>40991</v>
      </c>
      <c r="C617" s="1" t="s">
        <v>1422</v>
      </c>
      <c r="D617" s="1" t="s">
        <v>1423</v>
      </c>
      <c r="E617" s="1" t="s">
        <v>17</v>
      </c>
      <c r="F617">
        <v>1</v>
      </c>
    </row>
    <row r="618" spans="1:6" x14ac:dyDescent="0.3">
      <c r="A618" s="1" t="s">
        <v>1424</v>
      </c>
      <c r="B618">
        <v>64209</v>
      </c>
      <c r="C618" s="1" t="s">
        <v>1425</v>
      </c>
      <c r="D618" s="1" t="s">
        <v>305</v>
      </c>
      <c r="E618" s="1" t="s">
        <v>13</v>
      </c>
      <c r="F618">
        <v>1</v>
      </c>
    </row>
    <row r="619" spans="1:6" x14ac:dyDescent="0.3">
      <c r="A619" s="1" t="s">
        <v>1426</v>
      </c>
      <c r="B619">
        <v>48099</v>
      </c>
      <c r="C619" s="1" t="s">
        <v>1427</v>
      </c>
      <c r="D619" s="1" t="s">
        <v>8</v>
      </c>
      <c r="E619" s="1" t="s">
        <v>9</v>
      </c>
      <c r="F619">
        <v>1</v>
      </c>
    </row>
    <row r="620" spans="1:6" x14ac:dyDescent="0.3">
      <c r="A620" s="1" t="s">
        <v>1428</v>
      </c>
      <c r="B620">
        <v>65050</v>
      </c>
      <c r="C620" s="1" t="s">
        <v>1429</v>
      </c>
      <c r="D620" s="1" t="s">
        <v>16</v>
      </c>
      <c r="E620" s="1" t="s">
        <v>17</v>
      </c>
      <c r="F620">
        <v>1</v>
      </c>
    </row>
    <row r="621" spans="1:6" x14ac:dyDescent="0.3">
      <c r="A621" s="1" t="s">
        <v>1430</v>
      </c>
      <c r="B621">
        <v>58713</v>
      </c>
      <c r="C621" s="1" t="s">
        <v>1431</v>
      </c>
      <c r="D621" s="1" t="s">
        <v>8</v>
      </c>
      <c r="E621" s="1" t="s">
        <v>9</v>
      </c>
      <c r="F621">
        <v>1</v>
      </c>
    </row>
    <row r="622" spans="1:6" x14ac:dyDescent="0.3">
      <c r="A622" s="1" t="s">
        <v>1432</v>
      </c>
      <c r="B622">
        <v>33801</v>
      </c>
      <c r="C622" s="1" t="s">
        <v>1433</v>
      </c>
      <c r="D622" s="1" t="s">
        <v>16</v>
      </c>
      <c r="E622" s="1" t="s">
        <v>17</v>
      </c>
      <c r="F622">
        <v>1</v>
      </c>
    </row>
    <row r="623" spans="1:6" x14ac:dyDescent="0.3">
      <c r="A623" s="1" t="s">
        <v>1434</v>
      </c>
      <c r="B623">
        <v>52103</v>
      </c>
      <c r="C623" s="1" t="s">
        <v>1435</v>
      </c>
      <c r="D623" s="1" t="s">
        <v>16</v>
      </c>
      <c r="E623" s="1" t="s">
        <v>17</v>
      </c>
      <c r="F623">
        <v>1</v>
      </c>
    </row>
    <row r="624" spans="1:6" x14ac:dyDescent="0.3">
      <c r="A624" s="1" t="s">
        <v>1436</v>
      </c>
      <c r="B624">
        <v>62890</v>
      </c>
      <c r="C624" s="1" t="s">
        <v>1437</v>
      </c>
      <c r="D624" s="1" t="s">
        <v>8</v>
      </c>
      <c r="E624" s="1" t="s">
        <v>9</v>
      </c>
      <c r="F624">
        <v>1</v>
      </c>
    </row>
    <row r="625" spans="1:6" x14ac:dyDescent="0.3">
      <c r="A625" s="1" t="s">
        <v>1438</v>
      </c>
      <c r="B625">
        <v>42495</v>
      </c>
      <c r="C625" s="1" t="s">
        <v>1439</v>
      </c>
      <c r="D625" s="1" t="s">
        <v>995</v>
      </c>
      <c r="E625" s="1" t="s">
        <v>9</v>
      </c>
      <c r="F625">
        <v>1</v>
      </c>
    </row>
    <row r="626" spans="1:6" x14ac:dyDescent="0.3">
      <c r="A626" s="1" t="s">
        <v>1440</v>
      </c>
      <c r="B626">
        <v>57149</v>
      </c>
      <c r="C626" s="1" t="s">
        <v>1441</v>
      </c>
      <c r="D626" s="1" t="s">
        <v>16</v>
      </c>
      <c r="E626" s="1" t="s">
        <v>17</v>
      </c>
      <c r="F626">
        <v>1</v>
      </c>
    </row>
    <row r="627" spans="1:6" x14ac:dyDescent="0.3">
      <c r="A627" s="1" t="s">
        <v>1442</v>
      </c>
      <c r="B627">
        <v>45459</v>
      </c>
      <c r="C627" s="1" t="s">
        <v>1443</v>
      </c>
      <c r="D627" s="1" t="s">
        <v>205</v>
      </c>
      <c r="E627" s="1" t="s">
        <v>176</v>
      </c>
      <c r="F627">
        <v>1</v>
      </c>
    </row>
    <row r="628" spans="1:6" x14ac:dyDescent="0.3">
      <c r="A628" s="1" t="s">
        <v>1444</v>
      </c>
      <c r="B628">
        <v>51261</v>
      </c>
      <c r="C628" s="1" t="s">
        <v>1445</v>
      </c>
      <c r="D628" s="1" t="s">
        <v>16</v>
      </c>
      <c r="E628" s="1" t="s">
        <v>17</v>
      </c>
      <c r="F628">
        <v>1</v>
      </c>
    </row>
    <row r="629" spans="1:6" x14ac:dyDescent="0.3">
      <c r="A629" s="1" t="s">
        <v>1446</v>
      </c>
      <c r="B629">
        <v>5123</v>
      </c>
      <c r="C629" s="1" t="s">
        <v>1447</v>
      </c>
      <c r="D629" s="1" t="s">
        <v>42</v>
      </c>
      <c r="E629" s="1" t="s">
        <v>43</v>
      </c>
      <c r="F629">
        <v>3</v>
      </c>
    </row>
    <row r="630" spans="1:6" x14ac:dyDescent="0.3">
      <c r="A630" s="1" t="s">
        <v>1448</v>
      </c>
      <c r="B630">
        <v>52831</v>
      </c>
      <c r="C630" s="1" t="s">
        <v>1449</v>
      </c>
      <c r="D630" s="1" t="s">
        <v>16</v>
      </c>
      <c r="E630" s="1" t="s">
        <v>17</v>
      </c>
      <c r="F630">
        <v>1</v>
      </c>
    </row>
    <row r="631" spans="1:6" x14ac:dyDescent="0.3">
      <c r="A631" s="1" t="s">
        <v>1450</v>
      </c>
      <c r="B631">
        <v>48814</v>
      </c>
      <c r="C631" s="1" t="s">
        <v>1451</v>
      </c>
      <c r="D631" s="1" t="s">
        <v>16</v>
      </c>
      <c r="E631" s="1" t="s">
        <v>17</v>
      </c>
      <c r="F631">
        <v>1</v>
      </c>
    </row>
    <row r="632" spans="1:6" x14ac:dyDescent="0.3">
      <c r="A632" s="1" t="s">
        <v>1452</v>
      </c>
      <c r="B632">
        <v>43535</v>
      </c>
      <c r="C632" s="1" t="s">
        <v>1453</v>
      </c>
      <c r="D632" s="1" t="s">
        <v>1454</v>
      </c>
      <c r="E632" s="1" t="s">
        <v>70</v>
      </c>
      <c r="F632">
        <v>1</v>
      </c>
    </row>
    <row r="633" spans="1:6" x14ac:dyDescent="0.3">
      <c r="A633" s="1" t="s">
        <v>1455</v>
      </c>
      <c r="B633">
        <v>59619</v>
      </c>
      <c r="C633" s="1" t="s">
        <v>1456</v>
      </c>
      <c r="D633" s="1" t="s">
        <v>8</v>
      </c>
      <c r="E633" s="1" t="s">
        <v>9</v>
      </c>
      <c r="F633">
        <v>1</v>
      </c>
    </row>
    <row r="634" spans="1:6" x14ac:dyDescent="0.3">
      <c r="A634" s="1" t="s">
        <v>1457</v>
      </c>
      <c r="B634">
        <v>54763</v>
      </c>
      <c r="C634" s="1" t="s">
        <v>1458</v>
      </c>
      <c r="D634" s="1" t="s">
        <v>42</v>
      </c>
      <c r="E634" s="1" t="s">
        <v>43</v>
      </c>
      <c r="F634">
        <v>1</v>
      </c>
    </row>
    <row r="635" spans="1:6" x14ac:dyDescent="0.3">
      <c r="A635" s="1" t="s">
        <v>1459</v>
      </c>
      <c r="B635">
        <v>51910</v>
      </c>
      <c r="C635" s="1" t="s">
        <v>1460</v>
      </c>
      <c r="D635" s="1" t="s">
        <v>247</v>
      </c>
      <c r="E635" s="1" t="s">
        <v>248</v>
      </c>
      <c r="F635">
        <v>1</v>
      </c>
    </row>
    <row r="636" spans="1:6" x14ac:dyDescent="0.3">
      <c r="A636" s="1" t="s">
        <v>1461</v>
      </c>
      <c r="B636">
        <v>63515</v>
      </c>
      <c r="C636" s="1" t="s">
        <v>1462</v>
      </c>
      <c r="D636" s="1" t="s">
        <v>1463</v>
      </c>
      <c r="E636" s="1" t="s">
        <v>13</v>
      </c>
      <c r="F636">
        <v>1</v>
      </c>
    </row>
    <row r="637" spans="1:6" x14ac:dyDescent="0.3">
      <c r="A637" s="1" t="s">
        <v>1464</v>
      </c>
      <c r="B637">
        <v>50221</v>
      </c>
      <c r="C637" s="1" t="s">
        <v>1465</v>
      </c>
      <c r="D637" s="1" t="s">
        <v>932</v>
      </c>
      <c r="E637" s="1" t="s">
        <v>17</v>
      </c>
      <c r="F637">
        <v>1</v>
      </c>
    </row>
    <row r="638" spans="1:6" x14ac:dyDescent="0.3">
      <c r="A638" s="1" t="s">
        <v>1466</v>
      </c>
      <c r="B638">
        <v>5847</v>
      </c>
      <c r="C638" s="1" t="s">
        <v>1467</v>
      </c>
      <c r="D638" s="1" t="s">
        <v>8</v>
      </c>
      <c r="E638" s="1" t="s">
        <v>9</v>
      </c>
      <c r="F638">
        <v>1</v>
      </c>
    </row>
    <row r="639" spans="1:6" x14ac:dyDescent="0.3">
      <c r="A639" s="1" t="s">
        <v>1468</v>
      </c>
      <c r="B639">
        <v>59384</v>
      </c>
      <c r="C639" s="1" t="s">
        <v>1469</v>
      </c>
      <c r="D639" s="1" t="s">
        <v>8</v>
      </c>
      <c r="E639" s="1" t="s">
        <v>9</v>
      </c>
      <c r="F639">
        <v>1</v>
      </c>
    </row>
    <row r="640" spans="1:6" x14ac:dyDescent="0.3">
      <c r="A640" s="1" t="s">
        <v>1470</v>
      </c>
      <c r="B640">
        <v>57977</v>
      </c>
      <c r="C640" s="1" t="s">
        <v>1471</v>
      </c>
      <c r="D640" s="1" t="s">
        <v>218</v>
      </c>
      <c r="E640" s="1" t="s">
        <v>176</v>
      </c>
      <c r="F640">
        <v>1</v>
      </c>
    </row>
    <row r="641" spans="1:6" x14ac:dyDescent="0.3">
      <c r="A641" s="1" t="s">
        <v>1472</v>
      </c>
      <c r="B641">
        <v>52859</v>
      </c>
      <c r="C641" s="1" t="s">
        <v>1473</v>
      </c>
      <c r="D641" s="1" t="s">
        <v>69</v>
      </c>
      <c r="E641" s="1" t="s">
        <v>70</v>
      </c>
      <c r="F641">
        <v>1</v>
      </c>
    </row>
    <row r="642" spans="1:6" x14ac:dyDescent="0.3">
      <c r="A642" s="1" t="s">
        <v>1474</v>
      </c>
      <c r="B642">
        <v>49100</v>
      </c>
      <c r="C642" s="1" t="s">
        <v>1475</v>
      </c>
      <c r="D642" s="1" t="s">
        <v>16</v>
      </c>
      <c r="E642" s="1" t="s">
        <v>17</v>
      </c>
      <c r="F642">
        <v>1</v>
      </c>
    </row>
    <row r="643" spans="1:6" x14ac:dyDescent="0.3">
      <c r="A643" s="1" t="s">
        <v>1476</v>
      </c>
      <c r="B643">
        <v>57767</v>
      </c>
      <c r="C643" s="1" t="s">
        <v>1477</v>
      </c>
      <c r="D643" s="1" t="s">
        <v>1478</v>
      </c>
      <c r="E643" s="1" t="s">
        <v>17</v>
      </c>
      <c r="F643">
        <v>1</v>
      </c>
    </row>
    <row r="644" spans="1:6" x14ac:dyDescent="0.3">
      <c r="A644" s="1" t="s">
        <v>1479</v>
      </c>
      <c r="B644">
        <v>50451</v>
      </c>
      <c r="C644" s="1" t="s">
        <v>1480</v>
      </c>
      <c r="D644" s="1" t="s">
        <v>418</v>
      </c>
      <c r="E644" s="1" t="s">
        <v>419</v>
      </c>
      <c r="F644">
        <v>1</v>
      </c>
    </row>
    <row r="645" spans="1:6" x14ac:dyDescent="0.3">
      <c r="A645" s="1" t="s">
        <v>1481</v>
      </c>
      <c r="B645">
        <v>58334</v>
      </c>
      <c r="C645" s="1" t="s">
        <v>1482</v>
      </c>
      <c r="D645" s="1" t="s">
        <v>8</v>
      </c>
      <c r="E645" s="1" t="s">
        <v>9</v>
      </c>
      <c r="F645">
        <v>1</v>
      </c>
    </row>
    <row r="646" spans="1:6" x14ac:dyDescent="0.3">
      <c r="A646" s="1" t="s">
        <v>1483</v>
      </c>
      <c r="B646">
        <v>63045</v>
      </c>
      <c r="C646" s="1" t="s">
        <v>1484</v>
      </c>
      <c r="D646" s="1" t="s">
        <v>16</v>
      </c>
      <c r="E646" s="1" t="s">
        <v>17</v>
      </c>
      <c r="F646">
        <v>1</v>
      </c>
    </row>
    <row r="647" spans="1:6" x14ac:dyDescent="0.3">
      <c r="A647" s="1" t="s">
        <v>1485</v>
      </c>
      <c r="B647">
        <v>42229</v>
      </c>
      <c r="C647" s="1" t="s">
        <v>1486</v>
      </c>
      <c r="D647" s="1" t="s">
        <v>16</v>
      </c>
      <c r="E647" s="1" t="s">
        <v>17</v>
      </c>
      <c r="F647">
        <v>1</v>
      </c>
    </row>
    <row r="648" spans="1:6" x14ac:dyDescent="0.3">
      <c r="A648" s="1" t="s">
        <v>1487</v>
      </c>
      <c r="B648">
        <v>57834</v>
      </c>
      <c r="C648" s="1" t="s">
        <v>1488</v>
      </c>
      <c r="D648" s="1" t="s">
        <v>218</v>
      </c>
      <c r="E648" s="1" t="s">
        <v>176</v>
      </c>
      <c r="F648">
        <v>1</v>
      </c>
    </row>
    <row r="649" spans="1:6" x14ac:dyDescent="0.3">
      <c r="A649" s="1" t="s">
        <v>1489</v>
      </c>
      <c r="B649">
        <v>59565</v>
      </c>
      <c r="C649" s="1" t="s">
        <v>1490</v>
      </c>
      <c r="D649" s="1" t="s">
        <v>193</v>
      </c>
      <c r="E649" s="1" t="s">
        <v>194</v>
      </c>
      <c r="F649">
        <v>1</v>
      </c>
    </row>
    <row r="650" spans="1:6" x14ac:dyDescent="0.3">
      <c r="A650" s="1" t="s">
        <v>1491</v>
      </c>
      <c r="B650">
        <v>63566</v>
      </c>
      <c r="C650" s="1" t="s">
        <v>1492</v>
      </c>
      <c r="D650" s="1" t="s">
        <v>8</v>
      </c>
      <c r="E650" s="1" t="s">
        <v>9</v>
      </c>
      <c r="F650">
        <v>1</v>
      </c>
    </row>
    <row r="651" spans="1:6" x14ac:dyDescent="0.3">
      <c r="A651" s="1" t="s">
        <v>1493</v>
      </c>
      <c r="B651">
        <v>64741</v>
      </c>
      <c r="C651" s="1" t="s">
        <v>1494</v>
      </c>
      <c r="D651" s="1" t="s">
        <v>8</v>
      </c>
      <c r="E651" s="1" t="s">
        <v>9</v>
      </c>
      <c r="F651">
        <v>1</v>
      </c>
    </row>
    <row r="652" spans="1:6" x14ac:dyDescent="0.3">
      <c r="A652" s="1" t="s">
        <v>1495</v>
      </c>
      <c r="B652">
        <v>49857</v>
      </c>
      <c r="C652" s="1" t="s">
        <v>1496</v>
      </c>
      <c r="D652" s="1" t="s">
        <v>117</v>
      </c>
      <c r="E652" s="1" t="s">
        <v>9</v>
      </c>
      <c r="F652">
        <v>1</v>
      </c>
    </row>
    <row r="653" spans="1:6" x14ac:dyDescent="0.3">
      <c r="A653" s="1" t="s">
        <v>1497</v>
      </c>
      <c r="B653">
        <v>52391</v>
      </c>
      <c r="C653" s="1" t="s">
        <v>1498</v>
      </c>
      <c r="D653" s="1" t="s">
        <v>69</v>
      </c>
      <c r="E653" s="1" t="s">
        <v>70</v>
      </c>
      <c r="F653">
        <v>1</v>
      </c>
    </row>
    <row r="654" spans="1:6" x14ac:dyDescent="0.3">
      <c r="A654" s="1" t="s">
        <v>1499</v>
      </c>
      <c r="B654">
        <v>65632</v>
      </c>
      <c r="C654" s="1" t="s">
        <v>1500</v>
      </c>
      <c r="D654" s="1" t="s">
        <v>713</v>
      </c>
      <c r="E654" s="1" t="s">
        <v>17</v>
      </c>
      <c r="F654">
        <v>1</v>
      </c>
    </row>
    <row r="655" spans="1:6" x14ac:dyDescent="0.3">
      <c r="A655" s="1" t="s">
        <v>1501</v>
      </c>
      <c r="B655">
        <v>34422</v>
      </c>
      <c r="C655" s="1" t="s">
        <v>1502</v>
      </c>
      <c r="D655" s="1" t="s">
        <v>20</v>
      </c>
      <c r="E655" s="1" t="s">
        <v>21</v>
      </c>
      <c r="F655">
        <v>1</v>
      </c>
    </row>
    <row r="656" spans="1:6" x14ac:dyDescent="0.3">
      <c r="A656" s="1" t="s">
        <v>1503</v>
      </c>
      <c r="B656">
        <v>858</v>
      </c>
      <c r="C656" s="1" t="s">
        <v>1504</v>
      </c>
      <c r="D656" s="1" t="s">
        <v>8</v>
      </c>
      <c r="E656" s="1" t="s">
        <v>9</v>
      </c>
      <c r="F656">
        <v>4</v>
      </c>
    </row>
    <row r="657" spans="1:6" x14ac:dyDescent="0.3">
      <c r="A657" s="1" t="s">
        <v>1505</v>
      </c>
      <c r="B657">
        <v>53459</v>
      </c>
      <c r="C657" s="1" t="s">
        <v>1506</v>
      </c>
      <c r="D657" s="1" t="s">
        <v>8</v>
      </c>
      <c r="E657" s="1" t="s">
        <v>9</v>
      </c>
      <c r="F657">
        <v>1</v>
      </c>
    </row>
    <row r="658" spans="1:6" x14ac:dyDescent="0.3">
      <c r="A658" s="1" t="s">
        <v>1507</v>
      </c>
      <c r="B658">
        <v>45684</v>
      </c>
      <c r="C658" s="1" t="s">
        <v>1508</v>
      </c>
      <c r="D658" s="1" t="s">
        <v>333</v>
      </c>
      <c r="E658" s="1" t="s">
        <v>334</v>
      </c>
      <c r="F658">
        <v>1</v>
      </c>
    </row>
    <row r="659" spans="1:6" x14ac:dyDescent="0.3">
      <c r="A659" s="1" t="s">
        <v>1509</v>
      </c>
      <c r="B659">
        <v>56908</v>
      </c>
      <c r="C659" s="1" t="s">
        <v>1510</v>
      </c>
      <c r="D659" s="1" t="s">
        <v>142</v>
      </c>
      <c r="E659" s="1" t="s">
        <v>143</v>
      </c>
      <c r="F659">
        <v>1</v>
      </c>
    </row>
    <row r="660" spans="1:6" x14ac:dyDescent="0.3">
      <c r="A660" s="1" t="s">
        <v>1511</v>
      </c>
      <c r="B660">
        <v>42670</v>
      </c>
      <c r="C660" s="1" t="s">
        <v>1512</v>
      </c>
      <c r="D660" s="1" t="s">
        <v>117</v>
      </c>
      <c r="E660" s="1" t="s">
        <v>9</v>
      </c>
      <c r="F660">
        <v>1</v>
      </c>
    </row>
    <row r="661" spans="1:6" x14ac:dyDescent="0.3">
      <c r="A661" s="1" t="s">
        <v>1513</v>
      </c>
      <c r="B661">
        <v>51133</v>
      </c>
      <c r="C661" s="1" t="s">
        <v>1514</v>
      </c>
      <c r="D661" s="1" t="s">
        <v>598</v>
      </c>
      <c r="E661" s="1" t="s">
        <v>599</v>
      </c>
      <c r="F661">
        <v>1</v>
      </c>
    </row>
    <row r="662" spans="1:6" x14ac:dyDescent="0.3">
      <c r="A662" s="1" t="s">
        <v>1515</v>
      </c>
      <c r="B662">
        <v>6106</v>
      </c>
      <c r="C662" s="1" t="s">
        <v>1516</v>
      </c>
      <c r="D662" s="1" t="s">
        <v>282</v>
      </c>
      <c r="E662" s="1" t="s">
        <v>81</v>
      </c>
      <c r="F662">
        <v>2</v>
      </c>
    </row>
    <row r="663" spans="1:6" x14ac:dyDescent="0.3">
      <c r="A663" s="1" t="s">
        <v>1517</v>
      </c>
      <c r="B663">
        <v>57381</v>
      </c>
      <c r="C663" s="1" t="s">
        <v>1518</v>
      </c>
      <c r="D663" s="1" t="s">
        <v>16</v>
      </c>
      <c r="E663" s="1" t="s">
        <v>17</v>
      </c>
      <c r="F663">
        <v>1</v>
      </c>
    </row>
    <row r="664" spans="1:6" x14ac:dyDescent="0.3">
      <c r="A664" s="1" t="s">
        <v>1519</v>
      </c>
      <c r="B664">
        <v>40661</v>
      </c>
      <c r="C664" s="1" t="s">
        <v>1520</v>
      </c>
      <c r="D664" s="1" t="s">
        <v>8</v>
      </c>
      <c r="E664" s="1" t="s">
        <v>9</v>
      </c>
      <c r="F664">
        <v>1</v>
      </c>
    </row>
    <row r="665" spans="1:6" x14ac:dyDescent="0.3">
      <c r="A665" s="1" t="s">
        <v>1521</v>
      </c>
      <c r="B665">
        <v>54370</v>
      </c>
      <c r="C665" s="1" t="s">
        <v>1522</v>
      </c>
      <c r="D665" s="1" t="s">
        <v>8</v>
      </c>
      <c r="E665" s="1" t="s">
        <v>9</v>
      </c>
      <c r="F665">
        <v>1</v>
      </c>
    </row>
    <row r="666" spans="1:6" x14ac:dyDescent="0.3">
      <c r="A666" s="1" t="s">
        <v>1523</v>
      </c>
      <c r="B666">
        <v>44692</v>
      </c>
      <c r="C666" s="1" t="s">
        <v>1524</v>
      </c>
      <c r="D666" s="1" t="s">
        <v>1252</v>
      </c>
      <c r="E666" s="1" t="s">
        <v>70</v>
      </c>
      <c r="F666">
        <v>1</v>
      </c>
    </row>
    <row r="667" spans="1:6" x14ac:dyDescent="0.3">
      <c r="A667" s="1" t="s">
        <v>1525</v>
      </c>
      <c r="B667">
        <v>64075</v>
      </c>
      <c r="C667" s="1" t="s">
        <v>1526</v>
      </c>
      <c r="D667" s="1" t="s">
        <v>16</v>
      </c>
      <c r="E667" s="1" t="s">
        <v>17</v>
      </c>
      <c r="F667">
        <v>1</v>
      </c>
    </row>
    <row r="668" spans="1:6" x14ac:dyDescent="0.3">
      <c r="A668" s="1" t="s">
        <v>1527</v>
      </c>
      <c r="B668">
        <v>59939</v>
      </c>
      <c r="C668" s="1" t="s">
        <v>1528</v>
      </c>
      <c r="D668" s="1" t="s">
        <v>42</v>
      </c>
      <c r="E668" s="1" t="s">
        <v>43</v>
      </c>
      <c r="F668">
        <v>1</v>
      </c>
    </row>
    <row r="669" spans="1:6" x14ac:dyDescent="0.3">
      <c r="A669" s="1" t="s">
        <v>1529</v>
      </c>
      <c r="B669">
        <v>62744</v>
      </c>
      <c r="C669" s="1" t="s">
        <v>1530</v>
      </c>
      <c r="D669" s="1" t="s">
        <v>20</v>
      </c>
      <c r="E669" s="1" t="s">
        <v>21</v>
      </c>
      <c r="F669">
        <v>1</v>
      </c>
    </row>
    <row r="670" spans="1:6" x14ac:dyDescent="0.3">
      <c r="A670" s="1" t="s">
        <v>1531</v>
      </c>
      <c r="B670">
        <v>23024</v>
      </c>
      <c r="C670" s="1" t="s">
        <v>1532</v>
      </c>
      <c r="D670" s="1" t="s">
        <v>16</v>
      </c>
      <c r="E670" s="1" t="s">
        <v>17</v>
      </c>
      <c r="F670">
        <v>1</v>
      </c>
    </row>
    <row r="671" spans="1:6" x14ac:dyDescent="0.3">
      <c r="A671" s="1" t="s">
        <v>1533</v>
      </c>
      <c r="B671">
        <v>17633</v>
      </c>
      <c r="C671" s="1" t="s">
        <v>1534</v>
      </c>
      <c r="D671" s="1" t="s">
        <v>16</v>
      </c>
      <c r="E671" s="1" t="s">
        <v>17</v>
      </c>
      <c r="F671">
        <v>1</v>
      </c>
    </row>
    <row r="672" spans="1:6" x14ac:dyDescent="0.3">
      <c r="A672" s="1" t="s">
        <v>1535</v>
      </c>
      <c r="B672">
        <v>51383</v>
      </c>
      <c r="C672" s="1" t="s">
        <v>1536</v>
      </c>
      <c r="D672" s="1" t="s">
        <v>8</v>
      </c>
      <c r="E672" s="1" t="s">
        <v>9</v>
      </c>
      <c r="F672">
        <v>1</v>
      </c>
    </row>
    <row r="673" spans="1:6" x14ac:dyDescent="0.3">
      <c r="A673" s="1" t="s">
        <v>1537</v>
      </c>
      <c r="B673">
        <v>28229</v>
      </c>
      <c r="C673" s="1" t="s">
        <v>1538</v>
      </c>
      <c r="D673" s="1" t="s">
        <v>16</v>
      </c>
      <c r="E673" s="1" t="s">
        <v>17</v>
      </c>
      <c r="F673">
        <v>1</v>
      </c>
    </row>
    <row r="674" spans="1:6" x14ac:dyDescent="0.3">
      <c r="A674" s="1" t="s">
        <v>1539</v>
      </c>
      <c r="B674">
        <v>18023</v>
      </c>
      <c r="C674" s="1" t="s">
        <v>1540</v>
      </c>
      <c r="D674" s="1" t="s">
        <v>42</v>
      </c>
      <c r="E674" s="1" t="s">
        <v>43</v>
      </c>
      <c r="F674">
        <v>2</v>
      </c>
    </row>
    <row r="675" spans="1:6" x14ac:dyDescent="0.3">
      <c r="A675" s="1" t="s">
        <v>1541</v>
      </c>
      <c r="B675">
        <v>58500</v>
      </c>
      <c r="C675" s="1" t="s">
        <v>1542</v>
      </c>
      <c r="D675" s="1" t="s">
        <v>16</v>
      </c>
      <c r="E675" s="1" t="s">
        <v>17</v>
      </c>
      <c r="F675">
        <v>1</v>
      </c>
    </row>
    <row r="676" spans="1:6" x14ac:dyDescent="0.3">
      <c r="A676" s="1" t="s">
        <v>1543</v>
      </c>
      <c r="B676">
        <v>44105</v>
      </c>
      <c r="C676" s="1" t="s">
        <v>1544</v>
      </c>
      <c r="D676" s="1" t="s">
        <v>8</v>
      </c>
      <c r="E676" s="1" t="s">
        <v>9</v>
      </c>
      <c r="F676">
        <v>1</v>
      </c>
    </row>
    <row r="677" spans="1:6" x14ac:dyDescent="0.3">
      <c r="A677" s="1" t="s">
        <v>1545</v>
      </c>
      <c r="B677">
        <v>37833</v>
      </c>
      <c r="C677" s="1" t="s">
        <v>1546</v>
      </c>
      <c r="D677" s="1" t="s">
        <v>385</v>
      </c>
      <c r="E677" s="1" t="s">
        <v>17</v>
      </c>
      <c r="F677">
        <v>1</v>
      </c>
    </row>
    <row r="678" spans="1:6" x14ac:dyDescent="0.3">
      <c r="A678" s="1" t="s">
        <v>1547</v>
      </c>
      <c r="B678">
        <v>51074</v>
      </c>
      <c r="C678" s="1" t="s">
        <v>1548</v>
      </c>
      <c r="D678" s="1" t="s">
        <v>8</v>
      </c>
      <c r="E678" s="1" t="s">
        <v>9</v>
      </c>
      <c r="F678">
        <v>1</v>
      </c>
    </row>
    <row r="679" spans="1:6" x14ac:dyDescent="0.3">
      <c r="A679" s="1" t="s">
        <v>1549</v>
      </c>
      <c r="B679">
        <v>48731</v>
      </c>
      <c r="C679" s="1" t="s">
        <v>1550</v>
      </c>
      <c r="D679" s="1" t="s">
        <v>218</v>
      </c>
      <c r="E679" s="1" t="s">
        <v>176</v>
      </c>
      <c r="F679">
        <v>1</v>
      </c>
    </row>
    <row r="680" spans="1:6" x14ac:dyDescent="0.3">
      <c r="A680" s="1" t="s">
        <v>1551</v>
      </c>
      <c r="B680">
        <v>61092</v>
      </c>
      <c r="C680" s="1" t="s">
        <v>1552</v>
      </c>
      <c r="D680" s="1" t="s">
        <v>478</v>
      </c>
      <c r="E680" s="1" t="s">
        <v>376</v>
      </c>
      <c r="F680">
        <v>1</v>
      </c>
    </row>
    <row r="681" spans="1:6" x14ac:dyDescent="0.3">
      <c r="A681" s="1" t="s">
        <v>1553</v>
      </c>
      <c r="B681">
        <v>58171</v>
      </c>
      <c r="C681" s="1" t="s">
        <v>1554</v>
      </c>
      <c r="D681" s="1" t="s">
        <v>505</v>
      </c>
      <c r="E681" s="1" t="s">
        <v>81</v>
      </c>
      <c r="F681">
        <v>1</v>
      </c>
    </row>
    <row r="682" spans="1:6" x14ac:dyDescent="0.3">
      <c r="A682" s="1" t="s">
        <v>1555</v>
      </c>
      <c r="B682">
        <v>48594</v>
      </c>
      <c r="C682" s="1" t="s">
        <v>1556</v>
      </c>
      <c r="D682" s="1" t="s">
        <v>16</v>
      </c>
      <c r="E682" s="1" t="s">
        <v>17</v>
      </c>
      <c r="F682">
        <v>1</v>
      </c>
    </row>
    <row r="683" spans="1:6" x14ac:dyDescent="0.3">
      <c r="A683" s="1" t="s">
        <v>1557</v>
      </c>
      <c r="B683">
        <v>56952</v>
      </c>
      <c r="C683" s="1" t="s">
        <v>1558</v>
      </c>
      <c r="D683" s="1" t="s">
        <v>117</v>
      </c>
      <c r="E683" s="1" t="s">
        <v>9</v>
      </c>
      <c r="F683">
        <v>1</v>
      </c>
    </row>
    <row r="684" spans="1:6" x14ac:dyDescent="0.3">
      <c r="A684" s="1" t="s">
        <v>1559</v>
      </c>
      <c r="B684">
        <v>29866</v>
      </c>
      <c r="C684" s="1" t="s">
        <v>1560</v>
      </c>
      <c r="D684" s="1" t="s">
        <v>8</v>
      </c>
      <c r="E684" s="1" t="s">
        <v>9</v>
      </c>
      <c r="F684">
        <v>1</v>
      </c>
    </row>
    <row r="685" spans="1:6" x14ac:dyDescent="0.3">
      <c r="A685" s="1" t="s">
        <v>1561</v>
      </c>
      <c r="B685">
        <v>16428</v>
      </c>
      <c r="C685" s="1" t="s">
        <v>1562</v>
      </c>
      <c r="D685" s="1" t="s">
        <v>1563</v>
      </c>
      <c r="E685" s="1" t="s">
        <v>81</v>
      </c>
      <c r="F685">
        <v>4</v>
      </c>
    </row>
    <row r="686" spans="1:6" x14ac:dyDescent="0.3">
      <c r="A686" s="1" t="s">
        <v>1564</v>
      </c>
      <c r="B686">
        <v>58260</v>
      </c>
      <c r="C686" s="1" t="s">
        <v>1565</v>
      </c>
      <c r="D686" s="1" t="s">
        <v>1566</v>
      </c>
      <c r="E686" s="1" t="s">
        <v>9</v>
      </c>
      <c r="F686">
        <v>1</v>
      </c>
    </row>
    <row r="687" spans="1:6" x14ac:dyDescent="0.3">
      <c r="A687" s="1" t="s">
        <v>1567</v>
      </c>
      <c r="B687">
        <v>65634</v>
      </c>
      <c r="C687" s="1" t="s">
        <v>1568</v>
      </c>
      <c r="D687" s="1" t="s">
        <v>1566</v>
      </c>
      <c r="E687" s="1" t="s">
        <v>9</v>
      </c>
      <c r="F687">
        <v>1</v>
      </c>
    </row>
    <row r="688" spans="1:6" x14ac:dyDescent="0.3">
      <c r="A688" s="1" t="s">
        <v>1569</v>
      </c>
      <c r="B688">
        <v>1613</v>
      </c>
      <c r="C688" s="1" t="s">
        <v>1570</v>
      </c>
      <c r="D688" s="1" t="s">
        <v>16</v>
      </c>
      <c r="E688" s="1" t="s">
        <v>17</v>
      </c>
      <c r="F688">
        <v>2</v>
      </c>
    </row>
    <row r="689" spans="1:6" x14ac:dyDescent="0.3">
      <c r="A689" s="1" t="s">
        <v>1571</v>
      </c>
      <c r="B689">
        <v>22839</v>
      </c>
      <c r="C689" s="1" t="s">
        <v>1572</v>
      </c>
      <c r="D689" s="1" t="s">
        <v>1573</v>
      </c>
      <c r="E689" s="1" t="s">
        <v>1574</v>
      </c>
      <c r="F689">
        <v>1</v>
      </c>
    </row>
    <row r="690" spans="1:6" x14ac:dyDescent="0.3">
      <c r="A690" s="1" t="s">
        <v>1575</v>
      </c>
      <c r="B690">
        <v>33929</v>
      </c>
      <c r="C690" s="1" t="s">
        <v>1576</v>
      </c>
      <c r="D690" s="1" t="s">
        <v>154</v>
      </c>
      <c r="E690" s="1" t="s">
        <v>155</v>
      </c>
      <c r="F690">
        <v>1</v>
      </c>
    </row>
    <row r="691" spans="1:6" x14ac:dyDescent="0.3">
      <c r="A691" s="1" t="s">
        <v>1577</v>
      </c>
      <c r="B691">
        <v>51361</v>
      </c>
      <c r="C691" s="1" t="s">
        <v>1578</v>
      </c>
      <c r="D691" s="1" t="s">
        <v>385</v>
      </c>
      <c r="E691" s="1" t="s">
        <v>17</v>
      </c>
      <c r="F691">
        <v>1</v>
      </c>
    </row>
    <row r="692" spans="1:6" x14ac:dyDescent="0.3">
      <c r="A692" s="1" t="s">
        <v>1579</v>
      </c>
      <c r="B692">
        <v>63421</v>
      </c>
      <c r="C692" s="1" t="s">
        <v>1580</v>
      </c>
      <c r="D692" s="1" t="s">
        <v>16</v>
      </c>
      <c r="E692" s="1" t="s">
        <v>17</v>
      </c>
      <c r="F692">
        <v>1</v>
      </c>
    </row>
    <row r="693" spans="1:6" x14ac:dyDescent="0.3">
      <c r="A693" s="1" t="s">
        <v>1581</v>
      </c>
      <c r="B693">
        <v>49389</v>
      </c>
      <c r="C693" s="1" t="s">
        <v>1582</v>
      </c>
      <c r="D693" s="1" t="s">
        <v>346</v>
      </c>
      <c r="E693" s="1" t="s">
        <v>314</v>
      </c>
      <c r="F693">
        <v>1</v>
      </c>
    </row>
    <row r="694" spans="1:6" x14ac:dyDescent="0.3">
      <c r="A694" s="1" t="s">
        <v>1583</v>
      </c>
      <c r="B694">
        <v>41768</v>
      </c>
      <c r="C694" s="1" t="s">
        <v>1584</v>
      </c>
      <c r="D694" s="1" t="s">
        <v>8</v>
      </c>
      <c r="E694" s="1" t="s">
        <v>9</v>
      </c>
      <c r="F694">
        <v>1</v>
      </c>
    </row>
    <row r="695" spans="1:6" x14ac:dyDescent="0.3">
      <c r="A695" s="1" t="s">
        <v>1585</v>
      </c>
      <c r="B695">
        <v>29140</v>
      </c>
      <c r="C695" s="1" t="s">
        <v>1586</v>
      </c>
      <c r="D695" s="1" t="s">
        <v>650</v>
      </c>
      <c r="E695" s="1" t="s">
        <v>17</v>
      </c>
      <c r="F695">
        <v>1</v>
      </c>
    </row>
    <row r="696" spans="1:6" x14ac:dyDescent="0.3">
      <c r="A696" s="1" t="s">
        <v>1587</v>
      </c>
      <c r="B696">
        <v>1034</v>
      </c>
      <c r="C696" s="1" t="s">
        <v>1588</v>
      </c>
      <c r="D696" s="1" t="s">
        <v>8</v>
      </c>
      <c r="E696" s="1" t="s">
        <v>9</v>
      </c>
      <c r="F696">
        <v>2</v>
      </c>
    </row>
    <row r="697" spans="1:6" x14ac:dyDescent="0.3">
      <c r="A697" s="1" t="s">
        <v>1589</v>
      </c>
      <c r="B697">
        <v>63662</v>
      </c>
      <c r="C697" s="1" t="s">
        <v>1590</v>
      </c>
      <c r="D697" s="1" t="s">
        <v>8</v>
      </c>
      <c r="E697" s="1" t="s">
        <v>9</v>
      </c>
      <c r="F697">
        <v>1</v>
      </c>
    </row>
    <row r="698" spans="1:6" x14ac:dyDescent="0.3">
      <c r="A698" s="1" t="s">
        <v>1591</v>
      </c>
      <c r="B698">
        <v>36762</v>
      </c>
      <c r="C698" s="1" t="s">
        <v>1592</v>
      </c>
      <c r="D698" s="1" t="s">
        <v>16</v>
      </c>
      <c r="E698" s="1" t="s">
        <v>17</v>
      </c>
      <c r="F698">
        <v>1</v>
      </c>
    </row>
    <row r="699" spans="1:6" x14ac:dyDescent="0.3">
      <c r="A699" s="1" t="s">
        <v>1593</v>
      </c>
      <c r="B699">
        <v>28041</v>
      </c>
      <c r="C699" s="1" t="s">
        <v>1594</v>
      </c>
      <c r="D699" s="1" t="s">
        <v>16</v>
      </c>
      <c r="E699" s="1" t="s">
        <v>17</v>
      </c>
      <c r="F699">
        <v>4</v>
      </c>
    </row>
    <row r="700" spans="1:6" x14ac:dyDescent="0.3">
      <c r="A700" s="1" t="s">
        <v>1595</v>
      </c>
      <c r="B700">
        <v>17581</v>
      </c>
      <c r="C700" s="1" t="s">
        <v>1596</v>
      </c>
      <c r="D700" s="1" t="s">
        <v>698</v>
      </c>
      <c r="E700" s="1" t="s">
        <v>17</v>
      </c>
      <c r="F700">
        <v>1</v>
      </c>
    </row>
    <row r="701" spans="1:6" x14ac:dyDescent="0.3">
      <c r="A701" s="1" t="s">
        <v>1597</v>
      </c>
      <c r="B701">
        <v>55480</v>
      </c>
      <c r="C701" s="1" t="s">
        <v>1598</v>
      </c>
      <c r="D701" s="1" t="s">
        <v>16</v>
      </c>
      <c r="E701" s="1" t="s">
        <v>17</v>
      </c>
      <c r="F701">
        <v>1</v>
      </c>
    </row>
    <row r="702" spans="1:6" x14ac:dyDescent="0.3">
      <c r="A702" s="1" t="s">
        <v>1599</v>
      </c>
      <c r="B702">
        <v>40686</v>
      </c>
      <c r="C702" s="1" t="s">
        <v>1600</v>
      </c>
      <c r="D702" s="1" t="s">
        <v>16</v>
      </c>
      <c r="E702" s="1" t="s">
        <v>17</v>
      </c>
      <c r="F702">
        <v>1</v>
      </c>
    </row>
    <row r="703" spans="1:6" x14ac:dyDescent="0.3">
      <c r="A703" s="1" t="s">
        <v>1601</v>
      </c>
      <c r="B703">
        <v>62582</v>
      </c>
      <c r="C703" s="1" t="s">
        <v>1602</v>
      </c>
      <c r="D703" s="1" t="s">
        <v>282</v>
      </c>
      <c r="E703" s="1" t="s">
        <v>81</v>
      </c>
      <c r="F703">
        <v>1</v>
      </c>
    </row>
    <row r="704" spans="1:6" x14ac:dyDescent="0.3">
      <c r="A704" s="1" t="s">
        <v>1603</v>
      </c>
      <c r="B704">
        <v>58184</v>
      </c>
      <c r="C704" s="1" t="s">
        <v>1604</v>
      </c>
      <c r="D704" s="1" t="s">
        <v>154</v>
      </c>
      <c r="E704" s="1" t="s">
        <v>155</v>
      </c>
      <c r="F704">
        <v>1</v>
      </c>
    </row>
    <row r="705" spans="1:6" x14ac:dyDescent="0.3">
      <c r="A705" s="1" t="s">
        <v>1605</v>
      </c>
      <c r="B705">
        <v>64824</v>
      </c>
      <c r="C705" s="1" t="s">
        <v>1606</v>
      </c>
      <c r="D705" s="1" t="s">
        <v>16</v>
      </c>
      <c r="E705" s="1" t="s">
        <v>17</v>
      </c>
      <c r="F705">
        <v>1</v>
      </c>
    </row>
    <row r="706" spans="1:6" x14ac:dyDescent="0.3">
      <c r="A706" s="1" t="s">
        <v>1607</v>
      </c>
      <c r="B706">
        <v>49548</v>
      </c>
      <c r="C706" s="1" t="s">
        <v>1608</v>
      </c>
      <c r="D706" s="1" t="s">
        <v>8</v>
      </c>
      <c r="E706" s="1" t="s">
        <v>9</v>
      </c>
      <c r="F706">
        <v>1</v>
      </c>
    </row>
    <row r="707" spans="1:6" x14ac:dyDescent="0.3">
      <c r="A707" s="1" t="s">
        <v>1609</v>
      </c>
      <c r="B707">
        <v>65061</v>
      </c>
      <c r="C707" s="1" t="s">
        <v>1610</v>
      </c>
      <c r="D707" s="1" t="s">
        <v>1611</v>
      </c>
      <c r="E707" s="1" t="s">
        <v>155</v>
      </c>
      <c r="F707">
        <v>1</v>
      </c>
    </row>
    <row r="708" spans="1:6" x14ac:dyDescent="0.3">
      <c r="A708" s="1" t="s">
        <v>1612</v>
      </c>
      <c r="B708">
        <v>60278</v>
      </c>
      <c r="C708" s="1" t="s">
        <v>1613</v>
      </c>
      <c r="D708" s="1" t="s">
        <v>20</v>
      </c>
      <c r="E708" s="1" t="s">
        <v>21</v>
      </c>
      <c r="F708">
        <v>1</v>
      </c>
    </row>
    <row r="709" spans="1:6" x14ac:dyDescent="0.3">
      <c r="A709" s="1" t="s">
        <v>1614</v>
      </c>
      <c r="B709">
        <v>62741</v>
      </c>
      <c r="C709" s="1" t="s">
        <v>1615</v>
      </c>
      <c r="D709" s="1" t="s">
        <v>8</v>
      </c>
      <c r="E709" s="1" t="s">
        <v>9</v>
      </c>
      <c r="F709">
        <v>1</v>
      </c>
    </row>
    <row r="710" spans="1:6" x14ac:dyDescent="0.3">
      <c r="A710" s="1" t="s">
        <v>1616</v>
      </c>
      <c r="B710">
        <v>62528</v>
      </c>
      <c r="C710" s="1" t="s">
        <v>1617</v>
      </c>
      <c r="D710" s="1" t="s">
        <v>16</v>
      </c>
      <c r="E710" s="1" t="s">
        <v>17</v>
      </c>
      <c r="F710">
        <v>1</v>
      </c>
    </row>
    <row r="711" spans="1:6" x14ac:dyDescent="0.3">
      <c r="A711" s="1" t="s">
        <v>1618</v>
      </c>
      <c r="B711">
        <v>29695</v>
      </c>
      <c r="C711" s="1" t="s">
        <v>1619</v>
      </c>
      <c r="D711" s="1" t="s">
        <v>69</v>
      </c>
      <c r="E711" s="1" t="s">
        <v>70</v>
      </c>
      <c r="F711">
        <v>2</v>
      </c>
    </row>
    <row r="712" spans="1:6" x14ac:dyDescent="0.3">
      <c r="A712" s="1" t="s">
        <v>1620</v>
      </c>
      <c r="B712">
        <v>17096</v>
      </c>
      <c r="C712" s="1" t="s">
        <v>1621</v>
      </c>
      <c r="D712" s="1" t="s">
        <v>1622</v>
      </c>
      <c r="E712" s="1" t="s">
        <v>176</v>
      </c>
      <c r="F712">
        <v>1</v>
      </c>
    </row>
    <row r="713" spans="1:6" x14ac:dyDescent="0.3">
      <c r="A713" s="1" t="s">
        <v>1623</v>
      </c>
      <c r="B713">
        <v>60290</v>
      </c>
      <c r="C713" s="1" t="s">
        <v>1624</v>
      </c>
      <c r="D713" s="1" t="s">
        <v>16</v>
      </c>
      <c r="E713" s="1" t="s">
        <v>17</v>
      </c>
      <c r="F713">
        <v>1</v>
      </c>
    </row>
    <row r="714" spans="1:6" x14ac:dyDescent="0.3">
      <c r="A714" s="1" t="s">
        <v>1625</v>
      </c>
      <c r="B714">
        <v>41222</v>
      </c>
      <c r="C714" s="1" t="s">
        <v>1626</v>
      </c>
      <c r="D714" s="1" t="s">
        <v>8</v>
      </c>
      <c r="E714" s="1" t="s">
        <v>9</v>
      </c>
      <c r="F714">
        <v>1</v>
      </c>
    </row>
    <row r="715" spans="1:6" x14ac:dyDescent="0.3">
      <c r="A715" s="1" t="s">
        <v>1627</v>
      </c>
      <c r="B715">
        <v>55785</v>
      </c>
      <c r="C715" s="1" t="s">
        <v>1628</v>
      </c>
      <c r="D715" s="1" t="s">
        <v>385</v>
      </c>
      <c r="E715" s="1" t="s">
        <v>17</v>
      </c>
      <c r="F715">
        <v>1</v>
      </c>
    </row>
    <row r="716" spans="1:6" x14ac:dyDescent="0.3">
      <c r="A716" s="1" t="s">
        <v>1629</v>
      </c>
      <c r="B716">
        <v>25928</v>
      </c>
      <c r="C716" s="1" t="s">
        <v>1630</v>
      </c>
      <c r="D716" s="1" t="s">
        <v>193</v>
      </c>
      <c r="E716" s="1" t="s">
        <v>194</v>
      </c>
      <c r="F716">
        <v>1</v>
      </c>
    </row>
    <row r="717" spans="1:6" x14ac:dyDescent="0.3">
      <c r="A717" s="1" t="s">
        <v>1631</v>
      </c>
      <c r="B717">
        <v>54549</v>
      </c>
      <c r="C717" s="1" t="s">
        <v>1632</v>
      </c>
      <c r="D717" s="1" t="s">
        <v>1633</v>
      </c>
      <c r="E717" s="1" t="s">
        <v>314</v>
      </c>
      <c r="F717">
        <v>1</v>
      </c>
    </row>
    <row r="718" spans="1:6" x14ac:dyDescent="0.3">
      <c r="A718" s="1" t="s">
        <v>1634</v>
      </c>
      <c r="B718">
        <v>37382</v>
      </c>
      <c r="C718" s="1" t="s">
        <v>1635</v>
      </c>
      <c r="D718" s="1" t="s">
        <v>20</v>
      </c>
      <c r="E718" s="1" t="s">
        <v>21</v>
      </c>
      <c r="F718">
        <v>1</v>
      </c>
    </row>
    <row r="719" spans="1:6" x14ac:dyDescent="0.3">
      <c r="A719" s="1" t="s">
        <v>1636</v>
      </c>
      <c r="B719">
        <v>62581</v>
      </c>
      <c r="C719" s="1" t="s">
        <v>1637</v>
      </c>
      <c r="D719" s="1" t="s">
        <v>598</v>
      </c>
      <c r="E719" s="1" t="s">
        <v>599</v>
      </c>
      <c r="F719">
        <v>1</v>
      </c>
    </row>
    <row r="720" spans="1:6" x14ac:dyDescent="0.3">
      <c r="A720" s="1" t="s">
        <v>1638</v>
      </c>
      <c r="B720">
        <v>64099</v>
      </c>
      <c r="C720" s="1" t="s">
        <v>1639</v>
      </c>
      <c r="D720" s="1" t="s">
        <v>783</v>
      </c>
      <c r="E720" s="1" t="s">
        <v>784</v>
      </c>
      <c r="F720">
        <v>1</v>
      </c>
    </row>
    <row r="721" spans="1:6" x14ac:dyDescent="0.3">
      <c r="A721" s="1" t="s">
        <v>1640</v>
      </c>
      <c r="B721">
        <v>29755</v>
      </c>
      <c r="C721" s="1" t="s">
        <v>1641</v>
      </c>
      <c r="D721" s="1" t="s">
        <v>346</v>
      </c>
      <c r="E721" s="1" t="s">
        <v>314</v>
      </c>
      <c r="F721">
        <v>1</v>
      </c>
    </row>
    <row r="722" spans="1:6" x14ac:dyDescent="0.3">
      <c r="A722" s="1" t="s">
        <v>1642</v>
      </c>
      <c r="B722">
        <v>63736</v>
      </c>
      <c r="C722" s="1" t="s">
        <v>1643</v>
      </c>
      <c r="D722" s="1" t="s">
        <v>1573</v>
      </c>
      <c r="E722" s="1" t="s">
        <v>1574</v>
      </c>
      <c r="F722">
        <v>1</v>
      </c>
    </row>
    <row r="723" spans="1:6" x14ac:dyDescent="0.3">
      <c r="A723" s="1" t="s">
        <v>1644</v>
      </c>
      <c r="B723">
        <v>64622</v>
      </c>
      <c r="C723" s="1" t="s">
        <v>1645</v>
      </c>
      <c r="D723" s="1" t="s">
        <v>783</v>
      </c>
      <c r="E723" s="1" t="s">
        <v>784</v>
      </c>
      <c r="F723">
        <v>1</v>
      </c>
    </row>
    <row r="724" spans="1:6" x14ac:dyDescent="0.3">
      <c r="A724" s="1" t="s">
        <v>1646</v>
      </c>
      <c r="B724">
        <v>56256</v>
      </c>
      <c r="C724" s="1" t="s">
        <v>1647</v>
      </c>
      <c r="D724" s="1" t="s">
        <v>193</v>
      </c>
      <c r="E724" s="1" t="s">
        <v>194</v>
      </c>
      <c r="F724">
        <v>1</v>
      </c>
    </row>
    <row r="725" spans="1:6" x14ac:dyDescent="0.3">
      <c r="A725" s="1" t="s">
        <v>1648</v>
      </c>
      <c r="B725">
        <v>50517</v>
      </c>
      <c r="C725" s="1" t="s">
        <v>1649</v>
      </c>
      <c r="D725" s="1" t="s">
        <v>1650</v>
      </c>
      <c r="E725" s="1" t="s">
        <v>43</v>
      </c>
      <c r="F725">
        <v>1</v>
      </c>
    </row>
    <row r="726" spans="1:6" x14ac:dyDescent="0.3">
      <c r="A726" s="1" t="s">
        <v>1651</v>
      </c>
      <c r="B726">
        <v>45779</v>
      </c>
      <c r="C726" s="1" t="s">
        <v>1652</v>
      </c>
      <c r="D726" s="1" t="s">
        <v>612</v>
      </c>
      <c r="E726" s="1" t="s">
        <v>613</v>
      </c>
      <c r="F726">
        <v>1</v>
      </c>
    </row>
    <row r="727" spans="1:6" x14ac:dyDescent="0.3">
      <c r="A727" s="1" t="s">
        <v>1653</v>
      </c>
      <c r="B727">
        <v>63257</v>
      </c>
      <c r="C727" s="1" t="s">
        <v>1654</v>
      </c>
      <c r="D727" s="1" t="s">
        <v>42</v>
      </c>
      <c r="E727" s="1" t="s">
        <v>43</v>
      </c>
      <c r="F727">
        <v>1</v>
      </c>
    </row>
    <row r="728" spans="1:6" x14ac:dyDescent="0.3">
      <c r="A728" s="1" t="s">
        <v>1655</v>
      </c>
      <c r="B728">
        <v>61787</v>
      </c>
      <c r="C728" s="1" t="s">
        <v>1656</v>
      </c>
      <c r="D728" s="1" t="s">
        <v>8</v>
      </c>
      <c r="E728" s="1" t="s">
        <v>9</v>
      </c>
      <c r="F728">
        <v>1</v>
      </c>
    </row>
    <row r="729" spans="1:6" x14ac:dyDescent="0.3">
      <c r="A729" s="1" t="s">
        <v>1657</v>
      </c>
      <c r="B729">
        <v>58711</v>
      </c>
      <c r="C729" s="1" t="s">
        <v>1658</v>
      </c>
      <c r="D729" s="1" t="s">
        <v>8</v>
      </c>
      <c r="E729" s="1" t="s">
        <v>9</v>
      </c>
      <c r="F729">
        <v>1</v>
      </c>
    </row>
    <row r="730" spans="1:6" x14ac:dyDescent="0.3">
      <c r="A730" s="1" t="s">
        <v>1659</v>
      </c>
      <c r="B730">
        <v>31598</v>
      </c>
      <c r="C730" s="1" t="s">
        <v>1660</v>
      </c>
      <c r="D730" s="1" t="s">
        <v>8</v>
      </c>
      <c r="E730" s="1" t="s">
        <v>9</v>
      </c>
      <c r="F730">
        <v>1</v>
      </c>
    </row>
    <row r="731" spans="1:6" x14ac:dyDescent="0.3">
      <c r="A731" s="1" t="s">
        <v>1661</v>
      </c>
      <c r="B731">
        <v>18142</v>
      </c>
      <c r="C731" s="1" t="s">
        <v>1662</v>
      </c>
      <c r="D731" s="1" t="s">
        <v>154</v>
      </c>
      <c r="E731" s="1" t="s">
        <v>155</v>
      </c>
      <c r="F731">
        <v>1</v>
      </c>
    </row>
    <row r="732" spans="1:6" x14ac:dyDescent="0.3">
      <c r="A732" s="1" t="s">
        <v>1663</v>
      </c>
      <c r="B732">
        <v>35786</v>
      </c>
      <c r="C732" s="1" t="s">
        <v>1664</v>
      </c>
      <c r="D732" s="1" t="s">
        <v>154</v>
      </c>
      <c r="E732" s="1" t="s">
        <v>155</v>
      </c>
      <c r="F732">
        <v>1</v>
      </c>
    </row>
    <row r="733" spans="1:6" x14ac:dyDescent="0.3">
      <c r="A733" s="1" t="s">
        <v>1665</v>
      </c>
      <c r="B733">
        <v>64224</v>
      </c>
      <c r="C733" s="1" t="s">
        <v>1666</v>
      </c>
      <c r="D733" s="1" t="s">
        <v>154</v>
      </c>
      <c r="E733" s="1" t="s">
        <v>155</v>
      </c>
      <c r="F733">
        <v>1</v>
      </c>
    </row>
    <row r="734" spans="1:6" x14ac:dyDescent="0.3">
      <c r="A734" s="1" t="s">
        <v>1667</v>
      </c>
      <c r="B734">
        <v>57736</v>
      </c>
      <c r="C734" s="1" t="s">
        <v>1668</v>
      </c>
      <c r="D734" s="1" t="s">
        <v>8</v>
      </c>
      <c r="E734" s="1" t="s">
        <v>9</v>
      </c>
      <c r="F734">
        <v>1</v>
      </c>
    </row>
    <row r="735" spans="1:6" x14ac:dyDescent="0.3">
      <c r="A735" s="1" t="s">
        <v>1669</v>
      </c>
      <c r="B735">
        <v>25136</v>
      </c>
      <c r="C735" s="1" t="s">
        <v>1670</v>
      </c>
      <c r="D735" s="1" t="s">
        <v>8</v>
      </c>
      <c r="E735" s="1" t="s">
        <v>9</v>
      </c>
      <c r="F735">
        <v>1</v>
      </c>
    </row>
    <row r="736" spans="1:6" x14ac:dyDescent="0.3">
      <c r="A736" s="1" t="s">
        <v>1671</v>
      </c>
      <c r="B736">
        <v>64340</v>
      </c>
      <c r="C736" s="1" t="s">
        <v>1672</v>
      </c>
      <c r="D736" s="1" t="s">
        <v>8</v>
      </c>
      <c r="E736" s="1" t="s">
        <v>9</v>
      </c>
      <c r="F736">
        <v>1</v>
      </c>
    </row>
    <row r="737" spans="1:6" x14ac:dyDescent="0.3">
      <c r="A737" s="1" t="s">
        <v>1673</v>
      </c>
      <c r="B737">
        <v>53810</v>
      </c>
      <c r="C737" s="1" t="s">
        <v>1674</v>
      </c>
      <c r="D737" s="1" t="s">
        <v>8</v>
      </c>
      <c r="E737" s="1" t="s">
        <v>9</v>
      </c>
      <c r="F737">
        <v>1</v>
      </c>
    </row>
    <row r="738" spans="1:6" x14ac:dyDescent="0.3">
      <c r="A738" s="1" t="s">
        <v>1675</v>
      </c>
      <c r="B738">
        <v>31697</v>
      </c>
      <c r="C738" s="1" t="s">
        <v>1676</v>
      </c>
      <c r="D738" s="1" t="s">
        <v>16</v>
      </c>
      <c r="E738" s="1" t="s">
        <v>17</v>
      </c>
      <c r="F738">
        <v>1</v>
      </c>
    </row>
    <row r="739" spans="1:6" x14ac:dyDescent="0.3">
      <c r="A739" s="1" t="s">
        <v>1677</v>
      </c>
      <c r="B739">
        <v>28393</v>
      </c>
      <c r="C739" s="1" t="s">
        <v>1678</v>
      </c>
      <c r="D739" s="1" t="s">
        <v>8</v>
      </c>
      <c r="E739" s="1" t="s">
        <v>9</v>
      </c>
      <c r="F739">
        <v>1</v>
      </c>
    </row>
    <row r="740" spans="1:6" x14ac:dyDescent="0.3">
      <c r="A740" s="1" t="s">
        <v>1679</v>
      </c>
      <c r="B740">
        <v>26664</v>
      </c>
      <c r="C740" s="1" t="s">
        <v>1680</v>
      </c>
      <c r="D740" s="1" t="s">
        <v>193</v>
      </c>
      <c r="E740" s="1" t="s">
        <v>194</v>
      </c>
      <c r="F740">
        <v>1</v>
      </c>
    </row>
    <row r="741" spans="1:6" x14ac:dyDescent="0.3">
      <c r="A741" s="1" t="s">
        <v>1681</v>
      </c>
      <c r="B741">
        <v>55829</v>
      </c>
      <c r="C741" s="1" t="s">
        <v>1682</v>
      </c>
      <c r="D741" s="1" t="s">
        <v>142</v>
      </c>
      <c r="E741" s="1" t="s">
        <v>143</v>
      </c>
      <c r="F741">
        <v>1</v>
      </c>
    </row>
    <row r="742" spans="1:6" x14ac:dyDescent="0.3">
      <c r="A742" s="1" t="s">
        <v>1683</v>
      </c>
      <c r="B742">
        <v>27628</v>
      </c>
      <c r="C742" s="1" t="s">
        <v>1684</v>
      </c>
      <c r="D742" s="1" t="s">
        <v>1685</v>
      </c>
      <c r="E742" s="1" t="s">
        <v>70</v>
      </c>
      <c r="F742">
        <v>1</v>
      </c>
    </row>
    <row r="743" spans="1:6" x14ac:dyDescent="0.3">
      <c r="A743" s="1" t="s">
        <v>1686</v>
      </c>
      <c r="B743">
        <v>29292</v>
      </c>
      <c r="C743" s="1" t="s">
        <v>1687</v>
      </c>
      <c r="D743" s="1" t="s">
        <v>16</v>
      </c>
      <c r="E743" s="1" t="s">
        <v>17</v>
      </c>
      <c r="F743">
        <v>1</v>
      </c>
    </row>
    <row r="744" spans="1:6" x14ac:dyDescent="0.3">
      <c r="A744" s="1" t="s">
        <v>1688</v>
      </c>
      <c r="B744">
        <v>24508</v>
      </c>
      <c r="C744" s="1" t="s">
        <v>1689</v>
      </c>
      <c r="D744" s="1" t="s">
        <v>1573</v>
      </c>
      <c r="E744" s="1" t="s">
        <v>1574</v>
      </c>
      <c r="F744">
        <v>1</v>
      </c>
    </row>
    <row r="745" spans="1:6" x14ac:dyDescent="0.3">
      <c r="A745" s="1" t="s">
        <v>1690</v>
      </c>
      <c r="B745">
        <v>38218</v>
      </c>
      <c r="C745" s="1" t="s">
        <v>1691</v>
      </c>
      <c r="D745" s="1" t="s">
        <v>243</v>
      </c>
      <c r="E745" s="1" t="s">
        <v>244</v>
      </c>
      <c r="F745">
        <v>1</v>
      </c>
    </row>
    <row r="746" spans="1:6" x14ac:dyDescent="0.3">
      <c r="A746" s="1" t="s">
        <v>1692</v>
      </c>
      <c r="B746">
        <v>13102</v>
      </c>
      <c r="C746" s="1" t="s">
        <v>1693</v>
      </c>
      <c r="D746" s="1" t="s">
        <v>16</v>
      </c>
      <c r="E746" s="1" t="s">
        <v>17</v>
      </c>
      <c r="F746">
        <v>1</v>
      </c>
    </row>
    <row r="747" spans="1:6" x14ac:dyDescent="0.3">
      <c r="A747" s="1" t="s">
        <v>1694</v>
      </c>
      <c r="B747">
        <v>45729</v>
      </c>
      <c r="C747" s="1" t="s">
        <v>1695</v>
      </c>
      <c r="D747" s="1" t="s">
        <v>20</v>
      </c>
      <c r="E747" s="1" t="s">
        <v>21</v>
      </c>
      <c r="F747">
        <v>1</v>
      </c>
    </row>
    <row r="748" spans="1:6" x14ac:dyDescent="0.3">
      <c r="A748" s="1" t="s">
        <v>1696</v>
      </c>
      <c r="B748">
        <v>52576</v>
      </c>
      <c r="C748" s="1" t="s">
        <v>1697</v>
      </c>
      <c r="D748" s="1" t="s">
        <v>69</v>
      </c>
      <c r="E748" s="1" t="s">
        <v>70</v>
      </c>
      <c r="F748">
        <v>1</v>
      </c>
    </row>
    <row r="749" spans="1:6" x14ac:dyDescent="0.3">
      <c r="A749" s="1" t="s">
        <v>1698</v>
      </c>
      <c r="B749">
        <v>54356</v>
      </c>
      <c r="C749" s="1" t="s">
        <v>1699</v>
      </c>
      <c r="D749" s="1" t="s">
        <v>154</v>
      </c>
      <c r="E749" s="1" t="s">
        <v>155</v>
      </c>
      <c r="F749">
        <v>1</v>
      </c>
    </row>
    <row r="750" spans="1:6" x14ac:dyDescent="0.3">
      <c r="A750" s="1" t="s">
        <v>1700</v>
      </c>
      <c r="B750">
        <v>22007</v>
      </c>
      <c r="C750" s="1" t="s">
        <v>1701</v>
      </c>
      <c r="D750" s="1" t="s">
        <v>8</v>
      </c>
      <c r="E750" s="1" t="s">
        <v>9</v>
      </c>
      <c r="F750">
        <v>1</v>
      </c>
    </row>
    <row r="751" spans="1:6" x14ac:dyDescent="0.3">
      <c r="A751" s="1" t="s">
        <v>1702</v>
      </c>
      <c r="B751">
        <v>26888</v>
      </c>
      <c r="C751" s="1" t="s">
        <v>1703</v>
      </c>
      <c r="D751" s="1" t="s">
        <v>20</v>
      </c>
      <c r="E751" s="1" t="s">
        <v>21</v>
      </c>
      <c r="F751">
        <v>4</v>
      </c>
    </row>
    <row r="752" spans="1:6" x14ac:dyDescent="0.3">
      <c r="A752" s="1" t="s">
        <v>1704</v>
      </c>
      <c r="B752">
        <v>23228</v>
      </c>
      <c r="C752" s="1" t="s">
        <v>1705</v>
      </c>
      <c r="D752" s="1" t="s">
        <v>1706</v>
      </c>
      <c r="E752" s="1" t="s">
        <v>248</v>
      </c>
      <c r="F752">
        <v>1</v>
      </c>
    </row>
    <row r="753" spans="1:6" x14ac:dyDescent="0.3">
      <c r="A753" s="1" t="s">
        <v>1707</v>
      </c>
      <c r="B753">
        <v>56473</v>
      </c>
      <c r="C753" s="1" t="s">
        <v>1708</v>
      </c>
      <c r="D753" s="1" t="s">
        <v>346</v>
      </c>
      <c r="E753" s="1" t="s">
        <v>314</v>
      </c>
      <c r="F753">
        <v>1</v>
      </c>
    </row>
    <row r="754" spans="1:6" x14ac:dyDescent="0.3">
      <c r="A754" s="1" t="s">
        <v>1709</v>
      </c>
      <c r="B754">
        <v>61897</v>
      </c>
      <c r="C754" s="1" t="s">
        <v>1710</v>
      </c>
      <c r="D754" s="1" t="s">
        <v>69</v>
      </c>
      <c r="E754" s="1" t="s">
        <v>70</v>
      </c>
      <c r="F754">
        <v>1</v>
      </c>
    </row>
    <row r="755" spans="1:6" x14ac:dyDescent="0.3">
      <c r="A755" s="1" t="s">
        <v>1711</v>
      </c>
      <c r="B755">
        <v>47387</v>
      </c>
      <c r="C755" s="1" t="s">
        <v>1712</v>
      </c>
      <c r="D755" s="1" t="s">
        <v>218</v>
      </c>
      <c r="E755" s="1" t="s">
        <v>176</v>
      </c>
      <c r="F755">
        <v>1</v>
      </c>
    </row>
    <row r="756" spans="1:6" x14ac:dyDescent="0.3">
      <c r="A756" s="1" t="s">
        <v>1713</v>
      </c>
      <c r="B756">
        <v>62580</v>
      </c>
      <c r="C756" s="1" t="s">
        <v>1714</v>
      </c>
      <c r="D756" s="1" t="s">
        <v>16</v>
      </c>
      <c r="E756" s="1" t="s">
        <v>17</v>
      </c>
      <c r="F756">
        <v>1</v>
      </c>
    </row>
    <row r="757" spans="1:6" x14ac:dyDescent="0.3">
      <c r="A757" s="1" t="s">
        <v>1715</v>
      </c>
      <c r="B757">
        <v>26622</v>
      </c>
      <c r="C757" s="1" t="s">
        <v>1716</v>
      </c>
      <c r="D757" s="1" t="s">
        <v>193</v>
      </c>
      <c r="E757" s="1" t="s">
        <v>194</v>
      </c>
      <c r="F757">
        <v>1</v>
      </c>
    </row>
    <row r="758" spans="1:6" x14ac:dyDescent="0.3">
      <c r="A758" s="1" t="s">
        <v>1717</v>
      </c>
      <c r="B758">
        <v>31579</v>
      </c>
      <c r="C758" s="1" t="s">
        <v>1718</v>
      </c>
      <c r="D758" s="1" t="s">
        <v>218</v>
      </c>
      <c r="E758" s="1" t="s">
        <v>176</v>
      </c>
      <c r="F758">
        <v>1</v>
      </c>
    </row>
    <row r="759" spans="1:6" x14ac:dyDescent="0.3">
      <c r="A759" s="1" t="s">
        <v>1719</v>
      </c>
      <c r="B759">
        <v>54052</v>
      </c>
      <c r="C759" s="1" t="s">
        <v>1720</v>
      </c>
      <c r="D759" s="1" t="s">
        <v>8</v>
      </c>
      <c r="E759" s="1" t="s">
        <v>9</v>
      </c>
      <c r="F759">
        <v>1</v>
      </c>
    </row>
    <row r="760" spans="1:6" x14ac:dyDescent="0.3">
      <c r="A760" s="1" t="s">
        <v>1721</v>
      </c>
      <c r="B760">
        <v>50747</v>
      </c>
      <c r="C760" s="1" t="s">
        <v>1722</v>
      </c>
      <c r="D760" s="1" t="s">
        <v>8</v>
      </c>
      <c r="E760" s="1" t="s">
        <v>9</v>
      </c>
      <c r="F760">
        <v>1</v>
      </c>
    </row>
    <row r="761" spans="1:6" x14ac:dyDescent="0.3">
      <c r="A761" s="1" t="s">
        <v>1723</v>
      </c>
      <c r="B761">
        <v>54417</v>
      </c>
      <c r="C761" s="1" t="s">
        <v>1724</v>
      </c>
      <c r="D761" s="1" t="s">
        <v>1725</v>
      </c>
      <c r="E761" s="1" t="s">
        <v>70</v>
      </c>
      <c r="F761">
        <v>1</v>
      </c>
    </row>
    <row r="762" spans="1:6" x14ac:dyDescent="0.3">
      <c r="A762" s="1" t="s">
        <v>1726</v>
      </c>
      <c r="B762">
        <v>38419</v>
      </c>
      <c r="C762" s="1" t="s">
        <v>1727</v>
      </c>
      <c r="D762" s="1" t="s">
        <v>16</v>
      </c>
      <c r="E762" s="1" t="s">
        <v>17</v>
      </c>
      <c r="F762">
        <v>1</v>
      </c>
    </row>
    <row r="763" spans="1:6" x14ac:dyDescent="0.3">
      <c r="A763" s="1" t="s">
        <v>1728</v>
      </c>
      <c r="B763">
        <v>45327</v>
      </c>
      <c r="C763" s="1" t="s">
        <v>1729</v>
      </c>
      <c r="D763" s="1" t="s">
        <v>16</v>
      </c>
      <c r="E763" s="1" t="s">
        <v>17</v>
      </c>
      <c r="F763">
        <v>1</v>
      </c>
    </row>
    <row r="764" spans="1:6" x14ac:dyDescent="0.3">
      <c r="A764" s="1" t="s">
        <v>1730</v>
      </c>
      <c r="B764">
        <v>33472</v>
      </c>
      <c r="C764" s="1" t="s">
        <v>1731</v>
      </c>
      <c r="D764" s="1" t="s">
        <v>16</v>
      </c>
      <c r="E764" s="1" t="s">
        <v>17</v>
      </c>
      <c r="F764">
        <v>1</v>
      </c>
    </row>
    <row r="765" spans="1:6" x14ac:dyDescent="0.3">
      <c r="A765" s="1" t="s">
        <v>1732</v>
      </c>
      <c r="B765">
        <v>33937</v>
      </c>
      <c r="C765" s="1" t="s">
        <v>1733</v>
      </c>
      <c r="D765" s="1" t="s">
        <v>69</v>
      </c>
      <c r="E765" s="1" t="s">
        <v>70</v>
      </c>
      <c r="F765">
        <v>1</v>
      </c>
    </row>
    <row r="766" spans="1:6" x14ac:dyDescent="0.3">
      <c r="A766" s="1" t="s">
        <v>1734</v>
      </c>
      <c r="B766">
        <v>58980</v>
      </c>
      <c r="C766" s="1" t="s">
        <v>1735</v>
      </c>
      <c r="D766" s="1" t="s">
        <v>243</v>
      </c>
      <c r="E766" s="1" t="s">
        <v>244</v>
      </c>
      <c r="F766">
        <v>1</v>
      </c>
    </row>
    <row r="767" spans="1:6" x14ac:dyDescent="0.3">
      <c r="A767" s="1" t="s">
        <v>1736</v>
      </c>
      <c r="B767">
        <v>51520</v>
      </c>
      <c r="C767" s="1" t="s">
        <v>1737</v>
      </c>
      <c r="D767" s="1" t="s">
        <v>142</v>
      </c>
      <c r="E767" s="1" t="s">
        <v>143</v>
      </c>
      <c r="F767">
        <v>1</v>
      </c>
    </row>
    <row r="768" spans="1:6" x14ac:dyDescent="0.3">
      <c r="A768" s="1" t="s">
        <v>1738</v>
      </c>
      <c r="B768">
        <v>64453</v>
      </c>
      <c r="C768" s="1" t="s">
        <v>1739</v>
      </c>
      <c r="D768" s="1" t="s">
        <v>16</v>
      </c>
      <c r="E768" s="1" t="s">
        <v>17</v>
      </c>
      <c r="F768">
        <v>1</v>
      </c>
    </row>
    <row r="769" spans="1:6" x14ac:dyDescent="0.3">
      <c r="A769" s="1" t="s">
        <v>1740</v>
      </c>
      <c r="B769">
        <v>64322</v>
      </c>
      <c r="C769" s="1" t="s">
        <v>1741</v>
      </c>
      <c r="D769" s="1" t="s">
        <v>612</v>
      </c>
      <c r="E769" s="1" t="s">
        <v>613</v>
      </c>
      <c r="F769">
        <v>1</v>
      </c>
    </row>
    <row r="770" spans="1:6" x14ac:dyDescent="0.3">
      <c r="A770" s="1" t="s">
        <v>1742</v>
      </c>
      <c r="B770">
        <v>39820</v>
      </c>
      <c r="C770" s="1" t="s">
        <v>1743</v>
      </c>
      <c r="D770" s="1" t="s">
        <v>8</v>
      </c>
      <c r="E770" s="1" t="s">
        <v>9</v>
      </c>
      <c r="F770">
        <v>1</v>
      </c>
    </row>
    <row r="771" spans="1:6" x14ac:dyDescent="0.3">
      <c r="A771" s="1" t="s">
        <v>1744</v>
      </c>
      <c r="B771">
        <v>51089</v>
      </c>
      <c r="C771" s="1" t="s">
        <v>1745</v>
      </c>
      <c r="D771" s="1" t="s">
        <v>16</v>
      </c>
      <c r="E771" s="1" t="s">
        <v>17</v>
      </c>
      <c r="F771">
        <v>1</v>
      </c>
    </row>
    <row r="772" spans="1:6" x14ac:dyDescent="0.3">
      <c r="A772" s="1" t="s">
        <v>1746</v>
      </c>
      <c r="B772">
        <v>51679</v>
      </c>
      <c r="C772" s="1" t="s">
        <v>1747</v>
      </c>
      <c r="D772" s="1" t="s">
        <v>16</v>
      </c>
      <c r="E772" s="1" t="s">
        <v>17</v>
      </c>
      <c r="F772">
        <v>1</v>
      </c>
    </row>
    <row r="773" spans="1:6" x14ac:dyDescent="0.3">
      <c r="A773" s="1" t="s">
        <v>1748</v>
      </c>
      <c r="B773">
        <v>37496</v>
      </c>
      <c r="C773" s="1" t="s">
        <v>1749</v>
      </c>
      <c r="D773" s="1" t="s">
        <v>154</v>
      </c>
      <c r="E773" s="1" t="s">
        <v>155</v>
      </c>
      <c r="F773">
        <v>1</v>
      </c>
    </row>
    <row r="774" spans="1:6" x14ac:dyDescent="0.3">
      <c r="A774" s="1" t="s">
        <v>1750</v>
      </c>
      <c r="B774">
        <v>33068</v>
      </c>
      <c r="C774" s="1" t="s">
        <v>1751</v>
      </c>
      <c r="D774" s="1" t="s">
        <v>69</v>
      </c>
      <c r="E774" s="1" t="s">
        <v>70</v>
      </c>
      <c r="F774">
        <v>1</v>
      </c>
    </row>
    <row r="775" spans="1:6" x14ac:dyDescent="0.3">
      <c r="A775" s="1" t="s">
        <v>1752</v>
      </c>
      <c r="B775">
        <v>63834</v>
      </c>
      <c r="C775" s="1" t="s">
        <v>1753</v>
      </c>
      <c r="D775" s="1" t="s">
        <v>154</v>
      </c>
      <c r="E775" s="1" t="s">
        <v>155</v>
      </c>
      <c r="F775">
        <v>1</v>
      </c>
    </row>
    <row r="776" spans="1:6" x14ac:dyDescent="0.3">
      <c r="A776" s="1" t="s">
        <v>1754</v>
      </c>
      <c r="B776">
        <v>18795</v>
      </c>
      <c r="C776" s="1" t="s">
        <v>1755</v>
      </c>
      <c r="D776" s="1" t="s">
        <v>1463</v>
      </c>
      <c r="E776" s="1" t="s">
        <v>13</v>
      </c>
      <c r="F776">
        <v>1</v>
      </c>
    </row>
    <row r="777" spans="1:6" x14ac:dyDescent="0.3">
      <c r="A777" s="1" t="s">
        <v>1756</v>
      </c>
      <c r="B777">
        <v>52583</v>
      </c>
      <c r="C777" s="1" t="s">
        <v>1757</v>
      </c>
      <c r="D777" s="1" t="s">
        <v>429</v>
      </c>
      <c r="E777" s="1" t="s">
        <v>430</v>
      </c>
      <c r="F777">
        <v>1</v>
      </c>
    </row>
    <row r="778" spans="1:6" x14ac:dyDescent="0.3">
      <c r="A778" s="1" t="s">
        <v>1758</v>
      </c>
      <c r="B778">
        <v>54043</v>
      </c>
      <c r="C778" s="1" t="s">
        <v>1759</v>
      </c>
      <c r="D778" s="1" t="s">
        <v>16</v>
      </c>
      <c r="E778" s="1" t="s">
        <v>17</v>
      </c>
      <c r="F778">
        <v>1</v>
      </c>
    </row>
    <row r="779" spans="1:6" x14ac:dyDescent="0.3">
      <c r="A779" s="1" t="s">
        <v>1760</v>
      </c>
      <c r="B779">
        <v>33416</v>
      </c>
      <c r="C779" s="1" t="s">
        <v>1761</v>
      </c>
      <c r="D779" s="1" t="s">
        <v>16</v>
      </c>
      <c r="E779" s="1" t="s">
        <v>17</v>
      </c>
      <c r="F779">
        <v>1</v>
      </c>
    </row>
    <row r="780" spans="1:6" x14ac:dyDescent="0.3">
      <c r="A780" s="1" t="s">
        <v>1762</v>
      </c>
      <c r="B780">
        <v>49385</v>
      </c>
      <c r="C780" s="1" t="s">
        <v>1763</v>
      </c>
      <c r="D780" s="1" t="s">
        <v>16</v>
      </c>
      <c r="E780" s="1" t="s">
        <v>17</v>
      </c>
      <c r="F780">
        <v>1</v>
      </c>
    </row>
    <row r="781" spans="1:6" x14ac:dyDescent="0.3">
      <c r="A781" s="1" t="s">
        <v>1764</v>
      </c>
      <c r="B781">
        <v>40534</v>
      </c>
      <c r="C781" s="1" t="s">
        <v>1765</v>
      </c>
      <c r="D781" s="1" t="s">
        <v>218</v>
      </c>
      <c r="E781" s="1" t="s">
        <v>176</v>
      </c>
      <c r="F781">
        <v>1</v>
      </c>
    </row>
    <row r="782" spans="1:6" x14ac:dyDescent="0.3">
      <c r="A782" s="1" t="s">
        <v>1766</v>
      </c>
      <c r="B782">
        <v>53316</v>
      </c>
      <c r="C782" s="1" t="s">
        <v>1767</v>
      </c>
      <c r="D782" s="1" t="s">
        <v>1611</v>
      </c>
      <c r="E782" s="1" t="s">
        <v>155</v>
      </c>
      <c r="F782">
        <v>1</v>
      </c>
    </row>
    <row r="783" spans="1:6" x14ac:dyDescent="0.3">
      <c r="A783" s="1" t="s">
        <v>1768</v>
      </c>
      <c r="B783">
        <v>58207</v>
      </c>
      <c r="C783" s="1" t="s">
        <v>1769</v>
      </c>
      <c r="D783" s="1" t="s">
        <v>16</v>
      </c>
      <c r="E783" s="1" t="s">
        <v>17</v>
      </c>
      <c r="F783">
        <v>1</v>
      </c>
    </row>
    <row r="784" spans="1:6" x14ac:dyDescent="0.3">
      <c r="A784" s="1" t="s">
        <v>1770</v>
      </c>
      <c r="B784">
        <v>46059</v>
      </c>
      <c r="C784" s="1" t="s">
        <v>1771</v>
      </c>
      <c r="D784" s="1" t="s">
        <v>650</v>
      </c>
      <c r="E784" s="1" t="s">
        <v>17</v>
      </c>
      <c r="F784">
        <v>1</v>
      </c>
    </row>
    <row r="785" spans="1:6" x14ac:dyDescent="0.3">
      <c r="A785" s="1" t="s">
        <v>1772</v>
      </c>
      <c r="B785">
        <v>54509</v>
      </c>
      <c r="C785" s="1" t="s">
        <v>1773</v>
      </c>
      <c r="D785" s="1" t="s">
        <v>8</v>
      </c>
      <c r="E785" s="1" t="s">
        <v>9</v>
      </c>
      <c r="F785">
        <v>1</v>
      </c>
    </row>
    <row r="786" spans="1:6" x14ac:dyDescent="0.3">
      <c r="A786" s="1" t="s">
        <v>1774</v>
      </c>
      <c r="B786">
        <v>28568</v>
      </c>
      <c r="C786" s="1" t="s">
        <v>1775</v>
      </c>
      <c r="D786" s="1" t="s">
        <v>581</v>
      </c>
      <c r="E786" s="1" t="s">
        <v>43</v>
      </c>
      <c r="F786">
        <v>1</v>
      </c>
    </row>
    <row r="787" spans="1:6" x14ac:dyDescent="0.3">
      <c r="A787" s="1" t="s">
        <v>1776</v>
      </c>
      <c r="B787">
        <v>46879</v>
      </c>
      <c r="C787" s="1" t="s">
        <v>1777</v>
      </c>
      <c r="D787" s="1" t="s">
        <v>16</v>
      </c>
      <c r="E787" s="1" t="s">
        <v>17</v>
      </c>
      <c r="F787">
        <v>1</v>
      </c>
    </row>
    <row r="788" spans="1:6" x14ac:dyDescent="0.3">
      <c r="A788" s="1" t="s">
        <v>1778</v>
      </c>
      <c r="B788">
        <v>27039</v>
      </c>
      <c r="C788" s="1" t="s">
        <v>1779</v>
      </c>
      <c r="D788" s="1" t="s">
        <v>8</v>
      </c>
      <c r="E788" s="1" t="s">
        <v>9</v>
      </c>
      <c r="F788">
        <v>1</v>
      </c>
    </row>
    <row r="789" spans="1:6" x14ac:dyDescent="0.3">
      <c r="A789" s="1" t="s">
        <v>1780</v>
      </c>
      <c r="B789">
        <v>49469</v>
      </c>
      <c r="C789" s="1" t="s">
        <v>1781</v>
      </c>
      <c r="D789" s="1" t="s">
        <v>1782</v>
      </c>
      <c r="E789" s="1" t="s">
        <v>17</v>
      </c>
      <c r="F789">
        <v>1</v>
      </c>
    </row>
    <row r="790" spans="1:6" x14ac:dyDescent="0.3">
      <c r="A790" s="1" t="s">
        <v>1783</v>
      </c>
      <c r="B790">
        <v>62840</v>
      </c>
      <c r="C790" s="1" t="s">
        <v>1784</v>
      </c>
      <c r="D790" s="1" t="s">
        <v>1785</v>
      </c>
      <c r="E790" s="1" t="s">
        <v>17</v>
      </c>
      <c r="F790">
        <v>1</v>
      </c>
    </row>
    <row r="791" spans="1:6" x14ac:dyDescent="0.3">
      <c r="A791" s="1" t="s">
        <v>1786</v>
      </c>
      <c r="B791">
        <v>35352</v>
      </c>
      <c r="C791" s="1" t="s">
        <v>1787</v>
      </c>
      <c r="D791" s="1" t="s">
        <v>69</v>
      </c>
      <c r="E791" s="1" t="s">
        <v>70</v>
      </c>
      <c r="F791">
        <v>1</v>
      </c>
    </row>
    <row r="792" spans="1:6" x14ac:dyDescent="0.3">
      <c r="A792" s="1" t="s">
        <v>1788</v>
      </c>
      <c r="B792">
        <v>63553</v>
      </c>
      <c r="C792" s="1" t="s">
        <v>1789</v>
      </c>
      <c r="D792" s="1" t="s">
        <v>1790</v>
      </c>
      <c r="E792" s="1" t="s">
        <v>314</v>
      </c>
      <c r="F792">
        <v>1</v>
      </c>
    </row>
    <row r="793" spans="1:6" x14ac:dyDescent="0.3">
      <c r="A793" s="1" t="s">
        <v>1791</v>
      </c>
      <c r="B793">
        <v>54302</v>
      </c>
      <c r="C793" s="1" t="s">
        <v>1792</v>
      </c>
      <c r="D793" s="1" t="s">
        <v>1793</v>
      </c>
      <c r="E793" s="1" t="s">
        <v>613</v>
      </c>
      <c r="F793">
        <v>1</v>
      </c>
    </row>
    <row r="794" spans="1:6" x14ac:dyDescent="0.3">
      <c r="A794" s="1" t="s">
        <v>1794</v>
      </c>
      <c r="B794">
        <v>5772</v>
      </c>
      <c r="C794" s="1" t="s">
        <v>1795</v>
      </c>
      <c r="D794" s="1" t="s">
        <v>16</v>
      </c>
      <c r="E794" s="1" t="s">
        <v>17</v>
      </c>
      <c r="F794">
        <v>1</v>
      </c>
    </row>
    <row r="795" spans="1:6" x14ac:dyDescent="0.3">
      <c r="A795" s="1" t="s">
        <v>1796</v>
      </c>
      <c r="B795">
        <v>64302</v>
      </c>
      <c r="C795" s="1" t="s">
        <v>1797</v>
      </c>
      <c r="D795" s="1" t="s">
        <v>16</v>
      </c>
      <c r="E795" s="1" t="s">
        <v>17</v>
      </c>
      <c r="F795">
        <v>1</v>
      </c>
    </row>
    <row r="796" spans="1:6" x14ac:dyDescent="0.3">
      <c r="A796" s="1" t="s">
        <v>1798</v>
      </c>
      <c r="B796">
        <v>62622</v>
      </c>
      <c r="C796" s="1" t="s">
        <v>1799</v>
      </c>
      <c r="D796" s="1" t="s">
        <v>16</v>
      </c>
      <c r="E796" s="1" t="s">
        <v>17</v>
      </c>
      <c r="F796">
        <v>1</v>
      </c>
    </row>
    <row r="797" spans="1:6" x14ac:dyDescent="0.3">
      <c r="A797" s="1" t="s">
        <v>1800</v>
      </c>
      <c r="B797">
        <v>62933</v>
      </c>
      <c r="C797" s="1" t="s">
        <v>1801</v>
      </c>
      <c r="D797" s="1" t="s">
        <v>1802</v>
      </c>
      <c r="E797" s="1" t="s">
        <v>70</v>
      </c>
      <c r="F797">
        <v>1</v>
      </c>
    </row>
    <row r="798" spans="1:6" x14ac:dyDescent="0.3">
      <c r="A798" s="1" t="s">
        <v>1803</v>
      </c>
      <c r="B798">
        <v>911</v>
      </c>
      <c r="C798" s="1" t="s">
        <v>1804</v>
      </c>
      <c r="D798" s="1" t="s">
        <v>8</v>
      </c>
      <c r="E798" s="1" t="s">
        <v>9</v>
      </c>
      <c r="F798">
        <v>4</v>
      </c>
    </row>
    <row r="799" spans="1:6" x14ac:dyDescent="0.3">
      <c r="A799" s="1" t="s">
        <v>1805</v>
      </c>
      <c r="B799">
        <v>62462</v>
      </c>
      <c r="C799" s="1" t="s">
        <v>1806</v>
      </c>
      <c r="D799" s="1" t="s">
        <v>16</v>
      </c>
      <c r="E799" s="1" t="s">
        <v>17</v>
      </c>
      <c r="F799">
        <v>1</v>
      </c>
    </row>
    <row r="800" spans="1:6" x14ac:dyDescent="0.3">
      <c r="A800" s="1" t="s">
        <v>1807</v>
      </c>
      <c r="B800">
        <v>58821</v>
      </c>
      <c r="C800" s="1" t="s">
        <v>1808</v>
      </c>
      <c r="D800" s="1" t="s">
        <v>8</v>
      </c>
      <c r="E800" s="1" t="s">
        <v>9</v>
      </c>
      <c r="F800">
        <v>1</v>
      </c>
    </row>
    <row r="801" spans="1:6" x14ac:dyDescent="0.3">
      <c r="A801" s="1" t="s">
        <v>1809</v>
      </c>
      <c r="B801">
        <v>62664</v>
      </c>
      <c r="C801" s="1" t="s">
        <v>1810</v>
      </c>
      <c r="D801" s="1" t="s">
        <v>16</v>
      </c>
      <c r="E801" s="1" t="s">
        <v>17</v>
      </c>
      <c r="F801">
        <v>1</v>
      </c>
    </row>
    <row r="802" spans="1:6" x14ac:dyDescent="0.3">
      <c r="A802" s="1" t="s">
        <v>1811</v>
      </c>
      <c r="B802">
        <v>55126</v>
      </c>
      <c r="C802" s="1" t="s">
        <v>1812</v>
      </c>
      <c r="D802" s="1" t="s">
        <v>8</v>
      </c>
      <c r="E802" s="1" t="s">
        <v>9</v>
      </c>
      <c r="F802">
        <v>1</v>
      </c>
    </row>
    <row r="803" spans="1:6" x14ac:dyDescent="0.3">
      <c r="A803" s="1" t="s">
        <v>1813</v>
      </c>
      <c r="B803">
        <v>40049</v>
      </c>
      <c r="C803" s="1" t="s">
        <v>1814</v>
      </c>
      <c r="D803" s="1" t="s">
        <v>243</v>
      </c>
      <c r="E803" s="1" t="s">
        <v>244</v>
      </c>
      <c r="F803">
        <v>1</v>
      </c>
    </row>
    <row r="804" spans="1:6" x14ac:dyDescent="0.3">
      <c r="A804" s="1" t="s">
        <v>1815</v>
      </c>
      <c r="B804">
        <v>5313</v>
      </c>
      <c r="C804" s="1" t="s">
        <v>1816</v>
      </c>
      <c r="D804" s="1" t="s">
        <v>69</v>
      </c>
      <c r="E804" s="1" t="s">
        <v>70</v>
      </c>
      <c r="F804">
        <v>4</v>
      </c>
    </row>
    <row r="805" spans="1:6" x14ac:dyDescent="0.3">
      <c r="A805" s="1" t="s">
        <v>1817</v>
      </c>
      <c r="B805">
        <v>50551</v>
      </c>
      <c r="C805" s="1" t="s">
        <v>1818</v>
      </c>
      <c r="D805" s="1" t="s">
        <v>16</v>
      </c>
      <c r="E805" s="1" t="s">
        <v>17</v>
      </c>
      <c r="F805">
        <v>1</v>
      </c>
    </row>
    <row r="806" spans="1:6" x14ac:dyDescent="0.3">
      <c r="A806" s="1" t="s">
        <v>1819</v>
      </c>
      <c r="B806">
        <v>31184</v>
      </c>
      <c r="C806" s="1" t="s">
        <v>1820</v>
      </c>
      <c r="D806" s="1" t="s">
        <v>16</v>
      </c>
      <c r="E806" s="1" t="s">
        <v>17</v>
      </c>
      <c r="F806">
        <v>2</v>
      </c>
    </row>
    <row r="807" spans="1:6" x14ac:dyDescent="0.3">
      <c r="A807" s="1" t="s">
        <v>1821</v>
      </c>
      <c r="B807">
        <v>6002</v>
      </c>
      <c r="C807" s="1" t="s">
        <v>1822</v>
      </c>
      <c r="D807" s="1" t="s">
        <v>69</v>
      </c>
      <c r="E807" s="1" t="s">
        <v>70</v>
      </c>
      <c r="F807">
        <v>1</v>
      </c>
    </row>
    <row r="808" spans="1:6" x14ac:dyDescent="0.3">
      <c r="A808" s="1" t="s">
        <v>1823</v>
      </c>
      <c r="B808">
        <v>55624</v>
      </c>
      <c r="C808" s="1" t="s">
        <v>1824</v>
      </c>
      <c r="D808" s="1" t="s">
        <v>8</v>
      </c>
      <c r="E808" s="1" t="s">
        <v>9</v>
      </c>
      <c r="F808">
        <v>1</v>
      </c>
    </row>
    <row r="809" spans="1:6" x14ac:dyDescent="0.3">
      <c r="A809" s="1" t="s">
        <v>1825</v>
      </c>
      <c r="B809">
        <v>31751</v>
      </c>
      <c r="C809" s="1" t="s">
        <v>1826</v>
      </c>
      <c r="D809" s="1" t="s">
        <v>1827</v>
      </c>
      <c r="E809" s="1" t="s">
        <v>81</v>
      </c>
      <c r="F809">
        <v>1</v>
      </c>
    </row>
    <row r="810" spans="1:6" x14ac:dyDescent="0.3">
      <c r="A810" s="1" t="s">
        <v>1828</v>
      </c>
      <c r="B810">
        <v>65144</v>
      </c>
      <c r="C810" s="1" t="s">
        <v>1829</v>
      </c>
      <c r="D810" s="1" t="s">
        <v>193</v>
      </c>
      <c r="E810" s="1" t="s">
        <v>194</v>
      </c>
      <c r="F810">
        <v>1</v>
      </c>
    </row>
    <row r="811" spans="1:6" x14ac:dyDescent="0.3">
      <c r="A811" s="1" t="s">
        <v>1830</v>
      </c>
      <c r="B811">
        <v>57980</v>
      </c>
      <c r="C811" s="1" t="s">
        <v>1831</v>
      </c>
      <c r="D811" s="1" t="s">
        <v>102</v>
      </c>
      <c r="E811" s="1" t="s">
        <v>33</v>
      </c>
      <c r="F811">
        <v>1</v>
      </c>
    </row>
    <row r="812" spans="1:6" x14ac:dyDescent="0.3">
      <c r="A812" s="1" t="s">
        <v>1832</v>
      </c>
      <c r="B812">
        <v>62221</v>
      </c>
      <c r="C812" s="1" t="s">
        <v>1833</v>
      </c>
      <c r="D812" s="1" t="s">
        <v>69</v>
      </c>
      <c r="E812" s="1" t="s">
        <v>70</v>
      </c>
      <c r="F812">
        <v>1</v>
      </c>
    </row>
    <row r="813" spans="1:6" x14ac:dyDescent="0.3">
      <c r="A813" s="1" t="s">
        <v>1834</v>
      </c>
      <c r="B813">
        <v>24706</v>
      </c>
      <c r="C813" s="1" t="s">
        <v>1835</v>
      </c>
      <c r="D813" s="1" t="s">
        <v>8</v>
      </c>
      <c r="E813" s="1" t="s">
        <v>9</v>
      </c>
      <c r="F813">
        <v>1</v>
      </c>
    </row>
    <row r="814" spans="1:6" x14ac:dyDescent="0.3">
      <c r="A814" s="1" t="s">
        <v>1836</v>
      </c>
      <c r="B814">
        <v>22968</v>
      </c>
      <c r="C814" s="1" t="s">
        <v>1837</v>
      </c>
      <c r="D814" s="1" t="s">
        <v>16</v>
      </c>
      <c r="E814" s="1" t="s">
        <v>17</v>
      </c>
      <c r="F814">
        <v>1</v>
      </c>
    </row>
    <row r="815" spans="1:6" x14ac:dyDescent="0.3">
      <c r="A815" s="1" t="s">
        <v>1838</v>
      </c>
      <c r="B815">
        <v>58052</v>
      </c>
      <c r="C815" s="1" t="s">
        <v>1839</v>
      </c>
      <c r="D815" s="1" t="s">
        <v>16</v>
      </c>
      <c r="E815" s="1" t="s">
        <v>17</v>
      </c>
      <c r="F815">
        <v>1</v>
      </c>
    </row>
    <row r="816" spans="1:6" x14ac:dyDescent="0.3">
      <c r="A816" s="1" t="s">
        <v>1840</v>
      </c>
      <c r="B816">
        <v>35571</v>
      </c>
      <c r="C816" s="1" t="s">
        <v>1841</v>
      </c>
      <c r="D816" s="1" t="s">
        <v>544</v>
      </c>
      <c r="E816" s="1" t="s">
        <v>376</v>
      </c>
      <c r="F816">
        <v>2</v>
      </c>
    </row>
    <row r="817" spans="1:6" x14ac:dyDescent="0.3">
      <c r="A817" s="1" t="s">
        <v>1842</v>
      </c>
      <c r="B817">
        <v>596</v>
      </c>
      <c r="C817" s="1" t="s">
        <v>1843</v>
      </c>
      <c r="D817" s="1" t="s">
        <v>8</v>
      </c>
      <c r="E817" s="1" t="s">
        <v>9</v>
      </c>
      <c r="F817">
        <v>1</v>
      </c>
    </row>
    <row r="818" spans="1:6" x14ac:dyDescent="0.3">
      <c r="A818" s="1" t="s">
        <v>1844</v>
      </c>
      <c r="B818">
        <v>19264</v>
      </c>
      <c r="C818" s="1" t="s">
        <v>1845</v>
      </c>
      <c r="D818" s="1" t="s">
        <v>16</v>
      </c>
      <c r="E818" s="1" t="s">
        <v>17</v>
      </c>
      <c r="F818">
        <v>1</v>
      </c>
    </row>
    <row r="819" spans="1:6" x14ac:dyDescent="0.3">
      <c r="A819" s="1" t="s">
        <v>1846</v>
      </c>
      <c r="B819">
        <v>32666</v>
      </c>
      <c r="C819" s="1" t="s">
        <v>1847</v>
      </c>
      <c r="D819" s="1" t="s">
        <v>8</v>
      </c>
      <c r="E819" s="1" t="s">
        <v>9</v>
      </c>
      <c r="F819">
        <v>1</v>
      </c>
    </row>
    <row r="820" spans="1:6" x14ac:dyDescent="0.3">
      <c r="A820" s="1" t="s">
        <v>1848</v>
      </c>
      <c r="B820">
        <v>65521</v>
      </c>
      <c r="C820" s="1" t="s">
        <v>1849</v>
      </c>
      <c r="D820" s="1" t="s">
        <v>8</v>
      </c>
      <c r="E820" s="1" t="s">
        <v>9</v>
      </c>
      <c r="F820">
        <v>1</v>
      </c>
    </row>
    <row r="821" spans="1:6" x14ac:dyDescent="0.3">
      <c r="A821" s="1" t="s">
        <v>1850</v>
      </c>
      <c r="B821">
        <v>64874</v>
      </c>
      <c r="C821" s="1" t="s">
        <v>1851</v>
      </c>
      <c r="D821" s="1" t="s">
        <v>16</v>
      </c>
      <c r="E821" s="1" t="s">
        <v>17</v>
      </c>
      <c r="F821">
        <v>1</v>
      </c>
    </row>
    <row r="822" spans="1:6" x14ac:dyDescent="0.3">
      <c r="A822" s="1" t="s">
        <v>1852</v>
      </c>
      <c r="B822">
        <v>56529</v>
      </c>
      <c r="C822" s="1" t="s">
        <v>1853</v>
      </c>
      <c r="D822" s="1" t="s">
        <v>698</v>
      </c>
      <c r="E822" s="1" t="s">
        <v>17</v>
      </c>
      <c r="F822">
        <v>1</v>
      </c>
    </row>
    <row r="823" spans="1:6" x14ac:dyDescent="0.3">
      <c r="A823" s="1" t="s">
        <v>1854</v>
      </c>
      <c r="B823">
        <v>44779</v>
      </c>
      <c r="C823" s="1" t="s">
        <v>1855</v>
      </c>
      <c r="D823" s="1" t="s">
        <v>1856</v>
      </c>
      <c r="E823" s="1" t="s">
        <v>70</v>
      </c>
      <c r="F823">
        <v>1</v>
      </c>
    </row>
    <row r="824" spans="1:6" x14ac:dyDescent="0.3">
      <c r="A824" s="1" t="s">
        <v>1857</v>
      </c>
      <c r="B824">
        <v>51998</v>
      </c>
      <c r="C824" s="1" t="s">
        <v>1858</v>
      </c>
      <c r="D824" s="1" t="s">
        <v>16</v>
      </c>
      <c r="E824" s="1" t="s">
        <v>17</v>
      </c>
      <c r="F824">
        <v>1</v>
      </c>
    </row>
    <row r="825" spans="1:6" x14ac:dyDescent="0.3">
      <c r="A825" s="1" t="s">
        <v>1859</v>
      </c>
      <c r="B825">
        <v>65603</v>
      </c>
      <c r="C825" s="1" t="s">
        <v>1860</v>
      </c>
      <c r="D825" s="1" t="s">
        <v>16</v>
      </c>
      <c r="E825" s="1" t="s">
        <v>17</v>
      </c>
      <c r="F825">
        <v>1</v>
      </c>
    </row>
    <row r="826" spans="1:6" x14ac:dyDescent="0.3">
      <c r="A826" s="1" t="s">
        <v>1861</v>
      </c>
      <c r="B826">
        <v>62564</v>
      </c>
      <c r="C826" s="1" t="s">
        <v>1862</v>
      </c>
      <c r="D826" s="1" t="s">
        <v>8</v>
      </c>
      <c r="E826" s="1" t="s">
        <v>9</v>
      </c>
      <c r="F826">
        <v>1</v>
      </c>
    </row>
    <row r="827" spans="1:6" x14ac:dyDescent="0.3">
      <c r="A827" s="1" t="s">
        <v>1863</v>
      </c>
      <c r="B827">
        <v>25561</v>
      </c>
      <c r="C827" s="1" t="s">
        <v>1864</v>
      </c>
      <c r="D827" s="1" t="s">
        <v>69</v>
      </c>
      <c r="E827" s="1" t="s">
        <v>70</v>
      </c>
      <c r="F827">
        <v>1</v>
      </c>
    </row>
    <row r="828" spans="1:6" x14ac:dyDescent="0.3">
      <c r="A828" s="1" t="s">
        <v>1865</v>
      </c>
      <c r="B828">
        <v>54320</v>
      </c>
      <c r="C828" s="1" t="s">
        <v>1866</v>
      </c>
      <c r="D828" s="1" t="s">
        <v>1867</v>
      </c>
      <c r="E828" s="1" t="s">
        <v>17</v>
      </c>
      <c r="F828">
        <v>1</v>
      </c>
    </row>
    <row r="829" spans="1:6" x14ac:dyDescent="0.3">
      <c r="A829" s="1" t="s">
        <v>1868</v>
      </c>
      <c r="B829">
        <v>56555</v>
      </c>
      <c r="C829" s="1" t="s">
        <v>1869</v>
      </c>
      <c r="D829" s="1" t="s">
        <v>1870</v>
      </c>
      <c r="E829" s="1" t="s">
        <v>9</v>
      </c>
      <c r="F829">
        <v>1</v>
      </c>
    </row>
    <row r="830" spans="1:6" x14ac:dyDescent="0.3">
      <c r="A830" s="1" t="s">
        <v>1871</v>
      </c>
      <c r="B830">
        <v>61849</v>
      </c>
      <c r="C830" s="1" t="s">
        <v>1872</v>
      </c>
      <c r="D830" s="1" t="s">
        <v>16</v>
      </c>
      <c r="E830" s="1" t="s">
        <v>17</v>
      </c>
      <c r="F830">
        <v>1</v>
      </c>
    </row>
    <row r="831" spans="1:6" x14ac:dyDescent="0.3">
      <c r="A831" s="1" t="s">
        <v>1873</v>
      </c>
      <c r="B831">
        <v>65200</v>
      </c>
      <c r="C831" s="1" t="s">
        <v>1874</v>
      </c>
      <c r="D831" s="1" t="s">
        <v>8</v>
      </c>
      <c r="E831" s="1" t="s">
        <v>9</v>
      </c>
      <c r="F831">
        <v>1</v>
      </c>
    </row>
    <row r="832" spans="1:6" x14ac:dyDescent="0.3">
      <c r="A832" s="1" t="s">
        <v>1875</v>
      </c>
      <c r="B832">
        <v>25767</v>
      </c>
      <c r="C832" s="1" t="s">
        <v>1876</v>
      </c>
      <c r="D832" s="1" t="s">
        <v>8</v>
      </c>
      <c r="E832" s="1" t="s">
        <v>9</v>
      </c>
      <c r="F832">
        <v>1</v>
      </c>
    </row>
    <row r="833" spans="1:6" x14ac:dyDescent="0.3">
      <c r="A833" s="1" t="s">
        <v>1877</v>
      </c>
      <c r="B833">
        <v>63005</v>
      </c>
      <c r="C833" s="1" t="s">
        <v>1878</v>
      </c>
      <c r="D833" s="1" t="s">
        <v>8</v>
      </c>
      <c r="E833" s="1" t="s">
        <v>9</v>
      </c>
      <c r="F833">
        <v>1</v>
      </c>
    </row>
    <row r="834" spans="1:6" x14ac:dyDescent="0.3">
      <c r="A834" s="1" t="s">
        <v>1879</v>
      </c>
      <c r="B834">
        <v>22669</v>
      </c>
      <c r="C834" s="1" t="s">
        <v>1880</v>
      </c>
      <c r="D834" s="1" t="s">
        <v>16</v>
      </c>
      <c r="E834" s="1" t="s">
        <v>17</v>
      </c>
      <c r="F834">
        <v>1</v>
      </c>
    </row>
    <row r="835" spans="1:6" x14ac:dyDescent="0.3">
      <c r="A835" s="1" t="s">
        <v>1881</v>
      </c>
      <c r="B835">
        <v>54746</v>
      </c>
      <c r="C835" s="1" t="s">
        <v>1882</v>
      </c>
      <c r="D835" s="1" t="s">
        <v>218</v>
      </c>
      <c r="E835" s="1" t="s">
        <v>176</v>
      </c>
      <c r="F835">
        <v>1</v>
      </c>
    </row>
    <row r="836" spans="1:6" x14ac:dyDescent="0.3">
      <c r="A836" s="1" t="s">
        <v>1883</v>
      </c>
      <c r="B836">
        <v>42242</v>
      </c>
      <c r="C836" s="1" t="s">
        <v>1884</v>
      </c>
      <c r="D836" s="1" t="s">
        <v>42</v>
      </c>
      <c r="E836" s="1" t="s">
        <v>43</v>
      </c>
      <c r="F836">
        <v>1</v>
      </c>
    </row>
    <row r="837" spans="1:6" x14ac:dyDescent="0.3">
      <c r="A837" s="1" t="s">
        <v>1885</v>
      </c>
      <c r="B837">
        <v>34574</v>
      </c>
      <c r="C837" s="1" t="s">
        <v>1886</v>
      </c>
      <c r="D837" s="1" t="s">
        <v>16</v>
      </c>
      <c r="E837" s="1" t="s">
        <v>17</v>
      </c>
      <c r="F837">
        <v>1</v>
      </c>
    </row>
    <row r="838" spans="1:6" x14ac:dyDescent="0.3">
      <c r="A838" s="1" t="s">
        <v>1887</v>
      </c>
      <c r="B838">
        <v>4691</v>
      </c>
      <c r="C838" s="1" t="s">
        <v>1888</v>
      </c>
      <c r="D838" s="1" t="s">
        <v>20</v>
      </c>
      <c r="E838" s="1" t="s">
        <v>21</v>
      </c>
      <c r="F838">
        <v>1</v>
      </c>
    </row>
    <row r="839" spans="1:6" x14ac:dyDescent="0.3">
      <c r="A839" s="1" t="s">
        <v>1889</v>
      </c>
      <c r="B839">
        <v>17816</v>
      </c>
      <c r="C839" s="1" t="s">
        <v>1890</v>
      </c>
      <c r="D839" s="1" t="s">
        <v>16</v>
      </c>
      <c r="E839" s="1" t="s">
        <v>17</v>
      </c>
      <c r="F839">
        <v>1</v>
      </c>
    </row>
    <row r="840" spans="1:6" x14ac:dyDescent="0.3">
      <c r="A840" s="1" t="s">
        <v>1891</v>
      </c>
      <c r="B840">
        <v>63044</v>
      </c>
      <c r="C840" s="1" t="s">
        <v>1892</v>
      </c>
      <c r="D840" s="1" t="s">
        <v>8</v>
      </c>
      <c r="E840" s="1" t="s">
        <v>9</v>
      </c>
      <c r="F840">
        <v>1</v>
      </c>
    </row>
    <row r="841" spans="1:6" x14ac:dyDescent="0.3">
      <c r="A841" s="1" t="s">
        <v>1893</v>
      </c>
      <c r="B841">
        <v>34409</v>
      </c>
      <c r="C841" s="1" t="s">
        <v>1894</v>
      </c>
      <c r="D841" s="1" t="s">
        <v>69</v>
      </c>
      <c r="E841" s="1" t="s">
        <v>70</v>
      </c>
      <c r="F841">
        <v>1</v>
      </c>
    </row>
    <row r="842" spans="1:6" x14ac:dyDescent="0.3">
      <c r="A842" s="1" t="s">
        <v>1895</v>
      </c>
      <c r="B842">
        <v>65455</v>
      </c>
      <c r="C842" s="1" t="s">
        <v>1896</v>
      </c>
      <c r="D842" s="1" t="s">
        <v>1897</v>
      </c>
      <c r="E842" s="1" t="s">
        <v>17</v>
      </c>
      <c r="F842">
        <v>1</v>
      </c>
    </row>
    <row r="843" spans="1:6" x14ac:dyDescent="0.3">
      <c r="A843" s="1" t="s">
        <v>1898</v>
      </c>
      <c r="B843">
        <v>60954</v>
      </c>
      <c r="C843" s="1" t="s">
        <v>1899</v>
      </c>
      <c r="D843" s="1" t="s">
        <v>8</v>
      </c>
      <c r="E843" s="1" t="s">
        <v>9</v>
      </c>
      <c r="F843">
        <v>1</v>
      </c>
    </row>
    <row r="844" spans="1:6" x14ac:dyDescent="0.3">
      <c r="A844" s="1" t="s">
        <v>1900</v>
      </c>
      <c r="B844">
        <v>22719</v>
      </c>
      <c r="C844" s="1" t="s">
        <v>1901</v>
      </c>
      <c r="D844" s="1" t="s">
        <v>16</v>
      </c>
      <c r="E844" s="1" t="s">
        <v>17</v>
      </c>
      <c r="F844">
        <v>3</v>
      </c>
    </row>
    <row r="845" spans="1:6" x14ac:dyDescent="0.3">
      <c r="A845" s="1" t="s">
        <v>1902</v>
      </c>
      <c r="B845">
        <v>14997</v>
      </c>
      <c r="C845" s="1" t="s">
        <v>1903</v>
      </c>
      <c r="D845" s="1" t="s">
        <v>16</v>
      </c>
      <c r="E845" s="1" t="s">
        <v>17</v>
      </c>
      <c r="F845">
        <v>1</v>
      </c>
    </row>
    <row r="846" spans="1:6" x14ac:dyDescent="0.3">
      <c r="A846" s="1" t="s">
        <v>1904</v>
      </c>
      <c r="B846">
        <v>38683</v>
      </c>
      <c r="C846" s="1" t="s">
        <v>1905</v>
      </c>
      <c r="D846" s="1" t="s">
        <v>42</v>
      </c>
      <c r="E846" s="1" t="s">
        <v>43</v>
      </c>
      <c r="F846">
        <v>1</v>
      </c>
    </row>
    <row r="847" spans="1:6" x14ac:dyDescent="0.3">
      <c r="A847" s="1" t="s">
        <v>1906</v>
      </c>
      <c r="B847">
        <v>57915</v>
      </c>
      <c r="C847" s="1" t="s">
        <v>1907</v>
      </c>
      <c r="D847" s="1" t="s">
        <v>16</v>
      </c>
      <c r="E847" s="1" t="s">
        <v>17</v>
      </c>
      <c r="F847">
        <v>1</v>
      </c>
    </row>
    <row r="848" spans="1:6" x14ac:dyDescent="0.3">
      <c r="A848" s="1" t="s">
        <v>1908</v>
      </c>
      <c r="B848">
        <v>32207</v>
      </c>
      <c r="C848" s="1" t="s">
        <v>1909</v>
      </c>
      <c r="D848" s="1" t="s">
        <v>16</v>
      </c>
      <c r="E848" s="1" t="s">
        <v>17</v>
      </c>
      <c r="F848">
        <v>1</v>
      </c>
    </row>
    <row r="849" spans="1:6" x14ac:dyDescent="0.3">
      <c r="A849" s="1" t="s">
        <v>1910</v>
      </c>
      <c r="B849">
        <v>1086</v>
      </c>
      <c r="C849" s="1" t="s">
        <v>1911</v>
      </c>
      <c r="D849" s="1" t="s">
        <v>20</v>
      </c>
      <c r="E849" s="1" t="s">
        <v>21</v>
      </c>
      <c r="F849">
        <v>2</v>
      </c>
    </row>
    <row r="850" spans="1:6" x14ac:dyDescent="0.3">
      <c r="A850" s="1" t="s">
        <v>1912</v>
      </c>
      <c r="B850">
        <v>51494</v>
      </c>
      <c r="C850" s="1" t="s">
        <v>1913</v>
      </c>
      <c r="D850" s="1" t="s">
        <v>8</v>
      </c>
      <c r="E850" s="1" t="s">
        <v>9</v>
      </c>
      <c r="F850">
        <v>1</v>
      </c>
    </row>
    <row r="851" spans="1:6" x14ac:dyDescent="0.3">
      <c r="A851" s="1" t="s">
        <v>1914</v>
      </c>
      <c r="B851">
        <v>37924</v>
      </c>
      <c r="C851" s="1" t="s">
        <v>1915</v>
      </c>
      <c r="D851" s="1" t="s">
        <v>305</v>
      </c>
      <c r="E851" s="1" t="s">
        <v>13</v>
      </c>
      <c r="F851">
        <v>1</v>
      </c>
    </row>
    <row r="852" spans="1:6" x14ac:dyDescent="0.3">
      <c r="A852" s="1" t="s">
        <v>1916</v>
      </c>
      <c r="B852">
        <v>54044</v>
      </c>
      <c r="C852" s="1" t="s">
        <v>1917</v>
      </c>
      <c r="D852" s="1" t="s">
        <v>1918</v>
      </c>
      <c r="E852" s="1" t="s">
        <v>13</v>
      </c>
      <c r="F852">
        <v>1</v>
      </c>
    </row>
    <row r="853" spans="1:6" x14ac:dyDescent="0.3">
      <c r="A853" s="1" t="s">
        <v>1919</v>
      </c>
      <c r="B853">
        <v>20774</v>
      </c>
      <c r="C853" s="1" t="s">
        <v>1920</v>
      </c>
      <c r="D853" s="1" t="s">
        <v>282</v>
      </c>
      <c r="E853" s="1" t="s">
        <v>81</v>
      </c>
      <c r="F853">
        <v>1</v>
      </c>
    </row>
    <row r="854" spans="1:6" x14ac:dyDescent="0.3">
      <c r="A854" s="1" t="s">
        <v>1921</v>
      </c>
      <c r="B854">
        <v>43466</v>
      </c>
      <c r="C854" s="1" t="s">
        <v>1922</v>
      </c>
      <c r="D854" s="1" t="s">
        <v>243</v>
      </c>
      <c r="E854" s="1" t="s">
        <v>244</v>
      </c>
      <c r="F854">
        <v>1</v>
      </c>
    </row>
    <row r="855" spans="1:6" x14ac:dyDescent="0.3">
      <c r="A855" s="1" t="s">
        <v>1923</v>
      </c>
      <c r="B855">
        <v>60255</v>
      </c>
      <c r="C855" s="1" t="s">
        <v>1924</v>
      </c>
      <c r="D855" s="1" t="s">
        <v>193</v>
      </c>
      <c r="E855" s="1" t="s">
        <v>194</v>
      </c>
      <c r="F855">
        <v>1</v>
      </c>
    </row>
    <row r="856" spans="1:6" x14ac:dyDescent="0.3">
      <c r="A856" s="1" t="s">
        <v>1925</v>
      </c>
      <c r="B856">
        <v>56142</v>
      </c>
      <c r="C856" s="1" t="s">
        <v>1926</v>
      </c>
      <c r="D856" s="1" t="s">
        <v>8</v>
      </c>
      <c r="E856" s="1" t="s">
        <v>9</v>
      </c>
      <c r="F856">
        <v>1</v>
      </c>
    </row>
    <row r="857" spans="1:6" x14ac:dyDescent="0.3">
      <c r="A857" s="1" t="s">
        <v>1927</v>
      </c>
      <c r="B857">
        <v>47758</v>
      </c>
      <c r="C857" s="1" t="s">
        <v>1928</v>
      </c>
      <c r="D857" s="1" t="s">
        <v>16</v>
      </c>
      <c r="E857" s="1" t="s">
        <v>17</v>
      </c>
      <c r="F857">
        <v>1</v>
      </c>
    </row>
    <row r="858" spans="1:6" x14ac:dyDescent="0.3">
      <c r="A858" s="1" t="s">
        <v>1929</v>
      </c>
      <c r="B858">
        <v>50253</v>
      </c>
      <c r="C858" s="1" t="s">
        <v>1930</v>
      </c>
      <c r="D858" s="1" t="s">
        <v>16</v>
      </c>
      <c r="E858" s="1" t="s">
        <v>17</v>
      </c>
      <c r="F858">
        <v>1</v>
      </c>
    </row>
    <row r="859" spans="1:6" x14ac:dyDescent="0.3">
      <c r="A859" s="1" t="s">
        <v>1931</v>
      </c>
      <c r="B859">
        <v>60800</v>
      </c>
      <c r="C859" s="1" t="s">
        <v>1932</v>
      </c>
      <c r="D859" s="1" t="s">
        <v>16</v>
      </c>
      <c r="E859" s="1" t="s">
        <v>17</v>
      </c>
      <c r="F859">
        <v>1</v>
      </c>
    </row>
    <row r="860" spans="1:6" x14ac:dyDescent="0.3">
      <c r="A860" s="1" t="s">
        <v>1933</v>
      </c>
      <c r="B860">
        <v>32041</v>
      </c>
      <c r="C860" s="1" t="s">
        <v>1934</v>
      </c>
      <c r="D860" s="1" t="s">
        <v>142</v>
      </c>
      <c r="E860" s="1" t="s">
        <v>143</v>
      </c>
      <c r="F860">
        <v>1</v>
      </c>
    </row>
    <row r="861" spans="1:6" x14ac:dyDescent="0.3">
      <c r="A861" s="1" t="s">
        <v>1935</v>
      </c>
      <c r="B861">
        <v>46869</v>
      </c>
      <c r="C861" s="1" t="s">
        <v>1936</v>
      </c>
      <c r="D861" s="1" t="s">
        <v>1937</v>
      </c>
      <c r="E861" s="1" t="s">
        <v>13</v>
      </c>
      <c r="F861">
        <v>1</v>
      </c>
    </row>
    <row r="862" spans="1:6" x14ac:dyDescent="0.3">
      <c r="A862" s="1" t="s">
        <v>1938</v>
      </c>
      <c r="B862">
        <v>64553</v>
      </c>
      <c r="C862" s="1" t="s">
        <v>1939</v>
      </c>
      <c r="D862" s="1" t="s">
        <v>142</v>
      </c>
      <c r="E862" s="1" t="s">
        <v>143</v>
      </c>
      <c r="F862">
        <v>1</v>
      </c>
    </row>
    <row r="863" spans="1:6" x14ac:dyDescent="0.3">
      <c r="A863" s="1" t="s">
        <v>1940</v>
      </c>
      <c r="B863">
        <v>61143</v>
      </c>
      <c r="C863" s="1" t="s">
        <v>1941</v>
      </c>
      <c r="D863" s="1" t="s">
        <v>16</v>
      </c>
      <c r="E863" s="1" t="s">
        <v>17</v>
      </c>
      <c r="F863">
        <v>1</v>
      </c>
    </row>
    <row r="864" spans="1:6" x14ac:dyDescent="0.3">
      <c r="A864" s="1" t="s">
        <v>1942</v>
      </c>
      <c r="B864">
        <v>50227</v>
      </c>
      <c r="C864" s="1" t="s">
        <v>1943</v>
      </c>
      <c r="D864" s="1" t="s">
        <v>154</v>
      </c>
      <c r="E864" s="1" t="s">
        <v>155</v>
      </c>
      <c r="F864">
        <v>1</v>
      </c>
    </row>
    <row r="865" spans="1:6" x14ac:dyDescent="0.3">
      <c r="A865" s="1" t="s">
        <v>1944</v>
      </c>
      <c r="B865">
        <v>57178</v>
      </c>
      <c r="C865" s="1" t="s">
        <v>1945</v>
      </c>
      <c r="D865" s="1" t="s">
        <v>20</v>
      </c>
      <c r="E865" s="1" t="s">
        <v>21</v>
      </c>
      <c r="F865">
        <v>1</v>
      </c>
    </row>
    <row r="866" spans="1:6" x14ac:dyDescent="0.3">
      <c r="A866" s="1" t="s">
        <v>1946</v>
      </c>
      <c r="B866">
        <v>48064</v>
      </c>
      <c r="C866" s="1" t="s">
        <v>1947</v>
      </c>
      <c r="D866" s="1" t="s">
        <v>8</v>
      </c>
      <c r="E866" s="1" t="s">
        <v>9</v>
      </c>
      <c r="F866">
        <v>1</v>
      </c>
    </row>
    <row r="867" spans="1:6" x14ac:dyDescent="0.3">
      <c r="A867" s="1" t="s">
        <v>1948</v>
      </c>
      <c r="B867">
        <v>58616</v>
      </c>
      <c r="C867" s="1" t="s">
        <v>1949</v>
      </c>
      <c r="D867" s="1" t="s">
        <v>8</v>
      </c>
      <c r="E867" s="1" t="s">
        <v>9</v>
      </c>
      <c r="F867">
        <v>1</v>
      </c>
    </row>
    <row r="868" spans="1:6" x14ac:dyDescent="0.3">
      <c r="A868" s="1" t="s">
        <v>1950</v>
      </c>
      <c r="B868">
        <v>812</v>
      </c>
      <c r="C868" s="1" t="s">
        <v>1951</v>
      </c>
      <c r="D868" s="1" t="s">
        <v>1952</v>
      </c>
      <c r="E868" s="1" t="s">
        <v>143</v>
      </c>
      <c r="F868">
        <v>1</v>
      </c>
    </row>
    <row r="869" spans="1:6" x14ac:dyDescent="0.3">
      <c r="A869" s="1" t="s">
        <v>1953</v>
      </c>
      <c r="B869">
        <v>12954</v>
      </c>
      <c r="C869" s="1" t="s">
        <v>1954</v>
      </c>
      <c r="D869" s="1" t="s">
        <v>16</v>
      </c>
      <c r="E869" s="1" t="s">
        <v>17</v>
      </c>
      <c r="F869">
        <v>1</v>
      </c>
    </row>
    <row r="870" spans="1:6" x14ac:dyDescent="0.3">
      <c r="A870" s="1" t="s">
        <v>1955</v>
      </c>
      <c r="B870">
        <v>64927</v>
      </c>
      <c r="C870" s="1" t="s">
        <v>1956</v>
      </c>
      <c r="D870" s="1" t="s">
        <v>563</v>
      </c>
      <c r="E870" s="1" t="s">
        <v>13</v>
      </c>
      <c r="F870">
        <v>1</v>
      </c>
    </row>
    <row r="871" spans="1:6" x14ac:dyDescent="0.3">
      <c r="A871" s="1" t="s">
        <v>1957</v>
      </c>
      <c r="B871">
        <v>19541</v>
      </c>
      <c r="C871" s="1" t="s">
        <v>1958</v>
      </c>
      <c r="D871" s="1" t="s">
        <v>16</v>
      </c>
      <c r="E871" s="1" t="s">
        <v>17</v>
      </c>
      <c r="F871">
        <v>1</v>
      </c>
    </row>
    <row r="872" spans="1:6" x14ac:dyDescent="0.3">
      <c r="A872" s="1" t="s">
        <v>1959</v>
      </c>
      <c r="B872">
        <v>476</v>
      </c>
      <c r="C872" s="1" t="s">
        <v>1960</v>
      </c>
      <c r="D872" s="1" t="s">
        <v>305</v>
      </c>
      <c r="E872" s="1" t="s">
        <v>13</v>
      </c>
      <c r="F872">
        <v>4</v>
      </c>
    </row>
    <row r="873" spans="1:6" x14ac:dyDescent="0.3">
      <c r="A873" s="1" t="s">
        <v>1961</v>
      </c>
      <c r="B873">
        <v>33106</v>
      </c>
      <c r="C873" s="1" t="s">
        <v>1962</v>
      </c>
      <c r="D873" s="1" t="s">
        <v>8</v>
      </c>
      <c r="E873" s="1" t="s">
        <v>9</v>
      </c>
      <c r="F873">
        <v>2</v>
      </c>
    </row>
    <row r="874" spans="1:6" x14ac:dyDescent="0.3">
      <c r="A874" s="1" t="s">
        <v>1963</v>
      </c>
      <c r="B874">
        <v>50821</v>
      </c>
      <c r="C874" s="1" t="s">
        <v>1964</v>
      </c>
      <c r="D874" s="1" t="s">
        <v>932</v>
      </c>
      <c r="E874" s="1" t="s">
        <v>17</v>
      </c>
      <c r="F874">
        <v>1</v>
      </c>
    </row>
    <row r="875" spans="1:6" x14ac:dyDescent="0.3">
      <c r="A875" s="1" t="s">
        <v>1965</v>
      </c>
      <c r="B875">
        <v>54051</v>
      </c>
      <c r="C875" s="1" t="s">
        <v>1966</v>
      </c>
      <c r="D875" s="1" t="s">
        <v>1967</v>
      </c>
      <c r="E875" s="1" t="s">
        <v>70</v>
      </c>
      <c r="F875">
        <v>1</v>
      </c>
    </row>
    <row r="876" spans="1:6" x14ac:dyDescent="0.3">
      <c r="A876" s="1" t="s">
        <v>1968</v>
      </c>
      <c r="B876">
        <v>28209</v>
      </c>
      <c r="C876" s="1" t="s">
        <v>1969</v>
      </c>
      <c r="D876" s="1" t="s">
        <v>20</v>
      </c>
      <c r="E876" s="1" t="s">
        <v>21</v>
      </c>
      <c r="F876">
        <v>1</v>
      </c>
    </row>
    <row r="877" spans="1:6" x14ac:dyDescent="0.3">
      <c r="A877" s="1" t="s">
        <v>1970</v>
      </c>
      <c r="B877">
        <v>12606</v>
      </c>
      <c r="C877" s="1" t="s">
        <v>1971</v>
      </c>
      <c r="D877" s="1" t="s">
        <v>69</v>
      </c>
      <c r="E877" s="1" t="s">
        <v>70</v>
      </c>
      <c r="F877">
        <v>1</v>
      </c>
    </row>
    <row r="878" spans="1:6" x14ac:dyDescent="0.3">
      <c r="A878" s="1" t="s">
        <v>1972</v>
      </c>
      <c r="B878">
        <v>13934</v>
      </c>
      <c r="C878" s="1" t="s">
        <v>1973</v>
      </c>
      <c r="D878" s="1" t="s">
        <v>16</v>
      </c>
      <c r="E878" s="1" t="s">
        <v>17</v>
      </c>
      <c r="F878">
        <v>1</v>
      </c>
    </row>
    <row r="879" spans="1:6" x14ac:dyDescent="0.3">
      <c r="A879" s="1" t="s">
        <v>1974</v>
      </c>
      <c r="B879">
        <v>24625</v>
      </c>
      <c r="C879" s="1" t="s">
        <v>1975</v>
      </c>
      <c r="D879" s="1" t="s">
        <v>1897</v>
      </c>
      <c r="E879" s="1" t="s">
        <v>17</v>
      </c>
      <c r="F879">
        <v>1</v>
      </c>
    </row>
    <row r="880" spans="1:6" x14ac:dyDescent="0.3">
      <c r="A880" s="1" t="s">
        <v>1976</v>
      </c>
      <c r="B880">
        <v>53852</v>
      </c>
      <c r="C880" s="1" t="s">
        <v>1977</v>
      </c>
      <c r="D880" s="1" t="s">
        <v>16</v>
      </c>
      <c r="E880" s="1" t="s">
        <v>17</v>
      </c>
      <c r="F880">
        <v>1</v>
      </c>
    </row>
    <row r="881" spans="1:6" x14ac:dyDescent="0.3">
      <c r="A881" s="1" t="s">
        <v>1978</v>
      </c>
      <c r="B881">
        <v>52153</v>
      </c>
      <c r="C881" s="1" t="s">
        <v>1979</v>
      </c>
      <c r="D881" s="1" t="s">
        <v>1980</v>
      </c>
      <c r="E881" s="1" t="s">
        <v>9</v>
      </c>
      <c r="F881">
        <v>1</v>
      </c>
    </row>
    <row r="882" spans="1:6" x14ac:dyDescent="0.3">
      <c r="A882" s="1" t="s">
        <v>1981</v>
      </c>
      <c r="B882">
        <v>14843</v>
      </c>
      <c r="C882" s="1" t="s">
        <v>1982</v>
      </c>
      <c r="D882" s="1" t="s">
        <v>16</v>
      </c>
      <c r="E882" s="1" t="s">
        <v>17</v>
      </c>
      <c r="F882">
        <v>1</v>
      </c>
    </row>
    <row r="883" spans="1:6" x14ac:dyDescent="0.3">
      <c r="A883" s="1" t="s">
        <v>1983</v>
      </c>
      <c r="B883">
        <v>3860</v>
      </c>
      <c r="C883" s="1" t="s">
        <v>1984</v>
      </c>
      <c r="D883" s="1" t="s">
        <v>75</v>
      </c>
      <c r="E883" s="1" t="s">
        <v>17</v>
      </c>
      <c r="F883">
        <v>1</v>
      </c>
    </row>
    <row r="884" spans="1:6" x14ac:dyDescent="0.3">
      <c r="A884" s="1" t="s">
        <v>1985</v>
      </c>
      <c r="B884">
        <v>52416</v>
      </c>
      <c r="C884" s="1" t="s">
        <v>1986</v>
      </c>
      <c r="D884" s="1" t="s">
        <v>282</v>
      </c>
      <c r="E884" s="1" t="s">
        <v>81</v>
      </c>
      <c r="F884">
        <v>1</v>
      </c>
    </row>
    <row r="885" spans="1:6" x14ac:dyDescent="0.3">
      <c r="A885" s="1" t="s">
        <v>1987</v>
      </c>
      <c r="B885">
        <v>30454</v>
      </c>
      <c r="C885" s="1" t="s">
        <v>1988</v>
      </c>
      <c r="D885" s="1" t="s">
        <v>8</v>
      </c>
      <c r="E885" s="1" t="s">
        <v>9</v>
      </c>
      <c r="F885">
        <v>1</v>
      </c>
    </row>
    <row r="886" spans="1:6" x14ac:dyDescent="0.3">
      <c r="A886" s="1" t="s">
        <v>1989</v>
      </c>
      <c r="B886">
        <v>5531</v>
      </c>
      <c r="C886" s="1" t="s">
        <v>1990</v>
      </c>
      <c r="D886" s="1" t="s">
        <v>1991</v>
      </c>
      <c r="E886" s="1" t="s">
        <v>33</v>
      </c>
      <c r="F886">
        <v>2</v>
      </c>
    </row>
    <row r="887" spans="1:6" x14ac:dyDescent="0.3">
      <c r="A887" s="1" t="s">
        <v>1992</v>
      </c>
      <c r="B887">
        <v>12720</v>
      </c>
      <c r="C887" s="1" t="s">
        <v>1993</v>
      </c>
      <c r="D887" s="1" t="s">
        <v>218</v>
      </c>
      <c r="E887" s="1" t="s">
        <v>176</v>
      </c>
      <c r="F887">
        <v>1</v>
      </c>
    </row>
    <row r="888" spans="1:6" x14ac:dyDescent="0.3">
      <c r="A888" s="1" t="s">
        <v>1994</v>
      </c>
      <c r="B888">
        <v>18589</v>
      </c>
      <c r="C888" s="1" t="s">
        <v>1995</v>
      </c>
      <c r="D888" s="1" t="s">
        <v>282</v>
      </c>
      <c r="E888" s="1" t="s">
        <v>81</v>
      </c>
      <c r="F888">
        <v>1</v>
      </c>
    </row>
    <row r="889" spans="1:6" x14ac:dyDescent="0.3">
      <c r="A889" s="1" t="s">
        <v>1996</v>
      </c>
      <c r="B889">
        <v>16783</v>
      </c>
      <c r="C889" s="1" t="s">
        <v>1997</v>
      </c>
      <c r="D889" s="1" t="s">
        <v>1998</v>
      </c>
      <c r="E889" s="1" t="s">
        <v>43</v>
      </c>
      <c r="F889">
        <v>1</v>
      </c>
    </row>
    <row r="890" spans="1:6" x14ac:dyDescent="0.3">
      <c r="A890" s="1" t="s">
        <v>1999</v>
      </c>
      <c r="B890">
        <v>53002</v>
      </c>
      <c r="C890" s="1" t="s">
        <v>2000</v>
      </c>
      <c r="D890" s="1" t="s">
        <v>8</v>
      </c>
      <c r="E890" s="1" t="s">
        <v>9</v>
      </c>
      <c r="F890">
        <v>1</v>
      </c>
    </row>
    <row r="891" spans="1:6" x14ac:dyDescent="0.3">
      <c r="A891" s="1" t="s">
        <v>2001</v>
      </c>
      <c r="B891">
        <v>64061</v>
      </c>
      <c r="C891" s="1" t="s">
        <v>2002</v>
      </c>
      <c r="D891" s="1" t="s">
        <v>16</v>
      </c>
      <c r="E891" s="1" t="s">
        <v>17</v>
      </c>
      <c r="F891">
        <v>1</v>
      </c>
    </row>
    <row r="892" spans="1:6" x14ac:dyDescent="0.3">
      <c r="A892" s="1" t="s">
        <v>2003</v>
      </c>
      <c r="B892">
        <v>56409</v>
      </c>
      <c r="C892" s="1" t="s">
        <v>2004</v>
      </c>
      <c r="D892" s="1" t="s">
        <v>243</v>
      </c>
      <c r="E892" s="1" t="s">
        <v>244</v>
      </c>
      <c r="F892">
        <v>1</v>
      </c>
    </row>
    <row r="893" spans="1:6" x14ac:dyDescent="0.3">
      <c r="A893" s="1" t="s">
        <v>2005</v>
      </c>
      <c r="B893">
        <v>60122</v>
      </c>
      <c r="C893" s="1" t="s">
        <v>2006</v>
      </c>
      <c r="D893" s="1" t="s">
        <v>16</v>
      </c>
      <c r="E893" s="1" t="s">
        <v>17</v>
      </c>
      <c r="F893">
        <v>1</v>
      </c>
    </row>
    <row r="894" spans="1:6" x14ac:dyDescent="0.3">
      <c r="A894" s="1" t="s">
        <v>2007</v>
      </c>
      <c r="B894">
        <v>32150</v>
      </c>
      <c r="C894" s="1" t="s">
        <v>2008</v>
      </c>
      <c r="D894" s="1" t="s">
        <v>218</v>
      </c>
      <c r="E894" s="1" t="s">
        <v>176</v>
      </c>
      <c r="F894">
        <v>1</v>
      </c>
    </row>
    <row r="895" spans="1:6" x14ac:dyDescent="0.3">
      <c r="A895" s="1" t="s">
        <v>2009</v>
      </c>
      <c r="B895">
        <v>52506</v>
      </c>
      <c r="C895" s="1" t="s">
        <v>2010</v>
      </c>
      <c r="D895" s="1" t="s">
        <v>16</v>
      </c>
      <c r="E895" s="1" t="s">
        <v>17</v>
      </c>
      <c r="F895">
        <v>1</v>
      </c>
    </row>
    <row r="896" spans="1:6" x14ac:dyDescent="0.3">
      <c r="A896" s="1" t="s">
        <v>2011</v>
      </c>
      <c r="B896">
        <v>51431</v>
      </c>
      <c r="C896" s="1" t="s">
        <v>2012</v>
      </c>
      <c r="D896" s="1" t="s">
        <v>218</v>
      </c>
      <c r="E896" s="1" t="s">
        <v>176</v>
      </c>
      <c r="F896">
        <v>1</v>
      </c>
    </row>
    <row r="897" spans="1:6" x14ac:dyDescent="0.3">
      <c r="A897" s="1" t="s">
        <v>2013</v>
      </c>
      <c r="B897">
        <v>59452</v>
      </c>
      <c r="C897" s="1" t="s">
        <v>2014</v>
      </c>
      <c r="D897" s="1" t="s">
        <v>16</v>
      </c>
      <c r="E897" s="1" t="s">
        <v>17</v>
      </c>
      <c r="F897">
        <v>1</v>
      </c>
    </row>
    <row r="898" spans="1:6" x14ac:dyDescent="0.3">
      <c r="A898" s="1" t="s">
        <v>2015</v>
      </c>
      <c r="B898">
        <v>25336</v>
      </c>
      <c r="C898" s="1" t="s">
        <v>2016</v>
      </c>
      <c r="D898" s="1" t="s">
        <v>2017</v>
      </c>
      <c r="E898" s="1" t="s">
        <v>81</v>
      </c>
      <c r="F898">
        <v>1</v>
      </c>
    </row>
    <row r="899" spans="1:6" x14ac:dyDescent="0.3">
      <c r="A899" s="1" t="s">
        <v>2018</v>
      </c>
      <c r="B899">
        <v>40050</v>
      </c>
      <c r="C899" s="1" t="s">
        <v>2019</v>
      </c>
      <c r="D899" s="1" t="s">
        <v>16</v>
      </c>
      <c r="E899" s="1" t="s">
        <v>17</v>
      </c>
      <c r="F899">
        <v>1</v>
      </c>
    </row>
    <row r="900" spans="1:6" x14ac:dyDescent="0.3">
      <c r="A900" s="1" t="s">
        <v>2020</v>
      </c>
      <c r="B900">
        <v>38599</v>
      </c>
      <c r="C900" s="1" t="s">
        <v>2021</v>
      </c>
      <c r="D900" s="1" t="s">
        <v>1611</v>
      </c>
      <c r="E900" s="1" t="s">
        <v>155</v>
      </c>
      <c r="F900">
        <v>1</v>
      </c>
    </row>
    <row r="901" spans="1:6" x14ac:dyDescent="0.3">
      <c r="A901" s="1" t="s">
        <v>2022</v>
      </c>
      <c r="B901">
        <v>5004</v>
      </c>
      <c r="C901" s="1" t="s">
        <v>2023</v>
      </c>
      <c r="D901" s="1" t="s">
        <v>16</v>
      </c>
      <c r="E901" s="1" t="s">
        <v>17</v>
      </c>
      <c r="F901">
        <v>1</v>
      </c>
    </row>
    <row r="902" spans="1:6" x14ac:dyDescent="0.3">
      <c r="A902" s="1" t="s">
        <v>2024</v>
      </c>
      <c r="B902">
        <v>61234</v>
      </c>
      <c r="C902" s="1" t="s">
        <v>2025</v>
      </c>
      <c r="D902" s="1" t="s">
        <v>8</v>
      </c>
      <c r="E902" s="1" t="s">
        <v>9</v>
      </c>
      <c r="F902">
        <v>1</v>
      </c>
    </row>
    <row r="903" spans="1:6" x14ac:dyDescent="0.3">
      <c r="A903" s="1" t="s">
        <v>2026</v>
      </c>
      <c r="B903">
        <v>18080</v>
      </c>
      <c r="C903" s="1" t="s">
        <v>2027</v>
      </c>
      <c r="D903" s="1" t="s">
        <v>282</v>
      </c>
      <c r="E903" s="1" t="s">
        <v>81</v>
      </c>
      <c r="F903">
        <v>3</v>
      </c>
    </row>
    <row r="904" spans="1:6" x14ac:dyDescent="0.3">
      <c r="A904" s="1" t="s">
        <v>2028</v>
      </c>
      <c r="B904">
        <v>60292</v>
      </c>
      <c r="C904" s="1" t="s">
        <v>2029</v>
      </c>
      <c r="D904" s="1" t="s">
        <v>8</v>
      </c>
      <c r="E904" s="1" t="s">
        <v>9</v>
      </c>
      <c r="F904">
        <v>1</v>
      </c>
    </row>
    <row r="905" spans="1:6" x14ac:dyDescent="0.3">
      <c r="A905" s="1" t="s">
        <v>2030</v>
      </c>
      <c r="B905">
        <v>54363</v>
      </c>
      <c r="C905" s="1" t="s">
        <v>2031</v>
      </c>
      <c r="D905" s="1" t="s">
        <v>2032</v>
      </c>
      <c r="E905" s="1" t="s">
        <v>33</v>
      </c>
      <c r="F905">
        <v>1</v>
      </c>
    </row>
    <row r="906" spans="1:6" x14ac:dyDescent="0.3">
      <c r="A906" s="1" t="s">
        <v>2033</v>
      </c>
      <c r="B906">
        <v>60732</v>
      </c>
      <c r="C906" s="1" t="s">
        <v>2034</v>
      </c>
      <c r="D906" s="1" t="s">
        <v>218</v>
      </c>
      <c r="E906" s="1" t="s">
        <v>176</v>
      </c>
      <c r="F906">
        <v>1</v>
      </c>
    </row>
    <row r="907" spans="1:6" x14ac:dyDescent="0.3">
      <c r="A907" s="1" t="s">
        <v>2035</v>
      </c>
      <c r="B907">
        <v>54939</v>
      </c>
      <c r="C907" s="1" t="s">
        <v>2036</v>
      </c>
      <c r="D907" s="1" t="s">
        <v>154</v>
      </c>
      <c r="E907" s="1" t="s">
        <v>155</v>
      </c>
      <c r="F907">
        <v>1</v>
      </c>
    </row>
    <row r="908" spans="1:6" x14ac:dyDescent="0.3">
      <c r="A908" s="1" t="s">
        <v>2037</v>
      </c>
      <c r="B908">
        <v>64776</v>
      </c>
      <c r="C908" s="1" t="s">
        <v>2038</v>
      </c>
      <c r="D908" s="1" t="s">
        <v>1622</v>
      </c>
      <c r="E908" s="1" t="s">
        <v>176</v>
      </c>
      <c r="F908">
        <v>1</v>
      </c>
    </row>
    <row r="909" spans="1:6" x14ac:dyDescent="0.3">
      <c r="A909" s="1" t="s">
        <v>2039</v>
      </c>
      <c r="B909">
        <v>30511</v>
      </c>
      <c r="C909" s="1" t="s">
        <v>2040</v>
      </c>
      <c r="D909" s="1" t="s">
        <v>154</v>
      </c>
      <c r="E909" s="1" t="s">
        <v>155</v>
      </c>
      <c r="F909">
        <v>1</v>
      </c>
    </row>
    <row r="910" spans="1:6" x14ac:dyDescent="0.3">
      <c r="A910" s="1" t="s">
        <v>2041</v>
      </c>
      <c r="B910">
        <v>28669</v>
      </c>
      <c r="C910" s="1" t="s">
        <v>2042</v>
      </c>
      <c r="D910" s="1" t="s">
        <v>2043</v>
      </c>
      <c r="E910" s="1" t="s">
        <v>17</v>
      </c>
      <c r="F910">
        <v>1</v>
      </c>
    </row>
    <row r="911" spans="1:6" x14ac:dyDescent="0.3">
      <c r="A911" s="1" t="s">
        <v>2044</v>
      </c>
      <c r="B911">
        <v>51542</v>
      </c>
      <c r="C911" s="1" t="s">
        <v>2045</v>
      </c>
      <c r="D911" s="1" t="s">
        <v>598</v>
      </c>
      <c r="E911" s="1" t="s">
        <v>599</v>
      </c>
      <c r="F911">
        <v>1</v>
      </c>
    </row>
    <row r="912" spans="1:6" x14ac:dyDescent="0.3">
      <c r="A912" s="1" t="s">
        <v>2046</v>
      </c>
      <c r="B912">
        <v>56016</v>
      </c>
      <c r="C912" s="1" t="s">
        <v>2047</v>
      </c>
      <c r="D912" s="1" t="s">
        <v>2048</v>
      </c>
      <c r="E912" s="1" t="s">
        <v>70</v>
      </c>
      <c r="F912">
        <v>1</v>
      </c>
    </row>
    <row r="913" spans="1:6" x14ac:dyDescent="0.3">
      <c r="A913" s="1" t="s">
        <v>2049</v>
      </c>
      <c r="B913">
        <v>53109</v>
      </c>
      <c r="C913" s="1" t="s">
        <v>2050</v>
      </c>
      <c r="D913" s="1" t="s">
        <v>102</v>
      </c>
      <c r="E913" s="1" t="s">
        <v>33</v>
      </c>
      <c r="F913">
        <v>1</v>
      </c>
    </row>
    <row r="914" spans="1:6" x14ac:dyDescent="0.3">
      <c r="A914" s="1" t="s">
        <v>2051</v>
      </c>
      <c r="B914">
        <v>5798</v>
      </c>
      <c r="C914" s="1" t="s">
        <v>2052</v>
      </c>
      <c r="D914" s="1" t="s">
        <v>394</v>
      </c>
      <c r="E914" s="1" t="s">
        <v>43</v>
      </c>
      <c r="F914">
        <v>2</v>
      </c>
    </row>
    <row r="915" spans="1:6" x14ac:dyDescent="0.3">
      <c r="A915" s="1" t="s">
        <v>2053</v>
      </c>
      <c r="B915">
        <v>50971</v>
      </c>
      <c r="C915" s="1" t="s">
        <v>2054</v>
      </c>
      <c r="D915" s="1" t="s">
        <v>142</v>
      </c>
      <c r="E915" s="1" t="s">
        <v>143</v>
      </c>
      <c r="F915">
        <v>1</v>
      </c>
    </row>
    <row r="916" spans="1:6" x14ac:dyDescent="0.3">
      <c r="A916" s="1" t="s">
        <v>2055</v>
      </c>
      <c r="B916">
        <v>51696</v>
      </c>
      <c r="C916" s="1" t="s">
        <v>2056</v>
      </c>
      <c r="D916" s="1" t="s">
        <v>113</v>
      </c>
      <c r="E916" s="1" t="s">
        <v>114</v>
      </c>
      <c r="F916">
        <v>1</v>
      </c>
    </row>
    <row r="917" spans="1:6" x14ac:dyDescent="0.3">
      <c r="A917" s="1" t="s">
        <v>2057</v>
      </c>
      <c r="B917">
        <v>53265</v>
      </c>
      <c r="C917" s="1" t="s">
        <v>2058</v>
      </c>
      <c r="D917" s="1" t="s">
        <v>8</v>
      </c>
      <c r="E917" s="1" t="s">
        <v>9</v>
      </c>
      <c r="F917">
        <v>1</v>
      </c>
    </row>
    <row r="918" spans="1:6" x14ac:dyDescent="0.3">
      <c r="A918" s="1" t="s">
        <v>2059</v>
      </c>
      <c r="B918">
        <v>56231</v>
      </c>
      <c r="C918" s="1" t="s">
        <v>2060</v>
      </c>
      <c r="D918" s="1" t="s">
        <v>305</v>
      </c>
      <c r="E918" s="1" t="s">
        <v>13</v>
      </c>
      <c r="F918">
        <v>1</v>
      </c>
    </row>
    <row r="919" spans="1:6" x14ac:dyDescent="0.3">
      <c r="A919" s="1" t="s">
        <v>2061</v>
      </c>
      <c r="B919">
        <v>37725</v>
      </c>
      <c r="C919" s="1" t="s">
        <v>2062</v>
      </c>
      <c r="D919" s="1" t="s">
        <v>218</v>
      </c>
      <c r="E919" s="1" t="s">
        <v>176</v>
      </c>
      <c r="F919">
        <v>1</v>
      </c>
    </row>
    <row r="920" spans="1:6" x14ac:dyDescent="0.3">
      <c r="A920" s="1" t="s">
        <v>2063</v>
      </c>
      <c r="B920">
        <v>22059</v>
      </c>
      <c r="C920" s="1" t="s">
        <v>2064</v>
      </c>
      <c r="D920" s="1" t="s">
        <v>16</v>
      </c>
      <c r="E920" s="1" t="s">
        <v>17</v>
      </c>
      <c r="F920">
        <v>1</v>
      </c>
    </row>
    <row r="921" spans="1:6" x14ac:dyDescent="0.3">
      <c r="A921" s="1" t="s">
        <v>2065</v>
      </c>
      <c r="B921">
        <v>58608</v>
      </c>
      <c r="C921" s="1" t="s">
        <v>2066</v>
      </c>
      <c r="D921" s="1" t="s">
        <v>20</v>
      </c>
      <c r="E921" s="1" t="s">
        <v>21</v>
      </c>
      <c r="F921">
        <v>1</v>
      </c>
    </row>
    <row r="922" spans="1:6" x14ac:dyDescent="0.3">
      <c r="A922" s="1" t="s">
        <v>2067</v>
      </c>
      <c r="B922">
        <v>56686</v>
      </c>
      <c r="C922" s="1" t="s">
        <v>2068</v>
      </c>
      <c r="D922" s="1" t="s">
        <v>16</v>
      </c>
      <c r="E922" s="1" t="s">
        <v>17</v>
      </c>
      <c r="F922">
        <v>1</v>
      </c>
    </row>
    <row r="923" spans="1:6" x14ac:dyDescent="0.3">
      <c r="A923" s="1" t="s">
        <v>2069</v>
      </c>
      <c r="B923">
        <v>21448</v>
      </c>
      <c r="C923" s="1" t="s">
        <v>2070</v>
      </c>
      <c r="D923" s="1" t="s">
        <v>8</v>
      </c>
      <c r="E923" s="1" t="s">
        <v>9</v>
      </c>
      <c r="F923">
        <v>1</v>
      </c>
    </row>
    <row r="924" spans="1:6" x14ac:dyDescent="0.3">
      <c r="A924" s="1" t="s">
        <v>2071</v>
      </c>
      <c r="B924">
        <v>52186</v>
      </c>
      <c r="C924" s="1" t="s">
        <v>2072</v>
      </c>
      <c r="D924" s="1" t="s">
        <v>16</v>
      </c>
      <c r="E924" s="1" t="s">
        <v>17</v>
      </c>
      <c r="F924">
        <v>1</v>
      </c>
    </row>
    <row r="925" spans="1:6" x14ac:dyDescent="0.3">
      <c r="A925" s="1" t="s">
        <v>2073</v>
      </c>
      <c r="B925">
        <v>58602</v>
      </c>
      <c r="C925" s="1" t="s">
        <v>2074</v>
      </c>
      <c r="D925" s="1" t="s">
        <v>69</v>
      </c>
      <c r="E925" s="1" t="s">
        <v>70</v>
      </c>
      <c r="F925">
        <v>1</v>
      </c>
    </row>
    <row r="926" spans="1:6" x14ac:dyDescent="0.3">
      <c r="A926" s="1" t="s">
        <v>2075</v>
      </c>
      <c r="B926">
        <v>64992</v>
      </c>
      <c r="C926" s="1" t="s">
        <v>2076</v>
      </c>
      <c r="D926" s="1" t="s">
        <v>2077</v>
      </c>
      <c r="E926" s="1" t="s">
        <v>13</v>
      </c>
      <c r="F926">
        <v>1</v>
      </c>
    </row>
    <row r="927" spans="1:6" x14ac:dyDescent="0.3">
      <c r="A927" s="1" t="s">
        <v>2078</v>
      </c>
      <c r="B927">
        <v>47440</v>
      </c>
      <c r="C927" s="1" t="s">
        <v>2079</v>
      </c>
      <c r="D927" s="1" t="s">
        <v>69</v>
      </c>
      <c r="E927" s="1" t="s">
        <v>70</v>
      </c>
      <c r="F927">
        <v>1</v>
      </c>
    </row>
    <row r="928" spans="1:6" x14ac:dyDescent="0.3">
      <c r="A928" s="1" t="s">
        <v>2080</v>
      </c>
      <c r="B928">
        <v>25472</v>
      </c>
      <c r="C928" s="1" t="s">
        <v>2081</v>
      </c>
      <c r="D928" s="1" t="s">
        <v>2082</v>
      </c>
      <c r="E928" s="1" t="s">
        <v>17</v>
      </c>
      <c r="F928">
        <v>1</v>
      </c>
    </row>
    <row r="929" spans="1:6" x14ac:dyDescent="0.3">
      <c r="A929" s="1" t="s">
        <v>2083</v>
      </c>
      <c r="B929">
        <v>62134</v>
      </c>
      <c r="C929" s="1" t="s">
        <v>2084</v>
      </c>
      <c r="D929" s="1" t="s">
        <v>16</v>
      </c>
      <c r="E929" s="1" t="s">
        <v>17</v>
      </c>
      <c r="F929">
        <v>1</v>
      </c>
    </row>
    <row r="930" spans="1:6" x14ac:dyDescent="0.3">
      <c r="A930" s="1" t="s">
        <v>2085</v>
      </c>
      <c r="B930">
        <v>35261</v>
      </c>
      <c r="C930" s="1" t="s">
        <v>2086</v>
      </c>
      <c r="D930" s="1" t="s">
        <v>16</v>
      </c>
      <c r="E930" s="1" t="s">
        <v>17</v>
      </c>
      <c r="F930">
        <v>1</v>
      </c>
    </row>
    <row r="931" spans="1:6" x14ac:dyDescent="0.3">
      <c r="A931" s="1" t="s">
        <v>2087</v>
      </c>
      <c r="B931">
        <v>42743</v>
      </c>
      <c r="C931" s="1" t="s">
        <v>2088</v>
      </c>
      <c r="D931" s="1" t="s">
        <v>16</v>
      </c>
      <c r="E931" s="1" t="s">
        <v>17</v>
      </c>
      <c r="F931">
        <v>1</v>
      </c>
    </row>
    <row r="932" spans="1:6" x14ac:dyDescent="0.3">
      <c r="A932" s="1" t="s">
        <v>2089</v>
      </c>
      <c r="B932">
        <v>62668</v>
      </c>
      <c r="C932" s="1" t="s">
        <v>2090</v>
      </c>
      <c r="D932" s="1" t="s">
        <v>8</v>
      </c>
      <c r="E932" s="1" t="s">
        <v>9</v>
      </c>
      <c r="F932">
        <v>1</v>
      </c>
    </row>
    <row r="933" spans="1:6" x14ac:dyDescent="0.3">
      <c r="A933" s="1" t="s">
        <v>2091</v>
      </c>
      <c r="B933">
        <v>55198</v>
      </c>
      <c r="C933" s="1" t="s">
        <v>2092</v>
      </c>
      <c r="D933" s="1" t="s">
        <v>8</v>
      </c>
      <c r="E933" s="1" t="s">
        <v>9</v>
      </c>
      <c r="F933">
        <v>1</v>
      </c>
    </row>
    <row r="934" spans="1:6" x14ac:dyDescent="0.3">
      <c r="A934" s="1" t="s">
        <v>2093</v>
      </c>
      <c r="B934">
        <v>35333</v>
      </c>
      <c r="C934" s="1" t="s">
        <v>2094</v>
      </c>
      <c r="D934" s="1" t="s">
        <v>16</v>
      </c>
      <c r="E934" s="1" t="s">
        <v>17</v>
      </c>
      <c r="F934">
        <v>1</v>
      </c>
    </row>
    <row r="935" spans="1:6" x14ac:dyDescent="0.3">
      <c r="A935" s="1" t="s">
        <v>2095</v>
      </c>
      <c r="B935">
        <v>19431</v>
      </c>
      <c r="C935" s="1" t="s">
        <v>2096</v>
      </c>
      <c r="D935" s="1" t="s">
        <v>69</v>
      </c>
      <c r="E935" s="1" t="s">
        <v>70</v>
      </c>
      <c r="F935">
        <v>1</v>
      </c>
    </row>
    <row r="936" spans="1:6" x14ac:dyDescent="0.3">
      <c r="A936" s="1" t="s">
        <v>2097</v>
      </c>
      <c r="B936">
        <v>64678</v>
      </c>
      <c r="C936" s="1" t="s">
        <v>2098</v>
      </c>
      <c r="D936" s="1" t="s">
        <v>8</v>
      </c>
      <c r="E936" s="1" t="s">
        <v>9</v>
      </c>
      <c r="F936">
        <v>1</v>
      </c>
    </row>
    <row r="937" spans="1:6" x14ac:dyDescent="0.3">
      <c r="A937" s="1" t="s">
        <v>2099</v>
      </c>
      <c r="B937">
        <v>6168</v>
      </c>
      <c r="C937" s="1" t="s">
        <v>2100</v>
      </c>
      <c r="D937" s="1" t="s">
        <v>69</v>
      </c>
      <c r="E937" s="1" t="s">
        <v>70</v>
      </c>
      <c r="F937">
        <v>1</v>
      </c>
    </row>
    <row r="938" spans="1:6" x14ac:dyDescent="0.3">
      <c r="A938" s="1" t="s">
        <v>2101</v>
      </c>
      <c r="B938">
        <v>64533</v>
      </c>
      <c r="C938" s="1" t="s">
        <v>2102</v>
      </c>
      <c r="D938" s="1" t="s">
        <v>16</v>
      </c>
      <c r="E938" s="1" t="s">
        <v>17</v>
      </c>
      <c r="F938">
        <v>1</v>
      </c>
    </row>
    <row r="939" spans="1:6" x14ac:dyDescent="0.3">
      <c r="A939" s="1" t="s">
        <v>2103</v>
      </c>
      <c r="B939">
        <v>62621</v>
      </c>
      <c r="C939" s="1" t="s">
        <v>2104</v>
      </c>
      <c r="D939" s="1" t="s">
        <v>305</v>
      </c>
      <c r="E939" s="1" t="s">
        <v>13</v>
      </c>
      <c r="F939">
        <v>1</v>
      </c>
    </row>
    <row r="940" spans="1:6" x14ac:dyDescent="0.3">
      <c r="A940" s="1" t="s">
        <v>2105</v>
      </c>
      <c r="B940">
        <v>56159</v>
      </c>
      <c r="C940" s="1" t="s">
        <v>2106</v>
      </c>
      <c r="D940" s="1" t="s">
        <v>2107</v>
      </c>
      <c r="E940" s="1" t="s">
        <v>155</v>
      </c>
      <c r="F940">
        <v>1</v>
      </c>
    </row>
    <row r="941" spans="1:6" x14ac:dyDescent="0.3">
      <c r="A941" s="1" t="s">
        <v>2108</v>
      </c>
      <c r="B941">
        <v>16214</v>
      </c>
      <c r="C941" s="1" t="s">
        <v>2109</v>
      </c>
      <c r="D941" s="1" t="s">
        <v>113</v>
      </c>
      <c r="E941" s="1" t="s">
        <v>114</v>
      </c>
      <c r="F941">
        <v>1</v>
      </c>
    </row>
    <row r="942" spans="1:6" x14ac:dyDescent="0.3">
      <c r="A942" s="1" t="s">
        <v>2110</v>
      </c>
      <c r="B942">
        <v>49859</v>
      </c>
      <c r="C942" s="1" t="s">
        <v>2111</v>
      </c>
      <c r="D942" s="1" t="s">
        <v>1063</v>
      </c>
      <c r="E942" s="1" t="s">
        <v>13</v>
      </c>
      <c r="F942">
        <v>1</v>
      </c>
    </row>
    <row r="943" spans="1:6" x14ac:dyDescent="0.3">
      <c r="A943" s="1" t="s">
        <v>2112</v>
      </c>
      <c r="B943">
        <v>61324</v>
      </c>
      <c r="C943" s="1" t="s">
        <v>2113</v>
      </c>
      <c r="D943" s="1" t="s">
        <v>1342</v>
      </c>
      <c r="E943" s="1" t="s">
        <v>17</v>
      </c>
      <c r="F943">
        <v>1</v>
      </c>
    </row>
    <row r="944" spans="1:6" x14ac:dyDescent="0.3">
      <c r="A944" s="1" t="s">
        <v>2114</v>
      </c>
      <c r="B944">
        <v>31940</v>
      </c>
      <c r="C944" s="1" t="s">
        <v>2115</v>
      </c>
      <c r="D944" s="1" t="s">
        <v>20</v>
      </c>
      <c r="E944" s="1" t="s">
        <v>21</v>
      </c>
      <c r="F944">
        <v>1</v>
      </c>
    </row>
    <row r="945" spans="1:6" x14ac:dyDescent="0.3">
      <c r="A945" s="1" t="s">
        <v>2116</v>
      </c>
      <c r="B945">
        <v>60674</v>
      </c>
      <c r="C945" s="1" t="s">
        <v>2117</v>
      </c>
      <c r="D945" s="1" t="s">
        <v>69</v>
      </c>
      <c r="E945" s="1" t="s">
        <v>70</v>
      </c>
      <c r="F945">
        <v>1</v>
      </c>
    </row>
    <row r="946" spans="1:6" x14ac:dyDescent="0.3">
      <c r="A946" s="1" t="s">
        <v>2118</v>
      </c>
      <c r="B946">
        <v>16223</v>
      </c>
      <c r="C946" s="1" t="s">
        <v>2119</v>
      </c>
      <c r="D946" s="1" t="s">
        <v>154</v>
      </c>
      <c r="E946" s="1" t="s">
        <v>155</v>
      </c>
      <c r="F946">
        <v>1</v>
      </c>
    </row>
    <row r="947" spans="1:6" x14ac:dyDescent="0.3">
      <c r="A947" s="1" t="s">
        <v>2120</v>
      </c>
      <c r="B947">
        <v>49463</v>
      </c>
      <c r="C947" s="1" t="s">
        <v>2121</v>
      </c>
      <c r="D947" s="1" t="s">
        <v>69</v>
      </c>
      <c r="E947" s="1" t="s">
        <v>70</v>
      </c>
      <c r="F947">
        <v>1</v>
      </c>
    </row>
    <row r="948" spans="1:6" x14ac:dyDescent="0.3">
      <c r="A948" s="1" t="s">
        <v>2122</v>
      </c>
      <c r="B948">
        <v>49371</v>
      </c>
      <c r="C948" s="1" t="s">
        <v>2123</v>
      </c>
      <c r="D948" s="1" t="s">
        <v>8</v>
      </c>
      <c r="E948" s="1" t="s">
        <v>9</v>
      </c>
      <c r="F948">
        <v>1</v>
      </c>
    </row>
    <row r="949" spans="1:6" x14ac:dyDescent="0.3">
      <c r="A949" s="1" t="s">
        <v>2124</v>
      </c>
      <c r="B949">
        <v>61</v>
      </c>
      <c r="C949" s="1" t="s">
        <v>2125</v>
      </c>
      <c r="D949" s="1" t="s">
        <v>8</v>
      </c>
      <c r="E949" s="1" t="s">
        <v>9</v>
      </c>
      <c r="F949">
        <v>1</v>
      </c>
    </row>
    <row r="950" spans="1:6" x14ac:dyDescent="0.3">
      <c r="A950" s="1" t="s">
        <v>2126</v>
      </c>
      <c r="B950">
        <v>48945</v>
      </c>
      <c r="C950" s="1" t="s">
        <v>2127</v>
      </c>
      <c r="D950" s="1" t="s">
        <v>16</v>
      </c>
      <c r="E950" s="1" t="s">
        <v>17</v>
      </c>
      <c r="F950">
        <v>1</v>
      </c>
    </row>
    <row r="951" spans="1:6" x14ac:dyDescent="0.3">
      <c r="A951" s="1" t="s">
        <v>2128</v>
      </c>
      <c r="B951">
        <v>62138</v>
      </c>
      <c r="C951" s="1" t="s">
        <v>2129</v>
      </c>
      <c r="D951" s="1" t="s">
        <v>8</v>
      </c>
      <c r="E951" s="1" t="s">
        <v>9</v>
      </c>
      <c r="F951">
        <v>1</v>
      </c>
    </row>
    <row r="952" spans="1:6" x14ac:dyDescent="0.3">
      <c r="A952" s="1" t="s">
        <v>2130</v>
      </c>
      <c r="B952">
        <v>50497</v>
      </c>
      <c r="C952" s="1" t="s">
        <v>2131</v>
      </c>
      <c r="D952" s="1" t="s">
        <v>16</v>
      </c>
      <c r="E952" s="1" t="s">
        <v>17</v>
      </c>
      <c r="F952">
        <v>1</v>
      </c>
    </row>
    <row r="953" spans="1:6" x14ac:dyDescent="0.3">
      <c r="A953" s="1" t="s">
        <v>2132</v>
      </c>
      <c r="B953">
        <v>52360</v>
      </c>
      <c r="C953" s="1" t="s">
        <v>2133</v>
      </c>
      <c r="D953" s="1" t="s">
        <v>1328</v>
      </c>
      <c r="E953" s="1" t="s">
        <v>43</v>
      </c>
      <c r="F953">
        <v>1</v>
      </c>
    </row>
    <row r="954" spans="1:6" x14ac:dyDescent="0.3">
      <c r="A954" s="1" t="s">
        <v>2134</v>
      </c>
      <c r="B954">
        <v>59219</v>
      </c>
      <c r="C954" s="1" t="s">
        <v>2135</v>
      </c>
      <c r="D954" s="1" t="s">
        <v>8</v>
      </c>
      <c r="E954" s="1" t="s">
        <v>9</v>
      </c>
      <c r="F954">
        <v>1</v>
      </c>
    </row>
    <row r="955" spans="1:6" x14ac:dyDescent="0.3">
      <c r="A955" s="1" t="s">
        <v>2136</v>
      </c>
      <c r="B955">
        <v>37386</v>
      </c>
      <c r="C955" s="1" t="s">
        <v>2137</v>
      </c>
      <c r="D955" s="1" t="s">
        <v>16</v>
      </c>
      <c r="E955" s="1" t="s">
        <v>17</v>
      </c>
      <c r="F955">
        <v>1</v>
      </c>
    </row>
    <row r="956" spans="1:6" x14ac:dyDescent="0.3">
      <c r="A956" s="1" t="s">
        <v>2138</v>
      </c>
      <c r="B956">
        <v>52915</v>
      </c>
      <c r="C956" s="1" t="s">
        <v>2139</v>
      </c>
      <c r="D956" s="1" t="s">
        <v>8</v>
      </c>
      <c r="E956" s="1" t="s">
        <v>9</v>
      </c>
      <c r="F956">
        <v>1</v>
      </c>
    </row>
    <row r="957" spans="1:6" x14ac:dyDescent="0.3">
      <c r="A957" s="1" t="s">
        <v>2140</v>
      </c>
      <c r="B957">
        <v>54869</v>
      </c>
      <c r="C957" s="1" t="s">
        <v>2141</v>
      </c>
      <c r="D957" s="1" t="s">
        <v>8</v>
      </c>
      <c r="E957" s="1" t="s">
        <v>9</v>
      </c>
      <c r="F957">
        <v>1</v>
      </c>
    </row>
    <row r="958" spans="1:6" x14ac:dyDescent="0.3">
      <c r="A958" s="1" t="s">
        <v>2142</v>
      </c>
      <c r="B958">
        <v>50525</v>
      </c>
      <c r="C958" s="1" t="s">
        <v>2143</v>
      </c>
      <c r="D958" s="1" t="s">
        <v>193</v>
      </c>
      <c r="E958" s="1" t="s">
        <v>194</v>
      </c>
      <c r="F958">
        <v>1</v>
      </c>
    </row>
    <row r="959" spans="1:6" x14ac:dyDescent="0.3">
      <c r="A959" s="1" t="s">
        <v>2144</v>
      </c>
      <c r="B959">
        <v>57206</v>
      </c>
      <c r="C959" s="1" t="s">
        <v>2145</v>
      </c>
      <c r="D959" s="1" t="s">
        <v>8</v>
      </c>
      <c r="E959" s="1" t="s">
        <v>9</v>
      </c>
      <c r="F959">
        <v>1</v>
      </c>
    </row>
    <row r="960" spans="1:6" x14ac:dyDescent="0.3">
      <c r="A960" s="1" t="s">
        <v>2146</v>
      </c>
      <c r="B960">
        <v>54606</v>
      </c>
      <c r="C960" s="1" t="s">
        <v>2147</v>
      </c>
      <c r="D960" s="1" t="s">
        <v>8</v>
      </c>
      <c r="E960" s="1" t="s">
        <v>9</v>
      </c>
      <c r="F960">
        <v>1</v>
      </c>
    </row>
    <row r="961" spans="1:6" x14ac:dyDescent="0.3">
      <c r="A961" s="1" t="s">
        <v>2148</v>
      </c>
      <c r="B961">
        <v>52502</v>
      </c>
      <c r="C961" s="1" t="s">
        <v>2149</v>
      </c>
      <c r="D961" s="1" t="s">
        <v>20</v>
      </c>
      <c r="E961" s="1" t="s">
        <v>21</v>
      </c>
      <c r="F961">
        <v>1</v>
      </c>
    </row>
    <row r="962" spans="1:6" x14ac:dyDescent="0.3">
      <c r="A962" s="1" t="s">
        <v>2150</v>
      </c>
      <c r="B962">
        <v>41877</v>
      </c>
      <c r="C962" s="1" t="s">
        <v>2151</v>
      </c>
      <c r="D962" s="1" t="s">
        <v>8</v>
      </c>
      <c r="E962" s="1" t="s">
        <v>9</v>
      </c>
      <c r="F962">
        <v>1</v>
      </c>
    </row>
    <row r="963" spans="1:6" x14ac:dyDescent="0.3">
      <c r="A963" s="1" t="s">
        <v>2152</v>
      </c>
      <c r="B963">
        <v>60596</v>
      </c>
      <c r="C963" s="1" t="s">
        <v>2153</v>
      </c>
      <c r="D963" s="1" t="s">
        <v>102</v>
      </c>
      <c r="E963" s="1" t="s">
        <v>33</v>
      </c>
      <c r="F963">
        <v>1</v>
      </c>
    </row>
    <row r="964" spans="1:6" x14ac:dyDescent="0.3">
      <c r="A964" s="1" t="s">
        <v>2154</v>
      </c>
      <c r="B964">
        <v>47910</v>
      </c>
      <c r="C964" s="1" t="s">
        <v>2155</v>
      </c>
      <c r="D964" s="1" t="s">
        <v>2156</v>
      </c>
      <c r="E964" s="1" t="s">
        <v>81</v>
      </c>
      <c r="F964">
        <v>1</v>
      </c>
    </row>
    <row r="965" spans="1:6" x14ac:dyDescent="0.3">
      <c r="A965" s="1" t="s">
        <v>2157</v>
      </c>
      <c r="B965">
        <v>57466</v>
      </c>
      <c r="C965" s="1" t="s">
        <v>2158</v>
      </c>
      <c r="D965" s="1" t="s">
        <v>16</v>
      </c>
      <c r="E965" s="1" t="s">
        <v>17</v>
      </c>
      <c r="F965">
        <v>1</v>
      </c>
    </row>
    <row r="966" spans="1:6" x14ac:dyDescent="0.3">
      <c r="A966" s="1" t="s">
        <v>2159</v>
      </c>
      <c r="B966">
        <v>58070</v>
      </c>
      <c r="C966" s="1" t="s">
        <v>2160</v>
      </c>
      <c r="D966" s="1" t="s">
        <v>8</v>
      </c>
      <c r="E966" s="1" t="s">
        <v>9</v>
      </c>
      <c r="F966">
        <v>1</v>
      </c>
    </row>
    <row r="967" spans="1:6" x14ac:dyDescent="0.3">
      <c r="A967" s="1" t="s">
        <v>2161</v>
      </c>
      <c r="B967">
        <v>56014</v>
      </c>
      <c r="C967" s="1" t="s">
        <v>2162</v>
      </c>
      <c r="D967" s="1" t="s">
        <v>20</v>
      </c>
      <c r="E967" s="1" t="s">
        <v>21</v>
      </c>
      <c r="F967">
        <v>1</v>
      </c>
    </row>
    <row r="968" spans="1:6" x14ac:dyDescent="0.3">
      <c r="A968" s="1" t="s">
        <v>2161</v>
      </c>
      <c r="B968">
        <v>35953</v>
      </c>
      <c r="C968" s="1" t="s">
        <v>2163</v>
      </c>
      <c r="D968" s="1" t="s">
        <v>193</v>
      </c>
      <c r="E968" s="1" t="s">
        <v>194</v>
      </c>
      <c r="F968">
        <v>1</v>
      </c>
    </row>
    <row r="969" spans="1:6" x14ac:dyDescent="0.3">
      <c r="A969" s="1" t="s">
        <v>2164</v>
      </c>
      <c r="B969">
        <v>43736</v>
      </c>
      <c r="C969" s="1" t="s">
        <v>2165</v>
      </c>
      <c r="D969" s="1" t="s">
        <v>2166</v>
      </c>
      <c r="E969" s="1" t="s">
        <v>13</v>
      </c>
      <c r="F969">
        <v>1</v>
      </c>
    </row>
    <row r="970" spans="1:6" x14ac:dyDescent="0.3">
      <c r="A970" s="1" t="s">
        <v>2167</v>
      </c>
      <c r="B970">
        <v>4701</v>
      </c>
      <c r="C970" s="1" t="s">
        <v>2168</v>
      </c>
      <c r="D970" s="1" t="s">
        <v>154</v>
      </c>
      <c r="E970" s="1" t="s">
        <v>155</v>
      </c>
      <c r="F970">
        <v>1</v>
      </c>
    </row>
    <row r="971" spans="1:6" x14ac:dyDescent="0.3">
      <c r="A971" s="1" t="s">
        <v>2169</v>
      </c>
      <c r="B971">
        <v>22696</v>
      </c>
      <c r="C971" s="1" t="s">
        <v>2170</v>
      </c>
      <c r="D971" s="1" t="s">
        <v>418</v>
      </c>
      <c r="E971" s="1" t="s">
        <v>419</v>
      </c>
      <c r="F971">
        <v>1</v>
      </c>
    </row>
    <row r="972" spans="1:6" x14ac:dyDescent="0.3">
      <c r="A972" s="1" t="s">
        <v>2171</v>
      </c>
      <c r="B972">
        <v>15048</v>
      </c>
      <c r="C972" s="1" t="s">
        <v>2172</v>
      </c>
      <c r="D972" s="1" t="s">
        <v>16</v>
      </c>
      <c r="E972" s="1" t="s">
        <v>17</v>
      </c>
      <c r="F972">
        <v>1</v>
      </c>
    </row>
    <row r="973" spans="1:6" x14ac:dyDescent="0.3">
      <c r="A973" s="1" t="s">
        <v>2173</v>
      </c>
      <c r="B973">
        <v>55537</v>
      </c>
      <c r="C973" s="1" t="s">
        <v>2174</v>
      </c>
      <c r="D973" s="1" t="s">
        <v>154</v>
      </c>
      <c r="E973" s="1" t="s">
        <v>155</v>
      </c>
      <c r="F973">
        <v>1</v>
      </c>
    </row>
    <row r="974" spans="1:6" x14ac:dyDescent="0.3">
      <c r="A974" s="1" t="s">
        <v>2175</v>
      </c>
      <c r="B974">
        <v>22916</v>
      </c>
      <c r="C974" s="1" t="s">
        <v>2176</v>
      </c>
      <c r="D974" s="1" t="s">
        <v>16</v>
      </c>
      <c r="E974" s="1" t="s">
        <v>17</v>
      </c>
      <c r="F974">
        <v>1</v>
      </c>
    </row>
    <row r="975" spans="1:6" x14ac:dyDescent="0.3">
      <c r="A975" s="1" t="s">
        <v>2177</v>
      </c>
      <c r="B975">
        <v>45646</v>
      </c>
      <c r="C975" s="1" t="s">
        <v>2178</v>
      </c>
      <c r="D975" s="1" t="s">
        <v>16</v>
      </c>
      <c r="E975" s="1" t="s">
        <v>17</v>
      </c>
      <c r="F975">
        <v>1</v>
      </c>
    </row>
    <row r="976" spans="1:6" x14ac:dyDescent="0.3">
      <c r="A976" s="1" t="s">
        <v>2179</v>
      </c>
      <c r="B976">
        <v>36042</v>
      </c>
      <c r="C976" s="1" t="s">
        <v>2180</v>
      </c>
      <c r="D976" s="1" t="s">
        <v>8</v>
      </c>
      <c r="E976" s="1" t="s">
        <v>9</v>
      </c>
      <c r="F976">
        <v>1</v>
      </c>
    </row>
    <row r="977" spans="1:6" x14ac:dyDescent="0.3">
      <c r="A977" s="1" t="s">
        <v>2181</v>
      </c>
      <c r="B977">
        <v>4211</v>
      </c>
      <c r="C977" s="1" t="s">
        <v>2182</v>
      </c>
      <c r="D977" s="1" t="s">
        <v>305</v>
      </c>
      <c r="E977" s="1" t="s">
        <v>13</v>
      </c>
      <c r="F977">
        <v>4</v>
      </c>
    </row>
    <row r="978" spans="1:6" x14ac:dyDescent="0.3">
      <c r="A978" s="1" t="s">
        <v>2183</v>
      </c>
      <c r="B978">
        <v>55593</v>
      </c>
      <c r="C978" s="1" t="s">
        <v>2184</v>
      </c>
      <c r="D978" s="1" t="s">
        <v>282</v>
      </c>
      <c r="E978" s="1" t="s">
        <v>81</v>
      </c>
      <c r="F978">
        <v>1</v>
      </c>
    </row>
    <row r="979" spans="1:6" x14ac:dyDescent="0.3">
      <c r="A979" s="1" t="s">
        <v>2185</v>
      </c>
      <c r="B979">
        <v>56123</v>
      </c>
      <c r="C979" s="1" t="s">
        <v>2186</v>
      </c>
      <c r="D979" s="1" t="s">
        <v>2187</v>
      </c>
      <c r="E979" s="1" t="s">
        <v>450</v>
      </c>
      <c r="F979">
        <v>1</v>
      </c>
    </row>
    <row r="980" spans="1:6" x14ac:dyDescent="0.3">
      <c r="A980" s="1" t="s">
        <v>2188</v>
      </c>
      <c r="B980">
        <v>26476</v>
      </c>
      <c r="C980" s="1" t="s">
        <v>2189</v>
      </c>
      <c r="D980" s="1" t="s">
        <v>16</v>
      </c>
      <c r="E980" s="1" t="s">
        <v>17</v>
      </c>
      <c r="F980">
        <v>1</v>
      </c>
    </row>
    <row r="981" spans="1:6" x14ac:dyDescent="0.3">
      <c r="A981" s="1" t="s">
        <v>2190</v>
      </c>
      <c r="B981">
        <v>60638</v>
      </c>
      <c r="C981" s="1" t="s">
        <v>2191</v>
      </c>
      <c r="D981" s="1" t="s">
        <v>102</v>
      </c>
      <c r="E981" s="1" t="s">
        <v>33</v>
      </c>
      <c r="F981">
        <v>1</v>
      </c>
    </row>
    <row r="982" spans="1:6" x14ac:dyDescent="0.3">
      <c r="A982" s="1" t="s">
        <v>2192</v>
      </c>
      <c r="B982">
        <v>60628</v>
      </c>
      <c r="C982" s="1" t="s">
        <v>2193</v>
      </c>
      <c r="D982" s="1" t="s">
        <v>247</v>
      </c>
      <c r="E982" s="1" t="s">
        <v>248</v>
      </c>
      <c r="F982">
        <v>1</v>
      </c>
    </row>
    <row r="983" spans="1:6" x14ac:dyDescent="0.3">
      <c r="A983" s="1" t="s">
        <v>2194</v>
      </c>
      <c r="B983">
        <v>49817</v>
      </c>
      <c r="C983" s="1" t="s">
        <v>2195</v>
      </c>
      <c r="D983" s="1" t="s">
        <v>16</v>
      </c>
      <c r="E983" s="1" t="s">
        <v>17</v>
      </c>
      <c r="F983">
        <v>1</v>
      </c>
    </row>
    <row r="984" spans="1:6" x14ac:dyDescent="0.3">
      <c r="A984" s="1" t="s">
        <v>2196</v>
      </c>
      <c r="B984">
        <v>63864</v>
      </c>
      <c r="C984" s="1" t="s">
        <v>2197</v>
      </c>
      <c r="D984" s="1" t="s">
        <v>1622</v>
      </c>
      <c r="E984" s="1" t="s">
        <v>176</v>
      </c>
      <c r="F984">
        <v>1</v>
      </c>
    </row>
    <row r="985" spans="1:6" x14ac:dyDescent="0.3">
      <c r="A985" s="1" t="s">
        <v>2198</v>
      </c>
      <c r="B985">
        <v>55050</v>
      </c>
      <c r="C985" s="1" t="s">
        <v>2199</v>
      </c>
      <c r="D985" s="1" t="s">
        <v>8</v>
      </c>
      <c r="E985" s="1" t="s">
        <v>9</v>
      </c>
      <c r="F985">
        <v>1</v>
      </c>
    </row>
    <row r="986" spans="1:6" x14ac:dyDescent="0.3">
      <c r="A986" s="1" t="s">
        <v>2200</v>
      </c>
      <c r="B986">
        <v>63083</v>
      </c>
      <c r="C986" s="1" t="s">
        <v>2201</v>
      </c>
      <c r="D986" s="1" t="s">
        <v>8</v>
      </c>
      <c r="E986" s="1" t="s">
        <v>9</v>
      </c>
      <c r="F986">
        <v>1</v>
      </c>
    </row>
    <row r="987" spans="1:6" x14ac:dyDescent="0.3">
      <c r="A987" s="1" t="s">
        <v>2202</v>
      </c>
      <c r="B987">
        <v>27494</v>
      </c>
      <c r="C987" s="1" t="s">
        <v>2203</v>
      </c>
      <c r="D987" s="1" t="s">
        <v>69</v>
      </c>
      <c r="E987" s="1" t="s">
        <v>70</v>
      </c>
      <c r="F987">
        <v>1</v>
      </c>
    </row>
    <row r="988" spans="1:6" x14ac:dyDescent="0.3">
      <c r="A988" s="1" t="s">
        <v>2204</v>
      </c>
      <c r="B988">
        <v>49243</v>
      </c>
      <c r="C988" s="1" t="s">
        <v>2205</v>
      </c>
      <c r="D988" s="1" t="s">
        <v>42</v>
      </c>
      <c r="E988" s="1" t="s">
        <v>43</v>
      </c>
      <c r="F988">
        <v>1</v>
      </c>
    </row>
    <row r="989" spans="1:6" x14ac:dyDescent="0.3">
      <c r="A989" s="1" t="s">
        <v>2206</v>
      </c>
      <c r="B989">
        <v>37874</v>
      </c>
      <c r="C989" s="1" t="s">
        <v>2207</v>
      </c>
      <c r="D989" s="1" t="s">
        <v>16</v>
      </c>
      <c r="E989" s="1" t="s">
        <v>17</v>
      </c>
      <c r="F989">
        <v>1</v>
      </c>
    </row>
    <row r="990" spans="1:6" x14ac:dyDescent="0.3">
      <c r="A990" s="1" t="s">
        <v>2208</v>
      </c>
      <c r="B990">
        <v>51105</v>
      </c>
      <c r="C990" s="1" t="s">
        <v>2209</v>
      </c>
      <c r="D990" s="1" t="s">
        <v>8</v>
      </c>
      <c r="E990" s="1" t="s">
        <v>9</v>
      </c>
      <c r="F990">
        <v>1</v>
      </c>
    </row>
    <row r="991" spans="1:6" x14ac:dyDescent="0.3">
      <c r="A991" s="1" t="s">
        <v>2210</v>
      </c>
      <c r="B991">
        <v>54591</v>
      </c>
      <c r="C991" s="1" t="s">
        <v>2211</v>
      </c>
      <c r="D991" s="1" t="s">
        <v>102</v>
      </c>
      <c r="E991" s="1" t="s">
        <v>33</v>
      </c>
      <c r="F991">
        <v>1</v>
      </c>
    </row>
    <row r="992" spans="1:6" x14ac:dyDescent="0.3">
      <c r="A992" s="1" t="s">
        <v>2212</v>
      </c>
      <c r="B992">
        <v>51741</v>
      </c>
      <c r="C992" s="1" t="s">
        <v>2213</v>
      </c>
      <c r="D992" s="1" t="s">
        <v>8</v>
      </c>
      <c r="E992" s="1" t="s">
        <v>9</v>
      </c>
      <c r="F992">
        <v>1</v>
      </c>
    </row>
    <row r="993" spans="1:6" x14ac:dyDescent="0.3">
      <c r="A993" s="1" t="s">
        <v>2214</v>
      </c>
      <c r="B993">
        <v>58476</v>
      </c>
      <c r="C993" s="1" t="s">
        <v>2215</v>
      </c>
      <c r="D993" s="1" t="s">
        <v>102</v>
      </c>
      <c r="E993" s="1" t="s">
        <v>33</v>
      </c>
      <c r="F993">
        <v>1</v>
      </c>
    </row>
    <row r="994" spans="1:6" x14ac:dyDescent="0.3">
      <c r="A994" s="1" t="s">
        <v>2216</v>
      </c>
      <c r="B994">
        <v>65255</v>
      </c>
      <c r="C994" s="1" t="s">
        <v>2217</v>
      </c>
      <c r="D994" s="1" t="s">
        <v>16</v>
      </c>
      <c r="E994" s="1" t="s">
        <v>17</v>
      </c>
      <c r="F994">
        <v>1</v>
      </c>
    </row>
    <row r="995" spans="1:6" x14ac:dyDescent="0.3">
      <c r="A995" s="1" t="s">
        <v>2218</v>
      </c>
      <c r="B995">
        <v>57085</v>
      </c>
      <c r="C995" s="1" t="s">
        <v>2219</v>
      </c>
      <c r="D995" s="1" t="s">
        <v>385</v>
      </c>
      <c r="E995" s="1" t="s">
        <v>17</v>
      </c>
      <c r="F995">
        <v>1</v>
      </c>
    </row>
    <row r="996" spans="1:6" x14ac:dyDescent="0.3">
      <c r="A996" s="1" t="s">
        <v>2220</v>
      </c>
      <c r="B996">
        <v>47533</v>
      </c>
      <c r="C996" s="1" t="s">
        <v>2221</v>
      </c>
      <c r="D996" s="1" t="s">
        <v>208</v>
      </c>
      <c r="E996" s="1" t="s">
        <v>17</v>
      </c>
      <c r="F996">
        <v>1</v>
      </c>
    </row>
    <row r="997" spans="1:6" x14ac:dyDescent="0.3">
      <c r="A997" s="1" t="s">
        <v>2222</v>
      </c>
      <c r="B997">
        <v>51623</v>
      </c>
      <c r="C997" s="1" t="s">
        <v>2223</v>
      </c>
      <c r="D997" s="1" t="s">
        <v>16</v>
      </c>
      <c r="E997" s="1" t="s">
        <v>17</v>
      </c>
      <c r="F997">
        <v>1</v>
      </c>
    </row>
    <row r="998" spans="1:6" x14ac:dyDescent="0.3">
      <c r="A998" s="1" t="s">
        <v>2224</v>
      </c>
      <c r="B998">
        <v>62713</v>
      </c>
      <c r="C998" s="1" t="s">
        <v>2225</v>
      </c>
      <c r="D998" s="1" t="s">
        <v>16</v>
      </c>
      <c r="E998" s="1" t="s">
        <v>17</v>
      </c>
      <c r="F998">
        <v>1</v>
      </c>
    </row>
    <row r="999" spans="1:6" x14ac:dyDescent="0.3">
      <c r="A999" s="1" t="s">
        <v>2226</v>
      </c>
      <c r="B999">
        <v>44676</v>
      </c>
      <c r="C999" s="1" t="s">
        <v>2227</v>
      </c>
      <c r="D999" s="1" t="s">
        <v>20</v>
      </c>
      <c r="E999" s="1" t="s">
        <v>21</v>
      </c>
      <c r="F999">
        <v>1</v>
      </c>
    </row>
    <row r="1000" spans="1:6" x14ac:dyDescent="0.3">
      <c r="A1000" s="1" t="s">
        <v>2228</v>
      </c>
      <c r="B1000">
        <v>42125</v>
      </c>
      <c r="C1000" s="1" t="s">
        <v>2229</v>
      </c>
      <c r="D1000" s="1" t="s">
        <v>20</v>
      </c>
      <c r="E1000" s="1" t="s">
        <v>21</v>
      </c>
      <c r="F1000">
        <v>1</v>
      </c>
    </row>
    <row r="1001" spans="1:6" x14ac:dyDescent="0.3">
      <c r="A1001" s="1" t="s">
        <v>2230</v>
      </c>
      <c r="B1001">
        <v>58674</v>
      </c>
      <c r="C1001" s="1" t="s">
        <v>2231</v>
      </c>
      <c r="D1001" s="1" t="s">
        <v>8</v>
      </c>
      <c r="E1001" s="1" t="s">
        <v>9</v>
      </c>
      <c r="F1001">
        <v>1</v>
      </c>
    </row>
    <row r="1002" spans="1:6" x14ac:dyDescent="0.3">
      <c r="A1002" s="1" t="s">
        <v>2232</v>
      </c>
      <c r="B1002">
        <v>60997</v>
      </c>
      <c r="C1002" s="1" t="s">
        <v>2233</v>
      </c>
      <c r="D1002" s="1" t="s">
        <v>16</v>
      </c>
      <c r="E1002" s="1" t="s">
        <v>17</v>
      </c>
      <c r="F1002">
        <v>1</v>
      </c>
    </row>
    <row r="1003" spans="1:6" x14ac:dyDescent="0.3">
      <c r="A1003" s="1" t="s">
        <v>2234</v>
      </c>
      <c r="B1003">
        <v>58144</v>
      </c>
      <c r="C1003" s="1" t="s">
        <v>2235</v>
      </c>
      <c r="D1003" s="1" t="s">
        <v>8</v>
      </c>
      <c r="E1003" s="1" t="s">
        <v>9</v>
      </c>
      <c r="F1003">
        <v>1</v>
      </c>
    </row>
    <row r="1004" spans="1:6" x14ac:dyDescent="0.3">
      <c r="A1004" s="1" t="s">
        <v>2236</v>
      </c>
      <c r="B1004">
        <v>34102</v>
      </c>
      <c r="C1004" s="1" t="s">
        <v>2237</v>
      </c>
      <c r="D1004" s="1" t="s">
        <v>16</v>
      </c>
      <c r="E1004" s="1" t="s">
        <v>17</v>
      </c>
      <c r="F1004">
        <v>1</v>
      </c>
    </row>
    <row r="1005" spans="1:6" x14ac:dyDescent="0.3">
      <c r="A1005" s="1" t="s">
        <v>2238</v>
      </c>
      <c r="B1005">
        <v>57664</v>
      </c>
      <c r="C1005" s="1" t="s">
        <v>2239</v>
      </c>
      <c r="D1005" s="1" t="s">
        <v>735</v>
      </c>
      <c r="E1005" s="1" t="s">
        <v>17</v>
      </c>
      <c r="F1005">
        <v>1</v>
      </c>
    </row>
    <row r="1006" spans="1:6" x14ac:dyDescent="0.3">
      <c r="A1006" s="1" t="s">
        <v>2240</v>
      </c>
      <c r="B1006">
        <v>35980</v>
      </c>
      <c r="C1006" s="1" t="s">
        <v>2241</v>
      </c>
      <c r="D1006" s="1" t="s">
        <v>154</v>
      </c>
      <c r="E1006" s="1" t="s">
        <v>155</v>
      </c>
      <c r="F1006">
        <v>1</v>
      </c>
    </row>
    <row r="1007" spans="1:6" x14ac:dyDescent="0.3">
      <c r="A1007" s="1" t="s">
        <v>2242</v>
      </c>
      <c r="B1007">
        <v>65242</v>
      </c>
      <c r="C1007" s="1" t="s">
        <v>2243</v>
      </c>
      <c r="D1007" s="1" t="s">
        <v>8</v>
      </c>
      <c r="E1007" s="1" t="s">
        <v>9</v>
      </c>
      <c r="F1007">
        <v>1</v>
      </c>
    </row>
    <row r="1008" spans="1:6" x14ac:dyDescent="0.3">
      <c r="A1008" s="1" t="s">
        <v>2244</v>
      </c>
      <c r="B1008">
        <v>65668</v>
      </c>
      <c r="C1008" s="1" t="s">
        <v>2245</v>
      </c>
      <c r="D1008" s="1" t="s">
        <v>1063</v>
      </c>
      <c r="E1008" s="1" t="s">
        <v>13</v>
      </c>
      <c r="F1008">
        <v>1</v>
      </c>
    </row>
    <row r="1009" spans="1:6" x14ac:dyDescent="0.3">
      <c r="A1009" s="1" t="s">
        <v>2246</v>
      </c>
      <c r="B1009">
        <v>63186</v>
      </c>
      <c r="C1009" s="1" t="s">
        <v>2247</v>
      </c>
      <c r="D1009" s="1" t="s">
        <v>8</v>
      </c>
      <c r="E1009" s="1" t="s">
        <v>9</v>
      </c>
      <c r="F1009">
        <v>1</v>
      </c>
    </row>
    <row r="1010" spans="1:6" x14ac:dyDescent="0.3">
      <c r="A1010" s="1" t="s">
        <v>2248</v>
      </c>
      <c r="B1010">
        <v>1095</v>
      </c>
      <c r="C1010" s="1" t="s">
        <v>2249</v>
      </c>
      <c r="D1010" s="1" t="s">
        <v>8</v>
      </c>
      <c r="E1010" s="1" t="s">
        <v>9</v>
      </c>
      <c r="F1010">
        <v>1</v>
      </c>
    </row>
    <row r="1011" spans="1:6" x14ac:dyDescent="0.3">
      <c r="A1011" s="1" t="s">
        <v>2250</v>
      </c>
      <c r="B1011">
        <v>54880</v>
      </c>
      <c r="C1011" s="1" t="s">
        <v>2251</v>
      </c>
      <c r="D1011" s="1" t="s">
        <v>1328</v>
      </c>
      <c r="E1011" s="1" t="s">
        <v>43</v>
      </c>
      <c r="F1011">
        <v>1</v>
      </c>
    </row>
    <row r="1012" spans="1:6" x14ac:dyDescent="0.3">
      <c r="A1012" s="1" t="s">
        <v>2252</v>
      </c>
      <c r="B1012">
        <v>65090</v>
      </c>
      <c r="C1012" s="1" t="s">
        <v>2253</v>
      </c>
      <c r="D1012" s="1" t="s">
        <v>1374</v>
      </c>
      <c r="E1012" s="1" t="s">
        <v>17</v>
      </c>
      <c r="F1012">
        <v>1</v>
      </c>
    </row>
    <row r="1013" spans="1:6" x14ac:dyDescent="0.3">
      <c r="A1013" s="1" t="s">
        <v>2254</v>
      </c>
      <c r="B1013">
        <v>53152</v>
      </c>
      <c r="C1013" s="1" t="s">
        <v>2255</v>
      </c>
      <c r="D1013" s="1" t="s">
        <v>218</v>
      </c>
      <c r="E1013" s="1" t="s">
        <v>176</v>
      </c>
      <c r="F1013">
        <v>1</v>
      </c>
    </row>
    <row r="1014" spans="1:6" x14ac:dyDescent="0.3">
      <c r="A1014" s="1" t="s">
        <v>2256</v>
      </c>
      <c r="B1014">
        <v>51329</v>
      </c>
      <c r="C1014" s="1" t="s">
        <v>2257</v>
      </c>
      <c r="D1014" s="1" t="s">
        <v>8</v>
      </c>
      <c r="E1014" s="1" t="s">
        <v>9</v>
      </c>
      <c r="F1014">
        <v>1</v>
      </c>
    </row>
    <row r="1015" spans="1:6" x14ac:dyDescent="0.3">
      <c r="A1015" s="1" t="s">
        <v>2258</v>
      </c>
      <c r="B1015">
        <v>21360</v>
      </c>
      <c r="C1015" s="1" t="s">
        <v>2259</v>
      </c>
      <c r="D1015" s="1" t="s">
        <v>8</v>
      </c>
      <c r="E1015" s="1" t="s">
        <v>9</v>
      </c>
      <c r="F1015">
        <v>1</v>
      </c>
    </row>
    <row r="1016" spans="1:6" x14ac:dyDescent="0.3">
      <c r="A1016" s="1" t="s">
        <v>2260</v>
      </c>
      <c r="B1016">
        <v>44529</v>
      </c>
      <c r="C1016" s="1" t="s">
        <v>2261</v>
      </c>
      <c r="D1016" s="1" t="s">
        <v>16</v>
      </c>
      <c r="E1016" s="1" t="s">
        <v>17</v>
      </c>
      <c r="F1016">
        <v>1</v>
      </c>
    </row>
    <row r="1017" spans="1:6" x14ac:dyDescent="0.3">
      <c r="A1017" s="1" t="s">
        <v>2262</v>
      </c>
      <c r="B1017">
        <v>23397</v>
      </c>
      <c r="C1017" s="1" t="s">
        <v>2263</v>
      </c>
      <c r="D1017" s="1" t="s">
        <v>1952</v>
      </c>
      <c r="E1017" s="1" t="s">
        <v>143</v>
      </c>
      <c r="F1017">
        <v>1</v>
      </c>
    </row>
    <row r="1018" spans="1:6" x14ac:dyDescent="0.3">
      <c r="A1018" s="1" t="s">
        <v>2264</v>
      </c>
      <c r="B1018">
        <v>61118</v>
      </c>
      <c r="C1018" s="1" t="s">
        <v>2265</v>
      </c>
      <c r="D1018" s="1" t="s">
        <v>16</v>
      </c>
      <c r="E1018" s="1" t="s">
        <v>17</v>
      </c>
      <c r="F1018">
        <v>1</v>
      </c>
    </row>
    <row r="1019" spans="1:6" x14ac:dyDescent="0.3">
      <c r="A1019" s="1" t="s">
        <v>2266</v>
      </c>
      <c r="B1019">
        <v>61867</v>
      </c>
      <c r="C1019" s="1" t="s">
        <v>2267</v>
      </c>
      <c r="D1019" s="1" t="s">
        <v>16</v>
      </c>
      <c r="E1019" s="1" t="s">
        <v>17</v>
      </c>
      <c r="F1019">
        <v>1</v>
      </c>
    </row>
    <row r="1020" spans="1:6" x14ac:dyDescent="0.3">
      <c r="A1020" s="1" t="s">
        <v>2268</v>
      </c>
      <c r="B1020">
        <v>64446</v>
      </c>
      <c r="C1020" s="1" t="s">
        <v>2269</v>
      </c>
      <c r="D1020" s="1" t="s">
        <v>16</v>
      </c>
      <c r="E1020" s="1" t="s">
        <v>17</v>
      </c>
      <c r="F1020">
        <v>1</v>
      </c>
    </row>
    <row r="1021" spans="1:6" x14ac:dyDescent="0.3">
      <c r="A1021" s="1" t="s">
        <v>2270</v>
      </c>
      <c r="B1021">
        <v>52930</v>
      </c>
      <c r="C1021" s="1" t="s">
        <v>2271</v>
      </c>
      <c r="D1021" s="1" t="s">
        <v>305</v>
      </c>
      <c r="E1021" s="1" t="s">
        <v>13</v>
      </c>
      <c r="F1021">
        <v>1</v>
      </c>
    </row>
    <row r="1022" spans="1:6" x14ac:dyDescent="0.3">
      <c r="A1022" s="1" t="s">
        <v>2272</v>
      </c>
      <c r="B1022">
        <v>54655</v>
      </c>
      <c r="C1022" s="1" t="s">
        <v>2273</v>
      </c>
      <c r="D1022" s="1" t="s">
        <v>8</v>
      </c>
      <c r="E1022" s="1" t="s">
        <v>9</v>
      </c>
      <c r="F1022">
        <v>1</v>
      </c>
    </row>
    <row r="1023" spans="1:6" x14ac:dyDescent="0.3">
      <c r="A1023" s="1" t="s">
        <v>2274</v>
      </c>
      <c r="B1023">
        <v>27763</v>
      </c>
      <c r="C1023" s="1" t="s">
        <v>2275</v>
      </c>
      <c r="D1023" s="1" t="s">
        <v>20</v>
      </c>
      <c r="E1023" s="1" t="s">
        <v>21</v>
      </c>
      <c r="F1023">
        <v>1</v>
      </c>
    </row>
    <row r="1024" spans="1:6" x14ac:dyDescent="0.3">
      <c r="A1024" s="1" t="s">
        <v>2276</v>
      </c>
      <c r="B1024">
        <v>63467</v>
      </c>
      <c r="C1024" s="1" t="s">
        <v>2277</v>
      </c>
      <c r="D1024" s="1" t="s">
        <v>154</v>
      </c>
      <c r="E1024" s="1" t="s">
        <v>155</v>
      </c>
      <c r="F1024">
        <v>1</v>
      </c>
    </row>
    <row r="1025" spans="1:6" x14ac:dyDescent="0.3">
      <c r="A1025" s="1" t="s">
        <v>2278</v>
      </c>
      <c r="B1025">
        <v>38868</v>
      </c>
      <c r="C1025" s="1" t="s">
        <v>2279</v>
      </c>
      <c r="D1025" s="1" t="s">
        <v>2280</v>
      </c>
      <c r="E1025" s="1" t="s">
        <v>33</v>
      </c>
      <c r="F1025">
        <v>1</v>
      </c>
    </row>
    <row r="1026" spans="1:6" x14ac:dyDescent="0.3">
      <c r="A1026" s="1" t="s">
        <v>2281</v>
      </c>
      <c r="B1026">
        <v>31799</v>
      </c>
      <c r="C1026" s="1" t="s">
        <v>2282</v>
      </c>
      <c r="D1026" s="1" t="s">
        <v>16</v>
      </c>
      <c r="E1026" s="1" t="s">
        <v>17</v>
      </c>
      <c r="F1026">
        <v>1</v>
      </c>
    </row>
    <row r="1027" spans="1:6" x14ac:dyDescent="0.3">
      <c r="A1027" s="1" t="s">
        <v>2283</v>
      </c>
      <c r="B1027">
        <v>49944</v>
      </c>
      <c r="C1027" s="1" t="s">
        <v>2284</v>
      </c>
      <c r="D1027" s="1" t="s">
        <v>218</v>
      </c>
      <c r="E1027" s="1" t="s">
        <v>176</v>
      </c>
      <c r="F1027">
        <v>1</v>
      </c>
    </row>
    <row r="1028" spans="1:6" x14ac:dyDescent="0.3">
      <c r="A1028" s="1" t="s">
        <v>2285</v>
      </c>
      <c r="B1028">
        <v>63670</v>
      </c>
      <c r="C1028" s="1" t="s">
        <v>2286</v>
      </c>
      <c r="D1028" s="1" t="s">
        <v>346</v>
      </c>
      <c r="E1028" s="1" t="s">
        <v>314</v>
      </c>
      <c r="F1028">
        <v>1</v>
      </c>
    </row>
    <row r="1029" spans="1:6" x14ac:dyDescent="0.3">
      <c r="A1029" s="1" t="s">
        <v>2287</v>
      </c>
      <c r="B1029">
        <v>45212</v>
      </c>
      <c r="C1029" s="1" t="s">
        <v>2288</v>
      </c>
      <c r="D1029" s="1" t="s">
        <v>20</v>
      </c>
      <c r="E1029" s="1" t="s">
        <v>21</v>
      </c>
      <c r="F1029">
        <v>1</v>
      </c>
    </row>
    <row r="1030" spans="1:6" x14ac:dyDescent="0.3">
      <c r="A1030" s="1" t="s">
        <v>2289</v>
      </c>
      <c r="B1030">
        <v>15083</v>
      </c>
      <c r="C1030" s="1" t="s">
        <v>2290</v>
      </c>
      <c r="D1030" s="1" t="s">
        <v>8</v>
      </c>
      <c r="E1030" s="1" t="s">
        <v>9</v>
      </c>
      <c r="F1030">
        <v>2</v>
      </c>
    </row>
    <row r="1031" spans="1:6" x14ac:dyDescent="0.3">
      <c r="A1031" s="1" t="s">
        <v>2291</v>
      </c>
      <c r="B1031">
        <v>61813</v>
      </c>
      <c r="C1031" s="1" t="s">
        <v>2292</v>
      </c>
      <c r="D1031" s="1" t="s">
        <v>282</v>
      </c>
      <c r="E1031" s="1" t="s">
        <v>81</v>
      </c>
      <c r="F1031">
        <v>1</v>
      </c>
    </row>
    <row r="1032" spans="1:6" x14ac:dyDescent="0.3">
      <c r="A1032" s="1" t="s">
        <v>2293</v>
      </c>
      <c r="B1032">
        <v>63748</v>
      </c>
      <c r="C1032" s="1" t="s">
        <v>2294</v>
      </c>
      <c r="D1032" s="1" t="s">
        <v>20</v>
      </c>
      <c r="E1032" s="1" t="s">
        <v>21</v>
      </c>
      <c r="F1032">
        <v>1</v>
      </c>
    </row>
    <row r="1033" spans="1:6" x14ac:dyDescent="0.3">
      <c r="A1033" s="1" t="s">
        <v>2295</v>
      </c>
      <c r="B1033">
        <v>64844</v>
      </c>
      <c r="C1033" s="1" t="s">
        <v>2296</v>
      </c>
      <c r="D1033" s="1" t="s">
        <v>16</v>
      </c>
      <c r="E1033" s="1" t="s">
        <v>17</v>
      </c>
      <c r="F1033">
        <v>1</v>
      </c>
    </row>
    <row r="1034" spans="1:6" x14ac:dyDescent="0.3">
      <c r="A1034" s="1" t="s">
        <v>2297</v>
      </c>
      <c r="B1034">
        <v>36724</v>
      </c>
      <c r="C1034" s="1" t="s">
        <v>2298</v>
      </c>
      <c r="D1034" s="1" t="s">
        <v>102</v>
      </c>
      <c r="E1034" s="1" t="s">
        <v>33</v>
      </c>
      <c r="F1034">
        <v>1</v>
      </c>
    </row>
    <row r="1035" spans="1:6" x14ac:dyDescent="0.3">
      <c r="A1035" s="1" t="s">
        <v>2299</v>
      </c>
      <c r="B1035">
        <v>17998</v>
      </c>
      <c r="C1035" s="1" t="s">
        <v>2300</v>
      </c>
      <c r="D1035" s="1" t="s">
        <v>8</v>
      </c>
      <c r="E1035" s="1" t="s">
        <v>9</v>
      </c>
      <c r="F1035">
        <v>1</v>
      </c>
    </row>
    <row r="1036" spans="1:6" x14ac:dyDescent="0.3">
      <c r="A1036" s="1" t="s">
        <v>2301</v>
      </c>
      <c r="B1036">
        <v>61778</v>
      </c>
      <c r="C1036" s="1" t="s">
        <v>2302</v>
      </c>
      <c r="D1036" s="1" t="s">
        <v>154</v>
      </c>
      <c r="E1036" s="1" t="s">
        <v>155</v>
      </c>
      <c r="F1036">
        <v>1</v>
      </c>
    </row>
    <row r="1037" spans="1:6" x14ac:dyDescent="0.3">
      <c r="A1037" s="1" t="s">
        <v>2303</v>
      </c>
      <c r="B1037">
        <v>40613</v>
      </c>
      <c r="C1037" s="1" t="s">
        <v>2304</v>
      </c>
      <c r="D1037" s="1" t="s">
        <v>418</v>
      </c>
      <c r="E1037" s="1" t="s">
        <v>419</v>
      </c>
      <c r="F1037">
        <v>1</v>
      </c>
    </row>
    <row r="1038" spans="1:6" x14ac:dyDescent="0.3">
      <c r="A1038" s="1" t="s">
        <v>2305</v>
      </c>
      <c r="B1038">
        <v>63749</v>
      </c>
      <c r="C1038" s="1" t="s">
        <v>2306</v>
      </c>
      <c r="D1038" s="1" t="s">
        <v>218</v>
      </c>
      <c r="E1038" s="1" t="s">
        <v>176</v>
      </c>
      <c r="F1038">
        <v>1</v>
      </c>
    </row>
    <row r="1039" spans="1:6" x14ac:dyDescent="0.3">
      <c r="A1039" s="1" t="s">
        <v>2307</v>
      </c>
      <c r="B1039">
        <v>19802</v>
      </c>
      <c r="C1039" s="1" t="s">
        <v>2308</v>
      </c>
      <c r="D1039" s="1" t="s">
        <v>2309</v>
      </c>
      <c r="E1039" s="1" t="s">
        <v>70</v>
      </c>
      <c r="F1039">
        <v>1</v>
      </c>
    </row>
    <row r="1040" spans="1:6" x14ac:dyDescent="0.3">
      <c r="A1040" s="1" t="s">
        <v>2310</v>
      </c>
      <c r="B1040">
        <v>26369</v>
      </c>
      <c r="C1040" s="1" t="s">
        <v>2311</v>
      </c>
      <c r="D1040" s="1" t="s">
        <v>16</v>
      </c>
      <c r="E1040" s="1" t="s">
        <v>17</v>
      </c>
      <c r="F1040">
        <v>1</v>
      </c>
    </row>
    <row r="1041" spans="1:6" x14ac:dyDescent="0.3">
      <c r="A1041" s="1" t="s">
        <v>2312</v>
      </c>
      <c r="B1041">
        <v>34196</v>
      </c>
      <c r="C1041" s="1" t="s">
        <v>2313</v>
      </c>
      <c r="D1041" s="1" t="s">
        <v>282</v>
      </c>
      <c r="E1041" s="1" t="s">
        <v>81</v>
      </c>
      <c r="F1041">
        <v>1</v>
      </c>
    </row>
    <row r="1042" spans="1:6" x14ac:dyDescent="0.3">
      <c r="A1042" s="1" t="s">
        <v>2314</v>
      </c>
      <c r="B1042">
        <v>19380</v>
      </c>
      <c r="C1042" s="1" t="s">
        <v>2315</v>
      </c>
      <c r="D1042" s="1" t="s">
        <v>142</v>
      </c>
      <c r="E1042" s="1" t="s">
        <v>143</v>
      </c>
      <c r="F1042">
        <v>1</v>
      </c>
    </row>
    <row r="1043" spans="1:6" x14ac:dyDescent="0.3">
      <c r="A1043" s="1" t="s">
        <v>2316</v>
      </c>
      <c r="B1043">
        <v>13525</v>
      </c>
      <c r="C1043" s="1" t="s">
        <v>2317</v>
      </c>
      <c r="D1043" s="1" t="s">
        <v>8</v>
      </c>
      <c r="E1043" s="1" t="s">
        <v>9</v>
      </c>
      <c r="F1043">
        <v>1</v>
      </c>
    </row>
    <row r="1044" spans="1:6" x14ac:dyDescent="0.3">
      <c r="A1044" s="1" t="s">
        <v>2318</v>
      </c>
      <c r="B1044">
        <v>62836</v>
      </c>
      <c r="C1044" s="1" t="s">
        <v>2319</v>
      </c>
      <c r="D1044" s="1" t="s">
        <v>8</v>
      </c>
      <c r="E1044" s="1" t="s">
        <v>9</v>
      </c>
      <c r="F1044">
        <v>1</v>
      </c>
    </row>
    <row r="1045" spans="1:6" x14ac:dyDescent="0.3">
      <c r="A1045" s="1" t="s">
        <v>2320</v>
      </c>
      <c r="B1045">
        <v>51493</v>
      </c>
      <c r="C1045" s="1" t="s">
        <v>2321</v>
      </c>
      <c r="D1045" s="1" t="s">
        <v>218</v>
      </c>
      <c r="E1045" s="1" t="s">
        <v>176</v>
      </c>
      <c r="F1045">
        <v>1</v>
      </c>
    </row>
    <row r="1046" spans="1:6" x14ac:dyDescent="0.3">
      <c r="A1046" s="1" t="s">
        <v>2322</v>
      </c>
      <c r="B1046">
        <v>13297</v>
      </c>
      <c r="C1046" s="1" t="s">
        <v>2323</v>
      </c>
      <c r="D1046" s="1" t="s">
        <v>42</v>
      </c>
      <c r="E1046" s="1" t="s">
        <v>43</v>
      </c>
      <c r="F1046">
        <v>4</v>
      </c>
    </row>
    <row r="1047" spans="1:6" x14ac:dyDescent="0.3">
      <c r="A1047" s="1" t="s">
        <v>2324</v>
      </c>
      <c r="B1047">
        <v>27038</v>
      </c>
      <c r="C1047" s="1" t="s">
        <v>2325</v>
      </c>
      <c r="D1047" s="1" t="s">
        <v>16</v>
      </c>
      <c r="E1047" s="1" t="s">
        <v>17</v>
      </c>
      <c r="F1047">
        <v>1</v>
      </c>
    </row>
    <row r="1048" spans="1:6" x14ac:dyDescent="0.3">
      <c r="A1048" s="1" t="s">
        <v>2326</v>
      </c>
      <c r="B1048">
        <v>51244</v>
      </c>
      <c r="C1048" s="1" t="s">
        <v>2327</v>
      </c>
      <c r="D1048" s="1" t="s">
        <v>2328</v>
      </c>
      <c r="E1048" s="1" t="s">
        <v>17</v>
      </c>
      <c r="F1048">
        <v>1</v>
      </c>
    </row>
    <row r="1049" spans="1:6" x14ac:dyDescent="0.3">
      <c r="A1049" s="1" t="s">
        <v>2329</v>
      </c>
      <c r="B1049">
        <v>61214</v>
      </c>
      <c r="C1049" s="1" t="s">
        <v>2330</v>
      </c>
      <c r="D1049" s="1" t="s">
        <v>1358</v>
      </c>
      <c r="E1049" s="1" t="s">
        <v>81</v>
      </c>
      <c r="F1049">
        <v>1</v>
      </c>
    </row>
    <row r="1050" spans="1:6" x14ac:dyDescent="0.3">
      <c r="A1050" s="1" t="s">
        <v>2331</v>
      </c>
      <c r="B1050">
        <v>27642</v>
      </c>
      <c r="C1050" s="1" t="s">
        <v>2332</v>
      </c>
      <c r="D1050" s="1" t="s">
        <v>8</v>
      </c>
      <c r="E1050" s="1" t="s">
        <v>9</v>
      </c>
      <c r="F1050">
        <v>2</v>
      </c>
    </row>
    <row r="1051" spans="1:6" x14ac:dyDescent="0.3">
      <c r="A1051" s="1" t="s">
        <v>2333</v>
      </c>
      <c r="B1051">
        <v>31306</v>
      </c>
      <c r="C1051" s="1" t="s">
        <v>2334</v>
      </c>
      <c r="D1051" s="1" t="s">
        <v>8</v>
      </c>
      <c r="E1051" s="1" t="s">
        <v>9</v>
      </c>
      <c r="F1051">
        <v>1</v>
      </c>
    </row>
    <row r="1052" spans="1:6" x14ac:dyDescent="0.3">
      <c r="A1052" s="1" t="s">
        <v>2335</v>
      </c>
      <c r="B1052">
        <v>2271</v>
      </c>
      <c r="C1052" s="1" t="s">
        <v>2336</v>
      </c>
      <c r="D1052" s="1" t="s">
        <v>69</v>
      </c>
      <c r="E1052" s="1" t="s">
        <v>70</v>
      </c>
      <c r="F1052">
        <v>1</v>
      </c>
    </row>
    <row r="1053" spans="1:6" x14ac:dyDescent="0.3">
      <c r="A1053" s="1" t="s">
        <v>2337</v>
      </c>
      <c r="B1053">
        <v>52780</v>
      </c>
      <c r="C1053" s="1" t="s">
        <v>2338</v>
      </c>
      <c r="D1053" s="1" t="s">
        <v>1358</v>
      </c>
      <c r="E1053" s="1" t="s">
        <v>81</v>
      </c>
      <c r="F1053">
        <v>1</v>
      </c>
    </row>
    <row r="1054" spans="1:6" x14ac:dyDescent="0.3">
      <c r="A1054" s="1" t="s">
        <v>2339</v>
      </c>
      <c r="B1054">
        <v>53994</v>
      </c>
      <c r="C1054" s="1" t="s">
        <v>2340</v>
      </c>
      <c r="D1054" s="1" t="s">
        <v>2341</v>
      </c>
      <c r="E1054" s="1" t="s">
        <v>9</v>
      </c>
      <c r="F1054">
        <v>1</v>
      </c>
    </row>
    <row r="1055" spans="1:6" x14ac:dyDescent="0.3">
      <c r="A1055" s="1" t="s">
        <v>2342</v>
      </c>
      <c r="B1055">
        <v>1308</v>
      </c>
      <c r="C1055" s="1" t="s">
        <v>2343</v>
      </c>
      <c r="D1055" s="1" t="s">
        <v>42</v>
      </c>
      <c r="E1055" s="1" t="s">
        <v>43</v>
      </c>
      <c r="F1055">
        <v>1</v>
      </c>
    </row>
    <row r="1056" spans="1:6" x14ac:dyDescent="0.3">
      <c r="A1056" s="1" t="s">
        <v>2344</v>
      </c>
      <c r="B1056">
        <v>59055</v>
      </c>
      <c r="C1056" s="1" t="s">
        <v>2345</v>
      </c>
      <c r="D1056" s="1" t="s">
        <v>69</v>
      </c>
      <c r="E1056" s="1" t="s">
        <v>70</v>
      </c>
      <c r="F1056">
        <v>1</v>
      </c>
    </row>
    <row r="1057" spans="1:6" x14ac:dyDescent="0.3">
      <c r="A1057" s="1" t="s">
        <v>2346</v>
      </c>
      <c r="B1057">
        <v>64795</v>
      </c>
      <c r="C1057" s="1" t="s">
        <v>2347</v>
      </c>
      <c r="D1057" s="1" t="s">
        <v>282</v>
      </c>
      <c r="E1057" s="1" t="s">
        <v>81</v>
      </c>
      <c r="F1057">
        <v>1</v>
      </c>
    </row>
    <row r="1058" spans="1:6" x14ac:dyDescent="0.3">
      <c r="A1058" s="1" t="s">
        <v>2348</v>
      </c>
      <c r="B1058">
        <v>64591</v>
      </c>
      <c r="C1058" s="1" t="s">
        <v>2349</v>
      </c>
      <c r="D1058" s="1" t="s">
        <v>16</v>
      </c>
      <c r="E1058" s="1" t="s">
        <v>17</v>
      </c>
      <c r="F1058">
        <v>1</v>
      </c>
    </row>
    <row r="1059" spans="1:6" x14ac:dyDescent="0.3">
      <c r="A1059" s="1" t="s">
        <v>2350</v>
      </c>
      <c r="B1059">
        <v>64291</v>
      </c>
      <c r="C1059" s="1" t="s">
        <v>2351</v>
      </c>
      <c r="D1059" s="1" t="s">
        <v>8</v>
      </c>
      <c r="E1059" s="1" t="s">
        <v>9</v>
      </c>
      <c r="F1059">
        <v>1</v>
      </c>
    </row>
    <row r="1060" spans="1:6" x14ac:dyDescent="0.3">
      <c r="A1060" s="1" t="s">
        <v>2352</v>
      </c>
      <c r="B1060">
        <v>49695</v>
      </c>
      <c r="C1060" s="1" t="s">
        <v>2353</v>
      </c>
      <c r="D1060" s="1" t="s">
        <v>16</v>
      </c>
      <c r="E1060" s="1" t="s">
        <v>17</v>
      </c>
      <c r="F1060">
        <v>1</v>
      </c>
    </row>
    <row r="1061" spans="1:6" x14ac:dyDescent="0.3">
      <c r="A1061" s="1" t="s">
        <v>2354</v>
      </c>
      <c r="B1061">
        <v>4299</v>
      </c>
      <c r="C1061" s="1" t="s">
        <v>2355</v>
      </c>
      <c r="D1061" s="1" t="s">
        <v>8</v>
      </c>
      <c r="E1061" s="1" t="s">
        <v>9</v>
      </c>
      <c r="F1061">
        <v>1</v>
      </c>
    </row>
    <row r="1062" spans="1:6" x14ac:dyDescent="0.3">
      <c r="A1062" s="1" t="s">
        <v>2356</v>
      </c>
      <c r="B1062">
        <v>47653</v>
      </c>
      <c r="C1062" s="1" t="s">
        <v>2357</v>
      </c>
      <c r="D1062" s="1" t="s">
        <v>735</v>
      </c>
      <c r="E1062" s="1" t="s">
        <v>17</v>
      </c>
      <c r="F1062">
        <v>1</v>
      </c>
    </row>
    <row r="1063" spans="1:6" x14ac:dyDescent="0.3">
      <c r="A1063" s="1" t="s">
        <v>2358</v>
      </c>
      <c r="B1063">
        <v>62488</v>
      </c>
      <c r="C1063" s="1" t="s">
        <v>2359</v>
      </c>
      <c r="D1063" s="1" t="s">
        <v>8</v>
      </c>
      <c r="E1063" s="1" t="s">
        <v>9</v>
      </c>
      <c r="F1063">
        <v>1</v>
      </c>
    </row>
    <row r="1064" spans="1:6" x14ac:dyDescent="0.3">
      <c r="A1064" s="1" t="s">
        <v>2360</v>
      </c>
      <c r="B1064">
        <v>51012</v>
      </c>
      <c r="C1064" s="1" t="s">
        <v>2361</v>
      </c>
      <c r="D1064" s="1" t="s">
        <v>8</v>
      </c>
      <c r="E1064" s="1" t="s">
        <v>9</v>
      </c>
      <c r="F1064">
        <v>1</v>
      </c>
    </row>
    <row r="1065" spans="1:6" x14ac:dyDescent="0.3">
      <c r="A1065" s="1" t="s">
        <v>2362</v>
      </c>
      <c r="B1065">
        <v>51145</v>
      </c>
      <c r="C1065" s="1" t="s">
        <v>2363</v>
      </c>
      <c r="D1065" s="1" t="s">
        <v>102</v>
      </c>
      <c r="E1065" s="1" t="s">
        <v>33</v>
      </c>
      <c r="F1065">
        <v>1</v>
      </c>
    </row>
    <row r="1066" spans="1:6" x14ac:dyDescent="0.3">
      <c r="A1066" s="1" t="s">
        <v>2364</v>
      </c>
      <c r="B1066">
        <v>49</v>
      </c>
      <c r="C1066" s="1" t="s">
        <v>2365</v>
      </c>
      <c r="D1066" s="1" t="s">
        <v>16</v>
      </c>
      <c r="E1066" s="1" t="s">
        <v>17</v>
      </c>
      <c r="F1066">
        <v>1</v>
      </c>
    </row>
    <row r="1067" spans="1:6" x14ac:dyDescent="0.3">
      <c r="A1067" s="1" t="s">
        <v>2366</v>
      </c>
      <c r="B1067">
        <v>14159</v>
      </c>
      <c r="C1067" s="1" t="s">
        <v>2367</v>
      </c>
      <c r="D1067" s="1" t="s">
        <v>154</v>
      </c>
      <c r="E1067" s="1" t="s">
        <v>155</v>
      </c>
      <c r="F1067">
        <v>1</v>
      </c>
    </row>
    <row r="1068" spans="1:6" x14ac:dyDescent="0.3">
      <c r="A1068" s="1" t="s">
        <v>2368</v>
      </c>
      <c r="B1068">
        <v>4274</v>
      </c>
      <c r="C1068" s="1" t="s">
        <v>2369</v>
      </c>
      <c r="D1068" s="1" t="s">
        <v>2082</v>
      </c>
      <c r="E1068" s="1" t="s">
        <v>17</v>
      </c>
      <c r="F1068">
        <v>1</v>
      </c>
    </row>
    <row r="1069" spans="1:6" x14ac:dyDescent="0.3">
      <c r="A1069" s="1" t="s">
        <v>2370</v>
      </c>
      <c r="B1069">
        <v>54001</v>
      </c>
      <c r="C1069" s="1" t="s">
        <v>2371</v>
      </c>
      <c r="D1069" s="1" t="s">
        <v>2372</v>
      </c>
      <c r="E1069" s="1" t="s">
        <v>13</v>
      </c>
      <c r="F1069">
        <v>1</v>
      </c>
    </row>
    <row r="1070" spans="1:6" x14ac:dyDescent="0.3">
      <c r="A1070" s="1" t="s">
        <v>2373</v>
      </c>
      <c r="B1070">
        <v>7013</v>
      </c>
      <c r="C1070" s="1" t="s">
        <v>2374</v>
      </c>
      <c r="D1070" s="1" t="s">
        <v>69</v>
      </c>
      <c r="E1070" s="1" t="s">
        <v>70</v>
      </c>
      <c r="F1070">
        <v>2</v>
      </c>
    </row>
    <row r="1071" spans="1:6" x14ac:dyDescent="0.3">
      <c r="A1071" s="1" t="s">
        <v>2375</v>
      </c>
      <c r="B1071">
        <v>65295</v>
      </c>
      <c r="C1071" s="1" t="s">
        <v>2376</v>
      </c>
      <c r="D1071" s="1" t="s">
        <v>117</v>
      </c>
      <c r="E1071" s="1" t="s">
        <v>9</v>
      </c>
      <c r="F1071">
        <v>1</v>
      </c>
    </row>
    <row r="1072" spans="1:6" x14ac:dyDescent="0.3">
      <c r="A1072" s="1" t="s">
        <v>2377</v>
      </c>
      <c r="B1072">
        <v>62130</v>
      </c>
      <c r="C1072" s="1" t="s">
        <v>2378</v>
      </c>
      <c r="D1072" s="1" t="s">
        <v>69</v>
      </c>
      <c r="E1072" s="1" t="s">
        <v>70</v>
      </c>
      <c r="F1072">
        <v>1</v>
      </c>
    </row>
    <row r="1073" spans="1:6" x14ac:dyDescent="0.3">
      <c r="A1073" s="1" t="s">
        <v>2379</v>
      </c>
      <c r="B1073">
        <v>51812</v>
      </c>
      <c r="C1073" s="1" t="s">
        <v>2380</v>
      </c>
      <c r="D1073" s="1" t="s">
        <v>282</v>
      </c>
      <c r="E1073" s="1" t="s">
        <v>81</v>
      </c>
      <c r="F1073">
        <v>1</v>
      </c>
    </row>
    <row r="1074" spans="1:6" x14ac:dyDescent="0.3">
      <c r="A1074" s="1" t="s">
        <v>2381</v>
      </c>
      <c r="B1074">
        <v>57277</v>
      </c>
      <c r="C1074" s="1" t="s">
        <v>2382</v>
      </c>
      <c r="D1074" s="1" t="s">
        <v>8</v>
      </c>
      <c r="E1074" s="1" t="s">
        <v>9</v>
      </c>
      <c r="F1074">
        <v>1</v>
      </c>
    </row>
    <row r="1075" spans="1:6" x14ac:dyDescent="0.3">
      <c r="A1075" s="1" t="s">
        <v>2383</v>
      </c>
      <c r="B1075">
        <v>55959</v>
      </c>
      <c r="C1075" s="1" t="s">
        <v>2384</v>
      </c>
      <c r="D1075" s="1" t="s">
        <v>8</v>
      </c>
      <c r="E1075" s="1" t="s">
        <v>9</v>
      </c>
      <c r="F1075">
        <v>1</v>
      </c>
    </row>
    <row r="1076" spans="1:6" x14ac:dyDescent="0.3">
      <c r="A1076" s="1" t="s">
        <v>2385</v>
      </c>
      <c r="B1076">
        <v>16179</v>
      </c>
      <c r="C1076" s="1" t="s">
        <v>2386</v>
      </c>
      <c r="D1076" s="1" t="s">
        <v>69</v>
      </c>
      <c r="E1076" s="1" t="s">
        <v>70</v>
      </c>
      <c r="F1076">
        <v>1</v>
      </c>
    </row>
    <row r="1077" spans="1:6" x14ac:dyDescent="0.3">
      <c r="A1077" s="1" t="s">
        <v>2387</v>
      </c>
      <c r="B1077">
        <v>54199</v>
      </c>
      <c r="C1077" s="1" t="s">
        <v>2388</v>
      </c>
      <c r="D1077" s="1" t="s">
        <v>16</v>
      </c>
      <c r="E1077" s="1" t="s">
        <v>17</v>
      </c>
      <c r="F1077">
        <v>1</v>
      </c>
    </row>
    <row r="1078" spans="1:6" x14ac:dyDescent="0.3">
      <c r="A1078" s="1" t="s">
        <v>2389</v>
      </c>
      <c r="B1078">
        <v>19528</v>
      </c>
      <c r="C1078" s="1" t="s">
        <v>2390</v>
      </c>
      <c r="D1078" s="1" t="s">
        <v>16</v>
      </c>
      <c r="E1078" s="1" t="s">
        <v>17</v>
      </c>
      <c r="F1078">
        <v>1</v>
      </c>
    </row>
    <row r="1079" spans="1:6" x14ac:dyDescent="0.3">
      <c r="A1079" s="1" t="s">
        <v>2391</v>
      </c>
      <c r="B1079">
        <v>59092</v>
      </c>
      <c r="C1079" s="1" t="s">
        <v>2392</v>
      </c>
      <c r="D1079" s="1" t="s">
        <v>8</v>
      </c>
      <c r="E1079" s="1" t="s">
        <v>9</v>
      </c>
      <c r="F1079">
        <v>1</v>
      </c>
    </row>
    <row r="1080" spans="1:6" x14ac:dyDescent="0.3">
      <c r="A1080" s="1" t="s">
        <v>2393</v>
      </c>
      <c r="B1080">
        <v>1697</v>
      </c>
      <c r="C1080" s="1" t="s">
        <v>2394</v>
      </c>
      <c r="D1080" s="1" t="s">
        <v>218</v>
      </c>
      <c r="E1080" s="1" t="s">
        <v>176</v>
      </c>
      <c r="F1080">
        <v>2</v>
      </c>
    </row>
    <row r="1081" spans="1:6" x14ac:dyDescent="0.3">
      <c r="A1081" s="1" t="s">
        <v>2395</v>
      </c>
      <c r="B1081">
        <v>42286</v>
      </c>
      <c r="C1081" s="1" t="s">
        <v>2396</v>
      </c>
      <c r="D1081" s="1" t="s">
        <v>16</v>
      </c>
      <c r="E1081" s="1" t="s">
        <v>17</v>
      </c>
      <c r="F1081">
        <v>1</v>
      </c>
    </row>
    <row r="1082" spans="1:6" x14ac:dyDescent="0.3">
      <c r="A1082" s="1" t="s">
        <v>2397</v>
      </c>
      <c r="B1082">
        <v>54405</v>
      </c>
      <c r="C1082" s="1" t="s">
        <v>2398</v>
      </c>
      <c r="D1082" s="1" t="s">
        <v>695</v>
      </c>
      <c r="E1082" s="1" t="s">
        <v>81</v>
      </c>
      <c r="F1082">
        <v>1</v>
      </c>
    </row>
    <row r="1083" spans="1:6" x14ac:dyDescent="0.3">
      <c r="A1083" s="1" t="s">
        <v>2399</v>
      </c>
      <c r="B1083">
        <v>58981</v>
      </c>
      <c r="C1083" s="1" t="s">
        <v>2400</v>
      </c>
      <c r="D1083" s="1" t="s">
        <v>8</v>
      </c>
      <c r="E1083" s="1" t="s">
        <v>9</v>
      </c>
      <c r="F1083">
        <v>1</v>
      </c>
    </row>
    <row r="1084" spans="1:6" x14ac:dyDescent="0.3">
      <c r="A1084" s="1" t="s">
        <v>2401</v>
      </c>
      <c r="B1084">
        <v>14705</v>
      </c>
      <c r="C1084" s="1" t="s">
        <v>2402</v>
      </c>
      <c r="D1084" s="1" t="s">
        <v>16</v>
      </c>
      <c r="E1084" s="1" t="s">
        <v>17</v>
      </c>
      <c r="F1084">
        <v>1</v>
      </c>
    </row>
    <row r="1085" spans="1:6" x14ac:dyDescent="0.3">
      <c r="A1085" s="1" t="s">
        <v>2403</v>
      </c>
      <c r="B1085">
        <v>27518</v>
      </c>
      <c r="C1085" s="1" t="s">
        <v>2404</v>
      </c>
      <c r="D1085" s="1" t="s">
        <v>16</v>
      </c>
      <c r="E1085" s="1" t="s">
        <v>17</v>
      </c>
      <c r="F1085">
        <v>1</v>
      </c>
    </row>
    <row r="1086" spans="1:6" x14ac:dyDescent="0.3">
      <c r="A1086" s="1" t="s">
        <v>2405</v>
      </c>
      <c r="B1086">
        <v>63414</v>
      </c>
      <c r="C1086" s="1" t="s">
        <v>2406</v>
      </c>
      <c r="D1086" s="1" t="s">
        <v>2407</v>
      </c>
      <c r="E1086" s="1" t="s">
        <v>17</v>
      </c>
      <c r="F1086">
        <v>1</v>
      </c>
    </row>
    <row r="1087" spans="1:6" x14ac:dyDescent="0.3">
      <c r="A1087" s="1" t="s">
        <v>2408</v>
      </c>
      <c r="B1087">
        <v>54087</v>
      </c>
      <c r="C1087" s="1" t="s">
        <v>2409</v>
      </c>
      <c r="D1087" s="1" t="s">
        <v>218</v>
      </c>
      <c r="E1087" s="1" t="s">
        <v>176</v>
      </c>
      <c r="F1087">
        <v>1</v>
      </c>
    </row>
    <row r="1088" spans="1:6" x14ac:dyDescent="0.3">
      <c r="A1088" s="1" t="s">
        <v>2410</v>
      </c>
      <c r="B1088">
        <v>49617</v>
      </c>
      <c r="C1088" s="1" t="s">
        <v>2411</v>
      </c>
      <c r="D1088" s="1" t="s">
        <v>16</v>
      </c>
      <c r="E1088" s="1" t="s">
        <v>17</v>
      </c>
      <c r="F1088">
        <v>1</v>
      </c>
    </row>
    <row r="1089" spans="1:6" x14ac:dyDescent="0.3">
      <c r="A1089" s="1" t="s">
        <v>2412</v>
      </c>
      <c r="B1089">
        <v>60329</v>
      </c>
      <c r="C1089" s="1" t="s">
        <v>2413</v>
      </c>
      <c r="D1089" s="1" t="s">
        <v>2414</v>
      </c>
      <c r="E1089" s="1" t="s">
        <v>70</v>
      </c>
      <c r="F1089">
        <v>1</v>
      </c>
    </row>
    <row r="1090" spans="1:6" x14ac:dyDescent="0.3">
      <c r="A1090" s="1" t="s">
        <v>2415</v>
      </c>
      <c r="B1090">
        <v>56640</v>
      </c>
      <c r="C1090" s="1" t="s">
        <v>2416</v>
      </c>
      <c r="D1090" s="1" t="s">
        <v>8</v>
      </c>
      <c r="E1090" s="1" t="s">
        <v>9</v>
      </c>
      <c r="F1090">
        <v>1</v>
      </c>
    </row>
    <row r="1091" spans="1:6" x14ac:dyDescent="0.3">
      <c r="A1091" s="1" t="s">
        <v>2417</v>
      </c>
      <c r="B1091">
        <v>59451</v>
      </c>
      <c r="C1091" s="1" t="s">
        <v>2418</v>
      </c>
      <c r="D1091" s="1" t="s">
        <v>20</v>
      </c>
      <c r="E1091" s="1" t="s">
        <v>21</v>
      </c>
      <c r="F1091">
        <v>1</v>
      </c>
    </row>
    <row r="1092" spans="1:6" x14ac:dyDescent="0.3">
      <c r="A1092" s="1" t="s">
        <v>2419</v>
      </c>
      <c r="B1092">
        <v>27940</v>
      </c>
      <c r="C1092" s="1" t="s">
        <v>2420</v>
      </c>
      <c r="D1092" s="1" t="s">
        <v>16</v>
      </c>
      <c r="E1092" s="1" t="s">
        <v>17</v>
      </c>
      <c r="F1092">
        <v>1</v>
      </c>
    </row>
    <row r="1093" spans="1:6" x14ac:dyDescent="0.3">
      <c r="A1093" s="1" t="s">
        <v>2421</v>
      </c>
      <c r="B1093">
        <v>15066</v>
      </c>
      <c r="C1093" s="1" t="s">
        <v>2422</v>
      </c>
      <c r="D1093" s="1" t="s">
        <v>20</v>
      </c>
      <c r="E1093" s="1" t="s">
        <v>21</v>
      </c>
      <c r="F1093">
        <v>1</v>
      </c>
    </row>
    <row r="1094" spans="1:6" x14ac:dyDescent="0.3">
      <c r="A1094" s="1" t="s">
        <v>2423</v>
      </c>
      <c r="B1094">
        <v>28098</v>
      </c>
      <c r="C1094" s="1" t="s">
        <v>2424</v>
      </c>
      <c r="D1094" s="1" t="s">
        <v>8</v>
      </c>
      <c r="E1094" s="1" t="s">
        <v>9</v>
      </c>
      <c r="F1094">
        <v>1</v>
      </c>
    </row>
    <row r="1095" spans="1:6" x14ac:dyDescent="0.3">
      <c r="A1095" s="1" t="s">
        <v>2425</v>
      </c>
      <c r="B1095">
        <v>55046</v>
      </c>
      <c r="C1095" s="1" t="s">
        <v>2426</v>
      </c>
      <c r="D1095" s="1" t="s">
        <v>16</v>
      </c>
      <c r="E1095" s="1" t="s">
        <v>17</v>
      </c>
      <c r="F1095">
        <v>1</v>
      </c>
    </row>
    <row r="1096" spans="1:6" x14ac:dyDescent="0.3">
      <c r="A1096" s="1" t="s">
        <v>2427</v>
      </c>
      <c r="B1096">
        <v>26110</v>
      </c>
      <c r="C1096" s="1" t="s">
        <v>2428</v>
      </c>
      <c r="D1096" s="1" t="s">
        <v>16</v>
      </c>
      <c r="E1096" s="1" t="s">
        <v>17</v>
      </c>
      <c r="F1096">
        <v>1</v>
      </c>
    </row>
    <row r="1097" spans="1:6" x14ac:dyDescent="0.3">
      <c r="A1097" s="1" t="s">
        <v>2429</v>
      </c>
      <c r="B1097">
        <v>5799</v>
      </c>
      <c r="C1097" s="1" t="s">
        <v>2430</v>
      </c>
      <c r="D1097" s="1" t="s">
        <v>8</v>
      </c>
      <c r="E1097" s="1" t="s">
        <v>9</v>
      </c>
      <c r="F1097">
        <v>3</v>
      </c>
    </row>
    <row r="1098" spans="1:6" x14ac:dyDescent="0.3">
      <c r="A1098" s="1" t="s">
        <v>2431</v>
      </c>
      <c r="B1098">
        <v>1557</v>
      </c>
      <c r="C1098" s="1" t="s">
        <v>2432</v>
      </c>
      <c r="D1098" s="1" t="s">
        <v>2433</v>
      </c>
      <c r="E1098" s="1" t="s">
        <v>450</v>
      </c>
      <c r="F1098">
        <v>2</v>
      </c>
    </row>
    <row r="1099" spans="1:6" x14ac:dyDescent="0.3">
      <c r="A1099" s="1" t="s">
        <v>2434</v>
      </c>
      <c r="B1099">
        <v>20352</v>
      </c>
      <c r="C1099" s="1" t="s">
        <v>2435</v>
      </c>
      <c r="D1099" s="1" t="s">
        <v>723</v>
      </c>
      <c r="E1099" s="1" t="s">
        <v>17</v>
      </c>
      <c r="F1099">
        <v>1</v>
      </c>
    </row>
    <row r="1100" spans="1:6" x14ac:dyDescent="0.3">
      <c r="A1100" s="1" t="s">
        <v>2436</v>
      </c>
      <c r="B1100">
        <v>18480</v>
      </c>
      <c r="C1100" s="1" t="s">
        <v>2437</v>
      </c>
      <c r="D1100" s="1" t="s">
        <v>8</v>
      </c>
      <c r="E1100" s="1" t="s">
        <v>9</v>
      </c>
      <c r="F1100">
        <v>3</v>
      </c>
    </row>
    <row r="1101" spans="1:6" x14ac:dyDescent="0.3">
      <c r="A1101" s="1" t="s">
        <v>2438</v>
      </c>
      <c r="B1101">
        <v>50909</v>
      </c>
      <c r="C1101" s="1" t="s">
        <v>2439</v>
      </c>
      <c r="D1101" s="1" t="s">
        <v>154</v>
      </c>
      <c r="E1101" s="1" t="s">
        <v>155</v>
      </c>
      <c r="F1101">
        <v>1</v>
      </c>
    </row>
    <row r="1102" spans="1:6" x14ac:dyDescent="0.3">
      <c r="A1102" s="1" t="s">
        <v>2440</v>
      </c>
      <c r="B1102">
        <v>56789</v>
      </c>
      <c r="C1102" s="1" t="s">
        <v>2441</v>
      </c>
      <c r="D1102" s="1" t="s">
        <v>193</v>
      </c>
      <c r="E1102" s="1" t="s">
        <v>194</v>
      </c>
      <c r="F1102">
        <v>1</v>
      </c>
    </row>
    <row r="1103" spans="1:6" x14ac:dyDescent="0.3">
      <c r="A1103" s="1" t="s">
        <v>2442</v>
      </c>
      <c r="B1103">
        <v>53515</v>
      </c>
      <c r="C1103" s="1" t="s">
        <v>2443</v>
      </c>
      <c r="D1103" s="1" t="s">
        <v>305</v>
      </c>
      <c r="E1103" s="1" t="s">
        <v>13</v>
      </c>
      <c r="F1103">
        <v>1</v>
      </c>
    </row>
    <row r="1104" spans="1:6" x14ac:dyDescent="0.3">
      <c r="A1104" s="1" t="s">
        <v>2444</v>
      </c>
      <c r="B1104">
        <v>33748</v>
      </c>
      <c r="C1104" s="1" t="s">
        <v>2445</v>
      </c>
      <c r="D1104" s="1" t="s">
        <v>193</v>
      </c>
      <c r="E1104" s="1" t="s">
        <v>194</v>
      </c>
      <c r="F1104">
        <v>1</v>
      </c>
    </row>
    <row r="1105" spans="1:6" x14ac:dyDescent="0.3">
      <c r="A1105" s="1" t="s">
        <v>2446</v>
      </c>
      <c r="B1105">
        <v>64154</v>
      </c>
      <c r="C1105" s="1" t="s">
        <v>2447</v>
      </c>
      <c r="D1105" s="1" t="s">
        <v>305</v>
      </c>
      <c r="E1105" s="1" t="s">
        <v>13</v>
      </c>
      <c r="F1105">
        <v>1</v>
      </c>
    </row>
    <row r="1106" spans="1:6" x14ac:dyDescent="0.3">
      <c r="A1106" s="1" t="s">
        <v>2448</v>
      </c>
      <c r="B1106">
        <v>39174</v>
      </c>
      <c r="C1106" s="1" t="s">
        <v>2449</v>
      </c>
      <c r="D1106" s="1" t="s">
        <v>8</v>
      </c>
      <c r="E1106" s="1" t="s">
        <v>9</v>
      </c>
      <c r="F1106">
        <v>1</v>
      </c>
    </row>
    <row r="1107" spans="1:6" x14ac:dyDescent="0.3">
      <c r="A1107" s="1" t="s">
        <v>2450</v>
      </c>
      <c r="B1107">
        <v>61013</v>
      </c>
      <c r="C1107" s="1" t="s">
        <v>2451</v>
      </c>
      <c r="D1107" s="1" t="s">
        <v>282</v>
      </c>
      <c r="E1107" s="1" t="s">
        <v>81</v>
      </c>
      <c r="F1107">
        <v>1</v>
      </c>
    </row>
    <row r="1108" spans="1:6" x14ac:dyDescent="0.3">
      <c r="A1108" s="1" t="s">
        <v>2452</v>
      </c>
      <c r="B1108">
        <v>64836</v>
      </c>
      <c r="C1108" s="1" t="s">
        <v>2453</v>
      </c>
      <c r="D1108" s="1" t="s">
        <v>243</v>
      </c>
      <c r="E1108" s="1" t="s">
        <v>244</v>
      </c>
      <c r="F1108">
        <v>1</v>
      </c>
    </row>
    <row r="1109" spans="1:6" x14ac:dyDescent="0.3">
      <c r="A1109" s="1" t="s">
        <v>2454</v>
      </c>
      <c r="B1109">
        <v>29489</v>
      </c>
      <c r="C1109" s="1" t="s">
        <v>2455</v>
      </c>
      <c r="D1109" s="1" t="s">
        <v>69</v>
      </c>
      <c r="E1109" s="1" t="s">
        <v>70</v>
      </c>
      <c r="F1109">
        <v>1</v>
      </c>
    </row>
    <row r="1110" spans="1:6" x14ac:dyDescent="0.3">
      <c r="A1110" s="1" t="s">
        <v>2456</v>
      </c>
      <c r="B1110">
        <v>1305</v>
      </c>
      <c r="C1110" s="1" t="s">
        <v>2457</v>
      </c>
      <c r="D1110" s="1" t="s">
        <v>8</v>
      </c>
      <c r="E1110" s="1" t="s">
        <v>9</v>
      </c>
      <c r="F1110">
        <v>2</v>
      </c>
    </row>
    <row r="1111" spans="1:6" x14ac:dyDescent="0.3">
      <c r="A1111" s="1" t="s">
        <v>2458</v>
      </c>
      <c r="B1111">
        <v>56764</v>
      </c>
      <c r="C1111" s="1" t="s">
        <v>2459</v>
      </c>
      <c r="D1111" s="1" t="s">
        <v>16</v>
      </c>
      <c r="E1111" s="1" t="s">
        <v>17</v>
      </c>
      <c r="F1111">
        <v>1</v>
      </c>
    </row>
    <row r="1112" spans="1:6" x14ac:dyDescent="0.3">
      <c r="A1112" s="1" t="s">
        <v>2460</v>
      </c>
      <c r="B1112">
        <v>37742</v>
      </c>
      <c r="C1112" s="1" t="s">
        <v>2461</v>
      </c>
      <c r="D1112" s="1" t="s">
        <v>2462</v>
      </c>
      <c r="E1112" s="1" t="s">
        <v>450</v>
      </c>
      <c r="F1112">
        <v>1</v>
      </c>
    </row>
    <row r="1113" spans="1:6" x14ac:dyDescent="0.3">
      <c r="A1113" s="1" t="s">
        <v>2463</v>
      </c>
      <c r="B1113">
        <v>62291</v>
      </c>
      <c r="C1113" s="1" t="s">
        <v>2464</v>
      </c>
      <c r="D1113" s="1" t="s">
        <v>8</v>
      </c>
      <c r="E1113" s="1" t="s">
        <v>9</v>
      </c>
      <c r="F1113">
        <v>1</v>
      </c>
    </row>
    <row r="1114" spans="1:6" x14ac:dyDescent="0.3">
      <c r="A1114" s="1" t="s">
        <v>2465</v>
      </c>
      <c r="B1114">
        <v>41448</v>
      </c>
      <c r="C1114" s="1" t="s">
        <v>2466</v>
      </c>
      <c r="D1114" s="1" t="s">
        <v>8</v>
      </c>
      <c r="E1114" s="1" t="s">
        <v>9</v>
      </c>
      <c r="F1114">
        <v>1</v>
      </c>
    </row>
    <row r="1115" spans="1:6" x14ac:dyDescent="0.3">
      <c r="A1115" s="1" t="s">
        <v>2467</v>
      </c>
      <c r="B1115">
        <v>56681</v>
      </c>
      <c r="C1115" s="1" t="s">
        <v>2468</v>
      </c>
      <c r="D1115" s="1" t="s">
        <v>16</v>
      </c>
      <c r="E1115" s="1" t="s">
        <v>17</v>
      </c>
      <c r="F1115">
        <v>1</v>
      </c>
    </row>
    <row r="1116" spans="1:6" x14ac:dyDescent="0.3">
      <c r="A1116" s="1" t="s">
        <v>2469</v>
      </c>
      <c r="B1116">
        <v>52847</v>
      </c>
      <c r="C1116" s="1" t="s">
        <v>2470</v>
      </c>
      <c r="D1116" s="1" t="s">
        <v>2471</v>
      </c>
      <c r="E1116" s="1" t="s">
        <v>430</v>
      </c>
      <c r="F1116">
        <v>1</v>
      </c>
    </row>
    <row r="1117" spans="1:6" x14ac:dyDescent="0.3">
      <c r="A1117" s="1" t="s">
        <v>2472</v>
      </c>
      <c r="B1117">
        <v>23913</v>
      </c>
      <c r="C1117" s="1" t="s">
        <v>2473</v>
      </c>
      <c r="D1117" s="1" t="s">
        <v>346</v>
      </c>
      <c r="E1117" s="1" t="s">
        <v>314</v>
      </c>
      <c r="F1117">
        <v>1</v>
      </c>
    </row>
    <row r="1118" spans="1:6" x14ac:dyDescent="0.3">
      <c r="A1118" s="1" t="s">
        <v>2474</v>
      </c>
      <c r="B1118">
        <v>59426</v>
      </c>
      <c r="C1118" s="1" t="s">
        <v>2475</v>
      </c>
      <c r="D1118" s="1" t="s">
        <v>2476</v>
      </c>
      <c r="E1118" s="1" t="s">
        <v>176</v>
      </c>
      <c r="F1118">
        <v>1</v>
      </c>
    </row>
    <row r="1119" spans="1:6" x14ac:dyDescent="0.3">
      <c r="A1119" s="1" t="s">
        <v>2477</v>
      </c>
      <c r="B1119">
        <v>2146</v>
      </c>
      <c r="C1119" s="1" t="s">
        <v>2478</v>
      </c>
      <c r="D1119" s="1" t="s">
        <v>282</v>
      </c>
      <c r="E1119" s="1" t="s">
        <v>81</v>
      </c>
      <c r="F1119">
        <v>1</v>
      </c>
    </row>
    <row r="1120" spans="1:6" x14ac:dyDescent="0.3">
      <c r="A1120" s="1" t="s">
        <v>2479</v>
      </c>
      <c r="B1120">
        <v>63738</v>
      </c>
      <c r="C1120" s="1" t="s">
        <v>2480</v>
      </c>
      <c r="D1120" s="1" t="s">
        <v>16</v>
      </c>
      <c r="E1120" s="1" t="s">
        <v>17</v>
      </c>
      <c r="F1120">
        <v>1</v>
      </c>
    </row>
    <row r="1121" spans="1:6" x14ac:dyDescent="0.3">
      <c r="A1121" s="1" t="s">
        <v>2481</v>
      </c>
      <c r="B1121">
        <v>21374</v>
      </c>
      <c r="C1121" s="1" t="s">
        <v>2482</v>
      </c>
      <c r="D1121" s="1" t="s">
        <v>16</v>
      </c>
      <c r="E1121" s="1" t="s">
        <v>17</v>
      </c>
      <c r="F1121">
        <v>4</v>
      </c>
    </row>
    <row r="1122" spans="1:6" x14ac:dyDescent="0.3">
      <c r="A1122" s="1" t="s">
        <v>2483</v>
      </c>
      <c r="B1122">
        <v>62403</v>
      </c>
      <c r="C1122" s="1" t="s">
        <v>2484</v>
      </c>
      <c r="D1122" s="1" t="s">
        <v>69</v>
      </c>
      <c r="E1122" s="1" t="s">
        <v>70</v>
      </c>
      <c r="F1122">
        <v>1</v>
      </c>
    </row>
    <row r="1123" spans="1:6" x14ac:dyDescent="0.3">
      <c r="A1123" s="1" t="s">
        <v>2485</v>
      </c>
      <c r="B1123">
        <v>13096</v>
      </c>
      <c r="C1123" s="1" t="s">
        <v>2486</v>
      </c>
      <c r="D1123" s="1" t="s">
        <v>16</v>
      </c>
      <c r="E1123" s="1" t="s">
        <v>17</v>
      </c>
      <c r="F1123">
        <v>1</v>
      </c>
    </row>
    <row r="1124" spans="1:6" x14ac:dyDescent="0.3">
      <c r="A1124" s="1" t="s">
        <v>2487</v>
      </c>
      <c r="B1124">
        <v>59152</v>
      </c>
      <c r="C1124" s="1" t="s">
        <v>2488</v>
      </c>
      <c r="D1124" s="1" t="s">
        <v>16</v>
      </c>
      <c r="E1124" s="1" t="s">
        <v>17</v>
      </c>
      <c r="F1124">
        <v>1</v>
      </c>
    </row>
    <row r="1125" spans="1:6" x14ac:dyDescent="0.3">
      <c r="A1125" s="1" t="s">
        <v>2489</v>
      </c>
      <c r="B1125">
        <v>38961</v>
      </c>
      <c r="C1125" s="1" t="s">
        <v>2490</v>
      </c>
      <c r="D1125" s="1" t="s">
        <v>102</v>
      </c>
      <c r="E1125" s="1" t="s">
        <v>33</v>
      </c>
      <c r="F1125">
        <v>1</v>
      </c>
    </row>
    <row r="1126" spans="1:6" x14ac:dyDescent="0.3">
      <c r="A1126" s="1" t="s">
        <v>2491</v>
      </c>
      <c r="B1126">
        <v>52750</v>
      </c>
      <c r="C1126" s="1" t="s">
        <v>2492</v>
      </c>
      <c r="D1126" s="1" t="s">
        <v>16</v>
      </c>
      <c r="E1126" s="1" t="s">
        <v>17</v>
      </c>
      <c r="F1126">
        <v>1</v>
      </c>
    </row>
    <row r="1127" spans="1:6" x14ac:dyDescent="0.3">
      <c r="A1127" s="1" t="s">
        <v>2493</v>
      </c>
      <c r="B1127">
        <v>79</v>
      </c>
      <c r="C1127" s="1" t="s">
        <v>2494</v>
      </c>
      <c r="D1127" s="1" t="s">
        <v>20</v>
      </c>
      <c r="E1127" s="1" t="s">
        <v>21</v>
      </c>
      <c r="F1127">
        <v>4</v>
      </c>
    </row>
    <row r="1128" spans="1:6" x14ac:dyDescent="0.3">
      <c r="A1128" s="1" t="s">
        <v>2495</v>
      </c>
      <c r="B1128">
        <v>64285</v>
      </c>
      <c r="C1128" s="1" t="s">
        <v>2496</v>
      </c>
      <c r="D1128" s="1" t="s">
        <v>2497</v>
      </c>
      <c r="E1128" s="1" t="s">
        <v>43</v>
      </c>
      <c r="F1128">
        <v>1</v>
      </c>
    </row>
    <row r="1129" spans="1:6" x14ac:dyDescent="0.3">
      <c r="A1129" s="1" t="s">
        <v>2498</v>
      </c>
      <c r="B1129">
        <v>637</v>
      </c>
      <c r="C1129" s="1" t="s">
        <v>2499</v>
      </c>
      <c r="D1129" s="1" t="s">
        <v>2500</v>
      </c>
      <c r="E1129" s="1" t="s">
        <v>17</v>
      </c>
      <c r="F1129">
        <v>4</v>
      </c>
    </row>
    <row r="1130" spans="1:6" x14ac:dyDescent="0.3">
      <c r="A1130" s="1" t="s">
        <v>2501</v>
      </c>
      <c r="B1130">
        <v>15994</v>
      </c>
      <c r="C1130" s="1" t="s">
        <v>2502</v>
      </c>
      <c r="D1130" s="1" t="s">
        <v>8</v>
      </c>
      <c r="E1130" s="1" t="s">
        <v>9</v>
      </c>
      <c r="F1130">
        <v>1</v>
      </c>
    </row>
    <row r="1131" spans="1:6" x14ac:dyDescent="0.3">
      <c r="A1131" s="1" t="s">
        <v>2503</v>
      </c>
      <c r="B1131">
        <v>63196</v>
      </c>
      <c r="C1131" s="1" t="s">
        <v>2504</v>
      </c>
      <c r="D1131" s="1" t="s">
        <v>2505</v>
      </c>
      <c r="E1131" s="1" t="s">
        <v>376</v>
      </c>
      <c r="F1131">
        <v>1</v>
      </c>
    </row>
    <row r="1132" spans="1:6" x14ac:dyDescent="0.3">
      <c r="A1132" s="1" t="s">
        <v>2506</v>
      </c>
      <c r="B1132">
        <v>60844</v>
      </c>
      <c r="C1132" s="1" t="s">
        <v>2507</v>
      </c>
      <c r="D1132" s="1" t="s">
        <v>154</v>
      </c>
      <c r="E1132" s="1" t="s">
        <v>155</v>
      </c>
      <c r="F1132">
        <v>1</v>
      </c>
    </row>
    <row r="1133" spans="1:6" x14ac:dyDescent="0.3">
      <c r="A1133" s="1" t="s">
        <v>2508</v>
      </c>
      <c r="B1133">
        <v>48734</v>
      </c>
      <c r="C1133" s="1" t="s">
        <v>2509</v>
      </c>
      <c r="D1133" s="1" t="s">
        <v>218</v>
      </c>
      <c r="E1133" s="1" t="s">
        <v>176</v>
      </c>
      <c r="F1133">
        <v>1</v>
      </c>
    </row>
    <row r="1134" spans="1:6" x14ac:dyDescent="0.3">
      <c r="A1134" s="1" t="s">
        <v>2510</v>
      </c>
      <c r="B1134">
        <v>16491</v>
      </c>
      <c r="C1134" s="1" t="s">
        <v>2511</v>
      </c>
      <c r="D1134" s="1" t="s">
        <v>16</v>
      </c>
      <c r="E1134" s="1" t="s">
        <v>17</v>
      </c>
      <c r="F1134">
        <v>2</v>
      </c>
    </row>
    <row r="1135" spans="1:6" x14ac:dyDescent="0.3">
      <c r="A1135" s="1" t="s">
        <v>2512</v>
      </c>
      <c r="B1135">
        <v>62592</v>
      </c>
      <c r="C1135" s="1" t="s">
        <v>2513</v>
      </c>
      <c r="D1135" s="1" t="s">
        <v>8</v>
      </c>
      <c r="E1135" s="1" t="s">
        <v>9</v>
      </c>
      <c r="F1135">
        <v>1</v>
      </c>
    </row>
    <row r="1136" spans="1:6" x14ac:dyDescent="0.3">
      <c r="A1136" s="1" t="s">
        <v>2514</v>
      </c>
      <c r="B1136">
        <v>54495</v>
      </c>
      <c r="C1136" s="1" t="s">
        <v>2515</v>
      </c>
      <c r="D1136" s="1" t="s">
        <v>16</v>
      </c>
      <c r="E1136" s="1" t="s">
        <v>17</v>
      </c>
      <c r="F1136">
        <v>1</v>
      </c>
    </row>
    <row r="1137" spans="1:6" x14ac:dyDescent="0.3">
      <c r="A1137" s="1" t="s">
        <v>2516</v>
      </c>
      <c r="B1137">
        <v>56923</v>
      </c>
      <c r="C1137" s="1" t="s">
        <v>2517</v>
      </c>
      <c r="D1137" s="1" t="s">
        <v>16</v>
      </c>
      <c r="E1137" s="1" t="s">
        <v>17</v>
      </c>
      <c r="F1137">
        <v>1</v>
      </c>
    </row>
    <row r="1138" spans="1:6" x14ac:dyDescent="0.3">
      <c r="A1138" s="1" t="s">
        <v>2518</v>
      </c>
      <c r="B1138">
        <v>64868</v>
      </c>
      <c r="C1138" s="1" t="s">
        <v>2519</v>
      </c>
      <c r="D1138" s="1" t="s">
        <v>16</v>
      </c>
      <c r="E1138" s="1" t="s">
        <v>17</v>
      </c>
      <c r="F1138">
        <v>1</v>
      </c>
    </row>
    <row r="1139" spans="1:6" x14ac:dyDescent="0.3">
      <c r="A1139" s="1" t="s">
        <v>2520</v>
      </c>
      <c r="B1139">
        <v>59112</v>
      </c>
      <c r="C1139" s="1" t="s">
        <v>2521</v>
      </c>
      <c r="D1139" s="1" t="s">
        <v>2522</v>
      </c>
      <c r="E1139" s="1" t="s">
        <v>70</v>
      </c>
      <c r="F1139">
        <v>1</v>
      </c>
    </row>
    <row r="1140" spans="1:6" x14ac:dyDescent="0.3">
      <c r="A1140" s="1" t="s">
        <v>2523</v>
      </c>
      <c r="B1140">
        <v>59626</v>
      </c>
      <c r="C1140" s="1" t="s">
        <v>2524</v>
      </c>
      <c r="D1140" s="1" t="s">
        <v>2525</v>
      </c>
      <c r="E1140" s="1" t="s">
        <v>194</v>
      </c>
      <c r="F1140">
        <v>1</v>
      </c>
    </row>
    <row r="1141" spans="1:6" x14ac:dyDescent="0.3">
      <c r="A1141" s="1" t="s">
        <v>2526</v>
      </c>
      <c r="B1141">
        <v>65690</v>
      </c>
      <c r="C1141" s="1" t="s">
        <v>2527</v>
      </c>
      <c r="D1141" s="1" t="s">
        <v>1358</v>
      </c>
      <c r="E1141" s="1" t="s">
        <v>81</v>
      </c>
      <c r="F1141">
        <v>1</v>
      </c>
    </row>
    <row r="1142" spans="1:6" x14ac:dyDescent="0.3">
      <c r="A1142" s="1" t="s">
        <v>2528</v>
      </c>
      <c r="B1142">
        <v>65667</v>
      </c>
      <c r="C1142" s="1" t="s">
        <v>2529</v>
      </c>
      <c r="D1142" s="1" t="s">
        <v>282</v>
      </c>
      <c r="E1142" s="1" t="s">
        <v>81</v>
      </c>
      <c r="F1142">
        <v>1</v>
      </c>
    </row>
    <row r="1143" spans="1:6" x14ac:dyDescent="0.3">
      <c r="A1143" s="1" t="s">
        <v>2530</v>
      </c>
      <c r="B1143">
        <v>55034</v>
      </c>
      <c r="C1143" s="1" t="s">
        <v>2531</v>
      </c>
      <c r="D1143" s="1" t="s">
        <v>142</v>
      </c>
      <c r="E1143" s="1" t="s">
        <v>143</v>
      </c>
      <c r="F1143">
        <v>1</v>
      </c>
    </row>
    <row r="1144" spans="1:6" x14ac:dyDescent="0.3">
      <c r="A1144" s="1" t="s">
        <v>2532</v>
      </c>
      <c r="B1144">
        <v>63767</v>
      </c>
      <c r="C1144" s="1" t="s">
        <v>2533</v>
      </c>
      <c r="D1144" s="1" t="s">
        <v>2534</v>
      </c>
      <c r="E1144" s="1" t="s">
        <v>13</v>
      </c>
      <c r="F1144">
        <v>1</v>
      </c>
    </row>
    <row r="1145" spans="1:6" x14ac:dyDescent="0.3">
      <c r="A1145" s="1" t="s">
        <v>2535</v>
      </c>
      <c r="B1145">
        <v>5728</v>
      </c>
      <c r="C1145" s="1" t="s">
        <v>2536</v>
      </c>
      <c r="D1145" s="1" t="s">
        <v>102</v>
      </c>
      <c r="E1145" s="1" t="s">
        <v>33</v>
      </c>
      <c r="F1145">
        <v>1</v>
      </c>
    </row>
    <row r="1146" spans="1:6" x14ac:dyDescent="0.3">
      <c r="A1146" s="1" t="s">
        <v>2537</v>
      </c>
      <c r="B1146">
        <v>56003</v>
      </c>
      <c r="C1146" s="1" t="s">
        <v>2538</v>
      </c>
      <c r="D1146" s="1" t="s">
        <v>300</v>
      </c>
      <c r="E1146" s="1" t="s">
        <v>244</v>
      </c>
      <c r="F1146">
        <v>1</v>
      </c>
    </row>
    <row r="1147" spans="1:6" x14ac:dyDescent="0.3">
      <c r="A1147" s="1" t="s">
        <v>2539</v>
      </c>
      <c r="B1147">
        <v>65658</v>
      </c>
      <c r="C1147" s="1" t="s">
        <v>2540</v>
      </c>
      <c r="D1147" s="1" t="s">
        <v>2541</v>
      </c>
      <c r="E1147" s="1" t="s">
        <v>17</v>
      </c>
      <c r="F1147">
        <v>1</v>
      </c>
    </row>
    <row r="1148" spans="1:6" x14ac:dyDescent="0.3">
      <c r="A1148" s="1" t="s">
        <v>2542</v>
      </c>
      <c r="B1148">
        <v>65118</v>
      </c>
      <c r="C1148" s="1" t="s">
        <v>2543</v>
      </c>
      <c r="D1148" s="1" t="s">
        <v>282</v>
      </c>
      <c r="E1148" s="1" t="s">
        <v>81</v>
      </c>
      <c r="F1148">
        <v>1</v>
      </c>
    </row>
    <row r="1149" spans="1:6" x14ac:dyDescent="0.3">
      <c r="A1149" s="1" t="s">
        <v>2544</v>
      </c>
      <c r="B1149">
        <v>49601</v>
      </c>
      <c r="C1149" s="1" t="s">
        <v>2545</v>
      </c>
      <c r="D1149" s="1" t="s">
        <v>1991</v>
      </c>
      <c r="E1149" s="1" t="s">
        <v>33</v>
      </c>
      <c r="F1149">
        <v>1</v>
      </c>
    </row>
    <row r="1150" spans="1:6" x14ac:dyDescent="0.3">
      <c r="A1150" s="1" t="s">
        <v>2546</v>
      </c>
      <c r="B1150">
        <v>31036</v>
      </c>
      <c r="C1150" s="1" t="s">
        <v>2547</v>
      </c>
      <c r="D1150" s="1" t="s">
        <v>16</v>
      </c>
      <c r="E1150" s="1" t="s">
        <v>17</v>
      </c>
      <c r="F1150">
        <v>1</v>
      </c>
    </row>
    <row r="1151" spans="1:6" x14ac:dyDescent="0.3">
      <c r="A1151" s="1" t="s">
        <v>2548</v>
      </c>
      <c r="B1151">
        <v>63908</v>
      </c>
      <c r="C1151" s="1" t="s">
        <v>2549</v>
      </c>
      <c r="D1151" s="1" t="s">
        <v>2550</v>
      </c>
      <c r="E1151" s="1" t="s">
        <v>70</v>
      </c>
      <c r="F1151">
        <v>1</v>
      </c>
    </row>
    <row r="1152" spans="1:6" x14ac:dyDescent="0.3">
      <c r="A1152" s="1" t="s">
        <v>2551</v>
      </c>
      <c r="B1152">
        <v>47266</v>
      </c>
      <c r="C1152" s="1" t="s">
        <v>2552</v>
      </c>
      <c r="D1152" s="1" t="s">
        <v>16</v>
      </c>
      <c r="E1152" s="1" t="s">
        <v>17</v>
      </c>
      <c r="F1152">
        <v>1</v>
      </c>
    </row>
    <row r="1153" spans="1:6" x14ac:dyDescent="0.3">
      <c r="A1153" s="1" t="s">
        <v>2553</v>
      </c>
      <c r="B1153">
        <v>64128</v>
      </c>
      <c r="C1153" s="1" t="s">
        <v>2554</v>
      </c>
      <c r="D1153" s="1" t="s">
        <v>69</v>
      </c>
      <c r="E1153" s="1" t="s">
        <v>70</v>
      </c>
      <c r="F1153">
        <v>1</v>
      </c>
    </row>
    <row r="1154" spans="1:6" x14ac:dyDescent="0.3">
      <c r="A1154" s="1" t="s">
        <v>2555</v>
      </c>
      <c r="B1154">
        <v>62111</v>
      </c>
      <c r="C1154" s="1" t="s">
        <v>2556</v>
      </c>
      <c r="D1154" s="1" t="s">
        <v>8</v>
      </c>
      <c r="E1154" s="1" t="s">
        <v>9</v>
      </c>
      <c r="F1154">
        <v>1</v>
      </c>
    </row>
    <row r="1155" spans="1:6" x14ac:dyDescent="0.3">
      <c r="A1155" s="1" t="s">
        <v>2557</v>
      </c>
      <c r="B1155">
        <v>60578</v>
      </c>
      <c r="C1155" s="1" t="s">
        <v>2558</v>
      </c>
      <c r="D1155" s="1" t="s">
        <v>2559</v>
      </c>
      <c r="E1155" s="1" t="s">
        <v>13</v>
      </c>
      <c r="F1155">
        <v>1</v>
      </c>
    </row>
    <row r="1156" spans="1:6" x14ac:dyDescent="0.3">
      <c r="A1156" s="1" t="s">
        <v>2560</v>
      </c>
      <c r="B1156">
        <v>54459</v>
      </c>
      <c r="C1156" s="1" t="s">
        <v>2561</v>
      </c>
      <c r="D1156" s="1" t="s">
        <v>69</v>
      </c>
      <c r="E1156" s="1" t="s">
        <v>70</v>
      </c>
      <c r="F1156">
        <v>1</v>
      </c>
    </row>
    <row r="1157" spans="1:6" x14ac:dyDescent="0.3">
      <c r="A1157" s="1" t="s">
        <v>2562</v>
      </c>
      <c r="B1157">
        <v>60899</v>
      </c>
      <c r="C1157" s="1" t="s">
        <v>2563</v>
      </c>
      <c r="D1157" s="1" t="s">
        <v>16</v>
      </c>
      <c r="E1157" s="1" t="s">
        <v>17</v>
      </c>
      <c r="F1157">
        <v>1</v>
      </c>
    </row>
    <row r="1158" spans="1:6" x14ac:dyDescent="0.3">
      <c r="A1158" s="1" t="s">
        <v>2564</v>
      </c>
      <c r="B1158">
        <v>61283</v>
      </c>
      <c r="C1158" s="1" t="s">
        <v>2565</v>
      </c>
      <c r="D1158" s="1" t="s">
        <v>20</v>
      </c>
      <c r="E1158" s="1" t="s">
        <v>21</v>
      </c>
      <c r="F1158">
        <v>1</v>
      </c>
    </row>
    <row r="1159" spans="1:6" x14ac:dyDescent="0.3">
      <c r="A1159" s="1" t="s">
        <v>2566</v>
      </c>
      <c r="B1159">
        <v>50683</v>
      </c>
      <c r="C1159" s="1" t="s">
        <v>2567</v>
      </c>
      <c r="D1159" s="1" t="s">
        <v>142</v>
      </c>
      <c r="E1159" s="1" t="s">
        <v>143</v>
      </c>
      <c r="F1159">
        <v>1</v>
      </c>
    </row>
    <row r="1160" spans="1:6" x14ac:dyDescent="0.3">
      <c r="A1160" s="1" t="s">
        <v>2568</v>
      </c>
      <c r="B1160">
        <v>55811</v>
      </c>
      <c r="C1160" s="1" t="s">
        <v>2569</v>
      </c>
      <c r="D1160" s="1" t="s">
        <v>8</v>
      </c>
      <c r="E1160" s="1" t="s">
        <v>9</v>
      </c>
      <c r="F1160">
        <v>1</v>
      </c>
    </row>
    <row r="1161" spans="1:6" x14ac:dyDescent="0.3">
      <c r="A1161" s="1" t="s">
        <v>2570</v>
      </c>
      <c r="B1161">
        <v>19440</v>
      </c>
      <c r="C1161" s="1" t="s">
        <v>2571</v>
      </c>
      <c r="D1161" s="1" t="s">
        <v>218</v>
      </c>
      <c r="E1161" s="1" t="s">
        <v>176</v>
      </c>
      <c r="F1161">
        <v>1</v>
      </c>
    </row>
    <row r="1162" spans="1:6" x14ac:dyDescent="0.3">
      <c r="A1162" s="1" t="s">
        <v>2572</v>
      </c>
      <c r="B1162">
        <v>63481</v>
      </c>
      <c r="C1162" s="1" t="s">
        <v>2573</v>
      </c>
      <c r="D1162" s="1" t="s">
        <v>16</v>
      </c>
      <c r="E1162" s="1" t="s">
        <v>17</v>
      </c>
      <c r="F1162">
        <v>1</v>
      </c>
    </row>
    <row r="1163" spans="1:6" x14ac:dyDescent="0.3">
      <c r="A1163" s="1" t="s">
        <v>2574</v>
      </c>
      <c r="B1163">
        <v>60078</v>
      </c>
      <c r="C1163" s="1" t="s">
        <v>2575</v>
      </c>
      <c r="D1163" s="1" t="s">
        <v>1252</v>
      </c>
      <c r="E1163" s="1" t="s">
        <v>70</v>
      </c>
      <c r="F1163">
        <v>1</v>
      </c>
    </row>
    <row r="1164" spans="1:6" x14ac:dyDescent="0.3">
      <c r="A1164" s="1" t="s">
        <v>2576</v>
      </c>
      <c r="B1164">
        <v>12351</v>
      </c>
      <c r="C1164" s="1" t="s">
        <v>2577</v>
      </c>
      <c r="D1164" s="1" t="s">
        <v>2578</v>
      </c>
      <c r="E1164" s="1" t="s">
        <v>17</v>
      </c>
      <c r="F1164">
        <v>1</v>
      </c>
    </row>
    <row r="1165" spans="1:6" x14ac:dyDescent="0.3">
      <c r="A1165" s="1" t="s">
        <v>2579</v>
      </c>
      <c r="B1165">
        <v>35105</v>
      </c>
      <c r="C1165" s="1" t="s">
        <v>2580</v>
      </c>
      <c r="D1165" s="1" t="s">
        <v>142</v>
      </c>
      <c r="E1165" s="1" t="s">
        <v>143</v>
      </c>
      <c r="F1165">
        <v>1</v>
      </c>
    </row>
    <row r="1166" spans="1:6" x14ac:dyDescent="0.3">
      <c r="A1166" s="1" t="s">
        <v>2581</v>
      </c>
      <c r="B1166">
        <v>47805</v>
      </c>
      <c r="C1166" s="1" t="s">
        <v>2582</v>
      </c>
      <c r="D1166" s="1" t="s">
        <v>20</v>
      </c>
      <c r="E1166" s="1" t="s">
        <v>21</v>
      </c>
      <c r="F1166">
        <v>1</v>
      </c>
    </row>
    <row r="1167" spans="1:6" x14ac:dyDescent="0.3">
      <c r="A1167" s="1" t="s">
        <v>2583</v>
      </c>
      <c r="B1167">
        <v>17756</v>
      </c>
      <c r="C1167" s="1" t="s">
        <v>2584</v>
      </c>
      <c r="D1167" s="1" t="s">
        <v>142</v>
      </c>
      <c r="E1167" s="1" t="s">
        <v>143</v>
      </c>
      <c r="F1167">
        <v>1</v>
      </c>
    </row>
    <row r="1168" spans="1:6" x14ac:dyDescent="0.3">
      <c r="A1168" s="1" t="s">
        <v>2585</v>
      </c>
      <c r="B1168">
        <v>62454</v>
      </c>
      <c r="C1168" s="1" t="s">
        <v>2586</v>
      </c>
      <c r="D1168" s="1" t="s">
        <v>8</v>
      </c>
      <c r="E1168" s="1" t="s">
        <v>9</v>
      </c>
      <c r="F1168">
        <v>1</v>
      </c>
    </row>
    <row r="1169" spans="1:6" x14ac:dyDescent="0.3">
      <c r="A1169" s="1" t="s">
        <v>2587</v>
      </c>
      <c r="B1169">
        <v>48519</v>
      </c>
      <c r="C1169" s="1" t="s">
        <v>2588</v>
      </c>
      <c r="D1169" s="1" t="s">
        <v>16</v>
      </c>
      <c r="E1169" s="1" t="s">
        <v>17</v>
      </c>
      <c r="F1169">
        <v>1</v>
      </c>
    </row>
    <row r="1170" spans="1:6" x14ac:dyDescent="0.3">
      <c r="A1170" s="1" t="s">
        <v>2589</v>
      </c>
      <c r="B1170">
        <v>59693</v>
      </c>
      <c r="C1170" s="1" t="s">
        <v>2590</v>
      </c>
      <c r="D1170" s="1" t="s">
        <v>247</v>
      </c>
      <c r="E1170" s="1" t="s">
        <v>248</v>
      </c>
      <c r="F1170">
        <v>1</v>
      </c>
    </row>
    <row r="1171" spans="1:6" x14ac:dyDescent="0.3">
      <c r="A1171" s="1" t="s">
        <v>2591</v>
      </c>
      <c r="B1171">
        <v>50954</v>
      </c>
      <c r="C1171" s="1" t="s">
        <v>2592</v>
      </c>
      <c r="D1171" s="1" t="s">
        <v>16</v>
      </c>
      <c r="E1171" s="1" t="s">
        <v>17</v>
      </c>
      <c r="F1171">
        <v>1</v>
      </c>
    </row>
    <row r="1172" spans="1:6" x14ac:dyDescent="0.3">
      <c r="A1172" s="1" t="s">
        <v>2593</v>
      </c>
      <c r="B1172">
        <v>63242</v>
      </c>
      <c r="C1172" s="1" t="s">
        <v>2594</v>
      </c>
      <c r="D1172" s="1" t="s">
        <v>16</v>
      </c>
      <c r="E1172" s="1" t="s">
        <v>17</v>
      </c>
      <c r="F1172">
        <v>1</v>
      </c>
    </row>
    <row r="1173" spans="1:6" x14ac:dyDescent="0.3">
      <c r="A1173" s="1" t="s">
        <v>2595</v>
      </c>
      <c r="B1173">
        <v>60267</v>
      </c>
      <c r="C1173" s="1" t="s">
        <v>2596</v>
      </c>
      <c r="D1173" s="1" t="s">
        <v>75</v>
      </c>
      <c r="E1173" s="1" t="s">
        <v>17</v>
      </c>
      <c r="F1173">
        <v>1</v>
      </c>
    </row>
    <row r="1174" spans="1:6" x14ac:dyDescent="0.3">
      <c r="A1174" s="1" t="s">
        <v>2597</v>
      </c>
      <c r="B1174">
        <v>1392</v>
      </c>
      <c r="C1174" s="1" t="s">
        <v>2598</v>
      </c>
      <c r="D1174" s="1" t="s">
        <v>305</v>
      </c>
      <c r="E1174" s="1" t="s">
        <v>13</v>
      </c>
      <c r="F1174">
        <v>1</v>
      </c>
    </row>
    <row r="1175" spans="1:6" x14ac:dyDescent="0.3">
      <c r="A1175" s="1" t="s">
        <v>2599</v>
      </c>
      <c r="B1175">
        <v>58751</v>
      </c>
      <c r="C1175" s="1" t="s">
        <v>2600</v>
      </c>
      <c r="D1175" s="1" t="s">
        <v>8</v>
      </c>
      <c r="E1175" s="1" t="s">
        <v>9</v>
      </c>
      <c r="F1175">
        <v>1</v>
      </c>
    </row>
    <row r="1176" spans="1:6" x14ac:dyDescent="0.3">
      <c r="A1176" s="1" t="s">
        <v>2601</v>
      </c>
      <c r="B1176">
        <v>19832</v>
      </c>
      <c r="C1176" s="1" t="s">
        <v>2602</v>
      </c>
      <c r="D1176" s="1" t="s">
        <v>282</v>
      </c>
      <c r="E1176" s="1" t="s">
        <v>81</v>
      </c>
      <c r="F1176">
        <v>4</v>
      </c>
    </row>
    <row r="1177" spans="1:6" x14ac:dyDescent="0.3">
      <c r="A1177" s="1" t="s">
        <v>2603</v>
      </c>
      <c r="B1177">
        <v>2102</v>
      </c>
      <c r="C1177" s="1" t="s">
        <v>2604</v>
      </c>
      <c r="D1177" s="1" t="s">
        <v>2605</v>
      </c>
      <c r="E1177" s="1" t="s">
        <v>33</v>
      </c>
      <c r="F1177">
        <v>4</v>
      </c>
    </row>
    <row r="1178" spans="1:6" x14ac:dyDescent="0.3">
      <c r="A1178" s="1" t="s">
        <v>2606</v>
      </c>
      <c r="B1178">
        <v>14530</v>
      </c>
      <c r="C1178" s="1" t="s">
        <v>2607</v>
      </c>
      <c r="D1178" s="1" t="s">
        <v>16</v>
      </c>
      <c r="E1178" s="1" t="s">
        <v>17</v>
      </c>
      <c r="F1178">
        <v>2</v>
      </c>
    </row>
    <row r="1179" spans="1:6" x14ac:dyDescent="0.3">
      <c r="A1179" s="1" t="s">
        <v>2608</v>
      </c>
      <c r="B1179">
        <v>55804</v>
      </c>
      <c r="C1179" s="1" t="s">
        <v>2609</v>
      </c>
      <c r="D1179" s="1" t="s">
        <v>1463</v>
      </c>
      <c r="E1179" s="1" t="s">
        <v>13</v>
      </c>
      <c r="F1179">
        <v>1</v>
      </c>
    </row>
    <row r="1180" spans="1:6" x14ac:dyDescent="0.3">
      <c r="A1180" s="1" t="s">
        <v>2610</v>
      </c>
      <c r="B1180">
        <v>63817</v>
      </c>
      <c r="C1180" s="1" t="s">
        <v>2611</v>
      </c>
      <c r="D1180" s="1" t="s">
        <v>2612</v>
      </c>
      <c r="E1180" s="1" t="s">
        <v>143</v>
      </c>
      <c r="F1180">
        <v>1</v>
      </c>
    </row>
    <row r="1181" spans="1:6" x14ac:dyDescent="0.3">
      <c r="A1181" s="1" t="s">
        <v>2613</v>
      </c>
      <c r="B1181">
        <v>50563</v>
      </c>
      <c r="C1181" s="1" t="s">
        <v>2614</v>
      </c>
      <c r="D1181" s="1" t="s">
        <v>2615</v>
      </c>
      <c r="E1181" s="1" t="s">
        <v>70</v>
      </c>
      <c r="F1181">
        <v>1</v>
      </c>
    </row>
    <row r="1182" spans="1:6" x14ac:dyDescent="0.3">
      <c r="A1182" s="1" t="s">
        <v>2616</v>
      </c>
      <c r="B1182">
        <v>3286</v>
      </c>
      <c r="C1182" s="1" t="s">
        <v>2617</v>
      </c>
      <c r="D1182" s="1" t="s">
        <v>42</v>
      </c>
      <c r="E1182" s="1" t="s">
        <v>43</v>
      </c>
      <c r="F1182">
        <v>4</v>
      </c>
    </row>
    <row r="1183" spans="1:6" x14ac:dyDescent="0.3">
      <c r="A1183" s="1" t="s">
        <v>2618</v>
      </c>
      <c r="B1183">
        <v>12503</v>
      </c>
      <c r="C1183" s="1" t="s">
        <v>2619</v>
      </c>
      <c r="D1183" s="1" t="s">
        <v>8</v>
      </c>
      <c r="E1183" s="1" t="s">
        <v>9</v>
      </c>
      <c r="F1183">
        <v>1</v>
      </c>
    </row>
    <row r="1184" spans="1:6" x14ac:dyDescent="0.3">
      <c r="A1184" s="1" t="s">
        <v>2620</v>
      </c>
      <c r="B1184">
        <v>40450</v>
      </c>
      <c r="C1184" s="1" t="s">
        <v>2621</v>
      </c>
      <c r="D1184" s="1" t="s">
        <v>16</v>
      </c>
      <c r="E1184" s="1" t="s">
        <v>17</v>
      </c>
      <c r="F1184">
        <v>1</v>
      </c>
    </row>
    <row r="1185" spans="1:6" x14ac:dyDescent="0.3">
      <c r="A1185" s="1" t="s">
        <v>2622</v>
      </c>
      <c r="B1185">
        <v>35884</v>
      </c>
      <c r="C1185" s="1" t="s">
        <v>2623</v>
      </c>
      <c r="D1185" s="1" t="s">
        <v>8</v>
      </c>
      <c r="E1185" s="1" t="s">
        <v>9</v>
      </c>
      <c r="F1185">
        <v>1</v>
      </c>
    </row>
    <row r="1186" spans="1:6" x14ac:dyDescent="0.3">
      <c r="A1186" s="1" t="s">
        <v>2624</v>
      </c>
      <c r="B1186">
        <v>15202</v>
      </c>
      <c r="C1186" s="1" t="s">
        <v>2625</v>
      </c>
      <c r="D1186" s="1" t="s">
        <v>282</v>
      </c>
      <c r="E1186" s="1" t="s">
        <v>81</v>
      </c>
      <c r="F1186">
        <v>3</v>
      </c>
    </row>
    <row r="1187" spans="1:6" x14ac:dyDescent="0.3">
      <c r="A1187" s="1" t="s">
        <v>2626</v>
      </c>
      <c r="B1187">
        <v>17246</v>
      </c>
      <c r="C1187" s="1" t="s">
        <v>2627</v>
      </c>
      <c r="D1187" s="1" t="s">
        <v>69</v>
      </c>
      <c r="E1187" s="1" t="s">
        <v>70</v>
      </c>
      <c r="F1187">
        <v>1</v>
      </c>
    </row>
    <row r="1188" spans="1:6" x14ac:dyDescent="0.3">
      <c r="A1188" s="1" t="s">
        <v>2628</v>
      </c>
      <c r="B1188">
        <v>64184</v>
      </c>
      <c r="C1188" s="1" t="s">
        <v>2629</v>
      </c>
      <c r="D1188" s="1" t="s">
        <v>69</v>
      </c>
      <c r="E1188" s="1" t="s">
        <v>70</v>
      </c>
      <c r="F1188">
        <v>1</v>
      </c>
    </row>
    <row r="1189" spans="1:6" x14ac:dyDescent="0.3">
      <c r="A1189" s="1" t="s">
        <v>2630</v>
      </c>
      <c r="B1189">
        <v>58155</v>
      </c>
      <c r="C1189" s="1" t="s">
        <v>2631</v>
      </c>
      <c r="D1189" s="1" t="s">
        <v>94</v>
      </c>
      <c r="E1189" s="1" t="s">
        <v>95</v>
      </c>
      <c r="F1189">
        <v>1</v>
      </c>
    </row>
    <row r="1190" spans="1:6" x14ac:dyDescent="0.3">
      <c r="A1190" s="1" t="s">
        <v>2632</v>
      </c>
      <c r="B1190">
        <v>26520</v>
      </c>
      <c r="C1190" s="1" t="s">
        <v>2633</v>
      </c>
      <c r="D1190" s="1" t="s">
        <v>16</v>
      </c>
      <c r="E1190" s="1" t="s">
        <v>17</v>
      </c>
      <c r="F1190">
        <v>1</v>
      </c>
    </row>
    <row r="1191" spans="1:6" x14ac:dyDescent="0.3">
      <c r="A1191" s="1" t="s">
        <v>2634</v>
      </c>
      <c r="B1191">
        <v>48711</v>
      </c>
      <c r="C1191" s="1" t="s">
        <v>2635</v>
      </c>
      <c r="D1191" s="1" t="s">
        <v>16</v>
      </c>
      <c r="E1191" s="1" t="s">
        <v>17</v>
      </c>
      <c r="F1191">
        <v>1</v>
      </c>
    </row>
    <row r="1192" spans="1:6" x14ac:dyDescent="0.3">
      <c r="A1192" s="1" t="s">
        <v>2636</v>
      </c>
      <c r="B1192">
        <v>32605</v>
      </c>
      <c r="C1192" s="1" t="s">
        <v>2637</v>
      </c>
      <c r="D1192" s="1" t="s">
        <v>16</v>
      </c>
      <c r="E1192" s="1" t="s">
        <v>17</v>
      </c>
      <c r="F1192">
        <v>1</v>
      </c>
    </row>
    <row r="1193" spans="1:6" x14ac:dyDescent="0.3">
      <c r="A1193" s="1" t="s">
        <v>2638</v>
      </c>
      <c r="B1193">
        <v>56198</v>
      </c>
      <c r="C1193" s="1" t="s">
        <v>2639</v>
      </c>
      <c r="D1193" s="1" t="s">
        <v>16</v>
      </c>
      <c r="E1193" s="1" t="s">
        <v>17</v>
      </c>
      <c r="F1193">
        <v>1</v>
      </c>
    </row>
    <row r="1194" spans="1:6" x14ac:dyDescent="0.3">
      <c r="A1194" s="1" t="s">
        <v>2640</v>
      </c>
      <c r="B1194">
        <v>64107</v>
      </c>
      <c r="C1194" s="1" t="s">
        <v>2641</v>
      </c>
      <c r="D1194" s="1" t="s">
        <v>69</v>
      </c>
      <c r="E1194" s="1" t="s">
        <v>70</v>
      </c>
      <c r="F1194">
        <v>1</v>
      </c>
    </row>
    <row r="1195" spans="1:6" x14ac:dyDescent="0.3">
      <c r="A1195" s="1" t="s">
        <v>2642</v>
      </c>
      <c r="B1195">
        <v>35384</v>
      </c>
      <c r="C1195" s="1" t="s">
        <v>2643</v>
      </c>
      <c r="D1195" s="1" t="s">
        <v>42</v>
      </c>
      <c r="E1195" s="1" t="s">
        <v>43</v>
      </c>
      <c r="F1195">
        <v>1</v>
      </c>
    </row>
    <row r="1196" spans="1:6" x14ac:dyDescent="0.3">
      <c r="A1196" s="1" t="s">
        <v>2644</v>
      </c>
      <c r="B1196">
        <v>20385</v>
      </c>
      <c r="C1196" s="1" t="s">
        <v>2645</v>
      </c>
      <c r="D1196" s="1" t="s">
        <v>16</v>
      </c>
      <c r="E1196" s="1" t="s">
        <v>17</v>
      </c>
      <c r="F1196">
        <v>3</v>
      </c>
    </row>
    <row r="1197" spans="1:6" x14ac:dyDescent="0.3">
      <c r="A1197" s="1" t="s">
        <v>2646</v>
      </c>
      <c r="B1197">
        <v>55242</v>
      </c>
      <c r="C1197" s="1" t="s">
        <v>2647</v>
      </c>
      <c r="D1197" s="1" t="s">
        <v>8</v>
      </c>
      <c r="E1197" s="1" t="s">
        <v>9</v>
      </c>
      <c r="F1197">
        <v>1</v>
      </c>
    </row>
    <row r="1198" spans="1:6" x14ac:dyDescent="0.3">
      <c r="A1198" s="1" t="s">
        <v>2648</v>
      </c>
      <c r="B1198">
        <v>63518</v>
      </c>
      <c r="C1198" s="1" t="s">
        <v>2649</v>
      </c>
      <c r="D1198" s="1" t="s">
        <v>595</v>
      </c>
      <c r="E1198" s="1" t="s">
        <v>17</v>
      </c>
      <c r="F1198">
        <v>1</v>
      </c>
    </row>
    <row r="1199" spans="1:6" x14ac:dyDescent="0.3">
      <c r="A1199" s="1" t="s">
        <v>2650</v>
      </c>
      <c r="B1199">
        <v>51815</v>
      </c>
      <c r="C1199" s="1" t="s">
        <v>2651</v>
      </c>
      <c r="D1199" s="1" t="s">
        <v>2652</v>
      </c>
      <c r="E1199" s="1" t="s">
        <v>17</v>
      </c>
      <c r="F1199">
        <v>1</v>
      </c>
    </row>
    <row r="1200" spans="1:6" x14ac:dyDescent="0.3">
      <c r="A1200" s="1" t="s">
        <v>2653</v>
      </c>
      <c r="B1200">
        <v>37095</v>
      </c>
      <c r="C1200" s="1" t="s">
        <v>2654</v>
      </c>
      <c r="D1200" s="1" t="s">
        <v>69</v>
      </c>
      <c r="E1200" s="1" t="s">
        <v>70</v>
      </c>
      <c r="F1200">
        <v>1</v>
      </c>
    </row>
    <row r="1201" spans="1:6" x14ac:dyDescent="0.3">
      <c r="A1201" s="1" t="s">
        <v>2655</v>
      </c>
      <c r="B1201">
        <v>63309</v>
      </c>
      <c r="C1201" s="1" t="s">
        <v>2656</v>
      </c>
      <c r="D1201" s="1" t="s">
        <v>16</v>
      </c>
      <c r="E1201" s="1" t="s">
        <v>17</v>
      </c>
      <c r="F1201">
        <v>1</v>
      </c>
    </row>
    <row r="1202" spans="1:6" x14ac:dyDescent="0.3">
      <c r="A1202" s="1" t="s">
        <v>2657</v>
      </c>
      <c r="B1202">
        <v>27235</v>
      </c>
      <c r="C1202" s="1" t="s">
        <v>2658</v>
      </c>
      <c r="D1202" s="1" t="s">
        <v>8</v>
      </c>
      <c r="E1202" s="1" t="s">
        <v>9</v>
      </c>
      <c r="F1202">
        <v>1</v>
      </c>
    </row>
    <row r="1203" spans="1:6" x14ac:dyDescent="0.3">
      <c r="A1203" s="1" t="s">
        <v>2659</v>
      </c>
      <c r="B1203">
        <v>62905</v>
      </c>
      <c r="C1203" s="1" t="s">
        <v>2660</v>
      </c>
      <c r="D1203" s="1" t="s">
        <v>8</v>
      </c>
      <c r="E1203" s="1" t="s">
        <v>9</v>
      </c>
      <c r="F1203">
        <v>1</v>
      </c>
    </row>
    <row r="1204" spans="1:6" x14ac:dyDescent="0.3">
      <c r="A1204" s="1" t="s">
        <v>2661</v>
      </c>
      <c r="B1204">
        <v>43833</v>
      </c>
      <c r="C1204" s="1" t="s">
        <v>2662</v>
      </c>
      <c r="D1204" s="1" t="s">
        <v>16</v>
      </c>
      <c r="E1204" s="1" t="s">
        <v>17</v>
      </c>
      <c r="F1204">
        <v>1</v>
      </c>
    </row>
    <row r="1205" spans="1:6" x14ac:dyDescent="0.3">
      <c r="A1205" s="1" t="s">
        <v>2663</v>
      </c>
      <c r="B1205">
        <v>28772</v>
      </c>
      <c r="C1205" s="1" t="s">
        <v>2664</v>
      </c>
      <c r="D1205" s="1" t="s">
        <v>20</v>
      </c>
      <c r="E1205" s="1" t="s">
        <v>21</v>
      </c>
      <c r="F1205">
        <v>1</v>
      </c>
    </row>
    <row r="1206" spans="1:6" x14ac:dyDescent="0.3">
      <c r="A1206" s="1" t="s">
        <v>2665</v>
      </c>
      <c r="B1206">
        <v>62110</v>
      </c>
      <c r="C1206" s="1" t="s">
        <v>2666</v>
      </c>
      <c r="D1206" s="1" t="s">
        <v>16</v>
      </c>
      <c r="E1206" s="1" t="s">
        <v>17</v>
      </c>
      <c r="F1206">
        <v>1</v>
      </c>
    </row>
    <row r="1207" spans="1:6" x14ac:dyDescent="0.3">
      <c r="A1207" s="1" t="s">
        <v>2667</v>
      </c>
      <c r="B1207">
        <v>54069</v>
      </c>
      <c r="C1207" s="1" t="s">
        <v>2668</v>
      </c>
      <c r="D1207" s="1" t="s">
        <v>1361</v>
      </c>
      <c r="E1207" s="1" t="s">
        <v>81</v>
      </c>
      <c r="F1207">
        <v>1</v>
      </c>
    </row>
    <row r="1208" spans="1:6" x14ac:dyDescent="0.3">
      <c r="A1208" s="1" t="s">
        <v>2669</v>
      </c>
      <c r="B1208">
        <v>30233</v>
      </c>
      <c r="C1208" s="1" t="s">
        <v>2670</v>
      </c>
      <c r="D1208" s="1" t="s">
        <v>972</v>
      </c>
      <c r="E1208" s="1" t="s">
        <v>155</v>
      </c>
      <c r="F1208">
        <v>3</v>
      </c>
    </row>
    <row r="1209" spans="1:6" x14ac:dyDescent="0.3">
      <c r="A1209" s="1" t="s">
        <v>2671</v>
      </c>
      <c r="B1209">
        <v>24702</v>
      </c>
      <c r="C1209" s="1" t="s">
        <v>2672</v>
      </c>
      <c r="D1209" s="1" t="s">
        <v>16</v>
      </c>
      <c r="E1209" s="1" t="s">
        <v>17</v>
      </c>
      <c r="F1209">
        <v>1</v>
      </c>
    </row>
    <row r="1210" spans="1:6" x14ac:dyDescent="0.3">
      <c r="A1210" s="1" t="s">
        <v>2673</v>
      </c>
      <c r="B1210">
        <v>20814</v>
      </c>
      <c r="C1210" s="1" t="s">
        <v>2674</v>
      </c>
      <c r="D1210" s="1" t="s">
        <v>16</v>
      </c>
      <c r="E1210" s="1" t="s">
        <v>17</v>
      </c>
      <c r="F1210">
        <v>1</v>
      </c>
    </row>
    <row r="1211" spans="1:6" x14ac:dyDescent="0.3">
      <c r="A1211" s="1" t="s">
        <v>2675</v>
      </c>
      <c r="B1211">
        <v>59948</v>
      </c>
      <c r="C1211" s="1" t="s">
        <v>2676</v>
      </c>
      <c r="D1211" s="1" t="s">
        <v>8</v>
      </c>
      <c r="E1211" s="1" t="s">
        <v>9</v>
      </c>
      <c r="F1211">
        <v>1</v>
      </c>
    </row>
    <row r="1212" spans="1:6" x14ac:dyDescent="0.3">
      <c r="A1212" s="1" t="s">
        <v>2677</v>
      </c>
      <c r="B1212">
        <v>54803</v>
      </c>
      <c r="C1212" s="1" t="s">
        <v>2678</v>
      </c>
      <c r="D1212" s="1" t="s">
        <v>8</v>
      </c>
      <c r="E1212" s="1" t="s">
        <v>9</v>
      </c>
      <c r="F1212">
        <v>1</v>
      </c>
    </row>
    <row r="1213" spans="1:6" x14ac:dyDescent="0.3">
      <c r="A1213" s="1" t="s">
        <v>2679</v>
      </c>
      <c r="B1213">
        <v>57159</v>
      </c>
      <c r="C1213" s="1" t="s">
        <v>2680</v>
      </c>
      <c r="D1213" s="1" t="s">
        <v>300</v>
      </c>
      <c r="E1213" s="1" t="s">
        <v>244</v>
      </c>
      <c r="F1213">
        <v>1</v>
      </c>
    </row>
    <row r="1214" spans="1:6" x14ac:dyDescent="0.3">
      <c r="A1214" s="1" t="s">
        <v>2681</v>
      </c>
      <c r="B1214">
        <v>29882</v>
      </c>
      <c r="C1214" s="1" t="s">
        <v>2682</v>
      </c>
      <c r="D1214" s="1" t="s">
        <v>8</v>
      </c>
      <c r="E1214" s="1" t="s">
        <v>9</v>
      </c>
      <c r="F1214">
        <v>1</v>
      </c>
    </row>
    <row r="1215" spans="1:6" x14ac:dyDescent="0.3">
      <c r="A1215" s="1" t="s">
        <v>2683</v>
      </c>
      <c r="B1215">
        <v>51821</v>
      </c>
      <c r="C1215" s="1" t="s">
        <v>2684</v>
      </c>
      <c r="D1215" s="1" t="s">
        <v>650</v>
      </c>
      <c r="E1215" s="1" t="s">
        <v>17</v>
      </c>
      <c r="F1215">
        <v>1</v>
      </c>
    </row>
    <row r="1216" spans="1:6" x14ac:dyDescent="0.3">
      <c r="A1216" s="1" t="s">
        <v>2685</v>
      </c>
      <c r="B1216">
        <v>14313</v>
      </c>
      <c r="C1216" s="1" t="s">
        <v>2686</v>
      </c>
      <c r="D1216" s="1" t="s">
        <v>69</v>
      </c>
      <c r="E1216" s="1" t="s">
        <v>70</v>
      </c>
      <c r="F1216">
        <v>1</v>
      </c>
    </row>
    <row r="1217" spans="1:6" x14ac:dyDescent="0.3">
      <c r="A1217" s="1" t="s">
        <v>2687</v>
      </c>
      <c r="B1217">
        <v>57649</v>
      </c>
      <c r="C1217" s="1" t="s">
        <v>2688</v>
      </c>
      <c r="D1217" s="1" t="s">
        <v>2689</v>
      </c>
      <c r="E1217" s="1" t="s">
        <v>176</v>
      </c>
      <c r="F1217">
        <v>1</v>
      </c>
    </row>
    <row r="1218" spans="1:6" x14ac:dyDescent="0.3">
      <c r="A1218" s="1" t="s">
        <v>2690</v>
      </c>
      <c r="B1218">
        <v>56039</v>
      </c>
      <c r="C1218" s="1" t="s">
        <v>2691</v>
      </c>
      <c r="D1218" s="1" t="s">
        <v>8</v>
      </c>
      <c r="E1218" s="1" t="s">
        <v>9</v>
      </c>
      <c r="F1218">
        <v>1</v>
      </c>
    </row>
    <row r="1219" spans="1:6" x14ac:dyDescent="0.3">
      <c r="A1219" s="1" t="s">
        <v>2692</v>
      </c>
      <c r="B1219">
        <v>45653</v>
      </c>
      <c r="C1219" s="1" t="s">
        <v>2693</v>
      </c>
      <c r="D1219" s="1" t="s">
        <v>16</v>
      </c>
      <c r="E1219" s="1" t="s">
        <v>17</v>
      </c>
      <c r="F1219">
        <v>1</v>
      </c>
    </row>
    <row r="1220" spans="1:6" x14ac:dyDescent="0.3">
      <c r="A1220" s="1" t="s">
        <v>2694</v>
      </c>
      <c r="B1220">
        <v>64897</v>
      </c>
      <c r="C1220" s="1" t="s">
        <v>2695</v>
      </c>
      <c r="D1220" s="1" t="s">
        <v>2696</v>
      </c>
      <c r="E1220" s="1" t="s">
        <v>17</v>
      </c>
      <c r="F1220">
        <v>1</v>
      </c>
    </row>
    <row r="1221" spans="1:6" x14ac:dyDescent="0.3">
      <c r="A1221" s="1" t="s">
        <v>2697</v>
      </c>
      <c r="B1221">
        <v>47652</v>
      </c>
      <c r="C1221" s="1" t="s">
        <v>2698</v>
      </c>
      <c r="D1221" s="1" t="s">
        <v>544</v>
      </c>
      <c r="E1221" s="1" t="s">
        <v>376</v>
      </c>
      <c r="F1221">
        <v>1</v>
      </c>
    </row>
    <row r="1222" spans="1:6" x14ac:dyDescent="0.3">
      <c r="A1222" s="1" t="s">
        <v>2699</v>
      </c>
      <c r="B1222">
        <v>27897</v>
      </c>
      <c r="C1222" s="1" t="s">
        <v>2700</v>
      </c>
      <c r="D1222" s="1" t="s">
        <v>154</v>
      </c>
      <c r="E1222" s="1" t="s">
        <v>155</v>
      </c>
      <c r="F1222">
        <v>1</v>
      </c>
    </row>
    <row r="1223" spans="1:6" x14ac:dyDescent="0.3">
      <c r="A1223" s="1" t="s">
        <v>2701</v>
      </c>
      <c r="B1223">
        <v>41057</v>
      </c>
      <c r="C1223" s="1" t="s">
        <v>2702</v>
      </c>
      <c r="D1223" s="1" t="s">
        <v>698</v>
      </c>
      <c r="E1223" s="1" t="s">
        <v>17</v>
      </c>
      <c r="F1223">
        <v>1</v>
      </c>
    </row>
    <row r="1224" spans="1:6" x14ac:dyDescent="0.3">
      <c r="A1224" s="1" t="s">
        <v>2703</v>
      </c>
      <c r="B1224">
        <v>60060</v>
      </c>
      <c r="C1224" s="1" t="s">
        <v>2704</v>
      </c>
      <c r="D1224" s="1" t="s">
        <v>20</v>
      </c>
      <c r="E1224" s="1" t="s">
        <v>21</v>
      </c>
      <c r="F1224">
        <v>1</v>
      </c>
    </row>
    <row r="1225" spans="1:6" x14ac:dyDescent="0.3">
      <c r="A1225" s="1" t="s">
        <v>2705</v>
      </c>
      <c r="B1225">
        <v>49960</v>
      </c>
      <c r="C1225" s="1" t="s">
        <v>2706</v>
      </c>
      <c r="D1225" s="1" t="s">
        <v>16</v>
      </c>
      <c r="E1225" s="1" t="s">
        <v>17</v>
      </c>
      <c r="F1225">
        <v>1</v>
      </c>
    </row>
    <row r="1226" spans="1:6" x14ac:dyDescent="0.3">
      <c r="A1226" s="1" t="s">
        <v>2707</v>
      </c>
      <c r="B1226">
        <v>29254</v>
      </c>
      <c r="C1226" s="1" t="s">
        <v>2708</v>
      </c>
      <c r="D1226" s="1" t="s">
        <v>1328</v>
      </c>
      <c r="E1226" s="1" t="s">
        <v>43</v>
      </c>
      <c r="F1226">
        <v>1</v>
      </c>
    </row>
    <row r="1227" spans="1:6" x14ac:dyDescent="0.3">
      <c r="A1227" s="1" t="s">
        <v>2709</v>
      </c>
      <c r="B1227">
        <v>12366</v>
      </c>
      <c r="C1227" s="1" t="s">
        <v>2710</v>
      </c>
      <c r="D1227" s="1" t="s">
        <v>8</v>
      </c>
      <c r="E1227" s="1" t="s">
        <v>9</v>
      </c>
      <c r="F1227">
        <v>1</v>
      </c>
    </row>
    <row r="1228" spans="1:6" x14ac:dyDescent="0.3">
      <c r="A1228" s="1" t="s">
        <v>2711</v>
      </c>
      <c r="B1228">
        <v>50943</v>
      </c>
      <c r="C1228" s="1" t="s">
        <v>2712</v>
      </c>
      <c r="D1228" s="1" t="s">
        <v>8</v>
      </c>
      <c r="E1228" s="1" t="s">
        <v>9</v>
      </c>
      <c r="F1228">
        <v>1</v>
      </c>
    </row>
    <row r="1229" spans="1:6" x14ac:dyDescent="0.3">
      <c r="A1229" s="1" t="s">
        <v>2713</v>
      </c>
      <c r="B1229">
        <v>4787</v>
      </c>
      <c r="C1229" s="1" t="s">
        <v>2714</v>
      </c>
      <c r="D1229" s="1" t="s">
        <v>20</v>
      </c>
      <c r="E1229" s="1" t="s">
        <v>21</v>
      </c>
      <c r="F1229">
        <v>1</v>
      </c>
    </row>
    <row r="1230" spans="1:6" x14ac:dyDescent="0.3">
      <c r="A1230" s="1" t="s">
        <v>2715</v>
      </c>
      <c r="B1230">
        <v>52256</v>
      </c>
      <c r="C1230" s="1" t="s">
        <v>2716</v>
      </c>
      <c r="D1230" s="1" t="s">
        <v>2578</v>
      </c>
      <c r="E1230" s="1" t="s">
        <v>17</v>
      </c>
      <c r="F1230">
        <v>1</v>
      </c>
    </row>
    <row r="1231" spans="1:6" x14ac:dyDescent="0.3">
      <c r="A1231" s="1" t="s">
        <v>2717</v>
      </c>
      <c r="B1231">
        <v>33888</v>
      </c>
      <c r="C1231" s="1" t="s">
        <v>2718</v>
      </c>
      <c r="D1231" s="1" t="s">
        <v>282</v>
      </c>
      <c r="E1231" s="1" t="s">
        <v>81</v>
      </c>
      <c r="F1231">
        <v>1</v>
      </c>
    </row>
    <row r="1232" spans="1:6" x14ac:dyDescent="0.3">
      <c r="A1232" s="1" t="s">
        <v>2719</v>
      </c>
      <c r="B1232">
        <v>21894</v>
      </c>
      <c r="C1232" s="1" t="s">
        <v>2720</v>
      </c>
      <c r="D1232" s="1" t="s">
        <v>478</v>
      </c>
      <c r="E1232" s="1" t="s">
        <v>376</v>
      </c>
      <c r="F1232">
        <v>1</v>
      </c>
    </row>
    <row r="1233" spans="1:6" x14ac:dyDescent="0.3">
      <c r="A1233" s="1" t="s">
        <v>2721</v>
      </c>
      <c r="B1233">
        <v>29898</v>
      </c>
      <c r="C1233" s="1" t="s">
        <v>2722</v>
      </c>
      <c r="D1233" s="1" t="s">
        <v>175</v>
      </c>
      <c r="E1233" s="1" t="s">
        <v>176</v>
      </c>
      <c r="F1233">
        <v>1</v>
      </c>
    </row>
    <row r="1234" spans="1:6" x14ac:dyDescent="0.3">
      <c r="A1234" s="1" t="s">
        <v>2723</v>
      </c>
      <c r="B1234">
        <v>50176</v>
      </c>
      <c r="C1234" s="1" t="s">
        <v>2724</v>
      </c>
      <c r="D1234" s="1" t="s">
        <v>2725</v>
      </c>
      <c r="E1234" s="1" t="s">
        <v>155</v>
      </c>
      <c r="F1234">
        <v>1</v>
      </c>
    </row>
    <row r="1235" spans="1:6" x14ac:dyDescent="0.3">
      <c r="A1235" s="1" t="s">
        <v>2726</v>
      </c>
      <c r="B1235">
        <v>2661</v>
      </c>
      <c r="C1235" s="1" t="s">
        <v>2727</v>
      </c>
      <c r="D1235" s="1" t="s">
        <v>16</v>
      </c>
      <c r="E1235" s="1" t="s">
        <v>17</v>
      </c>
      <c r="F1235">
        <v>1</v>
      </c>
    </row>
    <row r="1236" spans="1:6" x14ac:dyDescent="0.3">
      <c r="A1236" s="1" t="s">
        <v>2728</v>
      </c>
      <c r="B1236">
        <v>65017</v>
      </c>
      <c r="C1236" s="1" t="s">
        <v>2729</v>
      </c>
      <c r="D1236" s="1" t="s">
        <v>282</v>
      </c>
      <c r="E1236" s="1" t="s">
        <v>81</v>
      </c>
      <c r="F1236">
        <v>1</v>
      </c>
    </row>
    <row r="1237" spans="1:6" x14ac:dyDescent="0.3">
      <c r="A1237" s="1" t="s">
        <v>2730</v>
      </c>
      <c r="B1237">
        <v>52292</v>
      </c>
      <c r="C1237" s="1" t="s">
        <v>2731</v>
      </c>
      <c r="D1237" s="1" t="s">
        <v>2732</v>
      </c>
      <c r="E1237" s="1" t="s">
        <v>17</v>
      </c>
      <c r="F1237">
        <v>1</v>
      </c>
    </row>
    <row r="1238" spans="1:6" x14ac:dyDescent="0.3">
      <c r="A1238" s="1" t="s">
        <v>2733</v>
      </c>
      <c r="B1238">
        <v>26892</v>
      </c>
      <c r="C1238" s="1" t="s">
        <v>2734</v>
      </c>
      <c r="D1238" s="1" t="s">
        <v>102</v>
      </c>
      <c r="E1238" s="1" t="s">
        <v>33</v>
      </c>
      <c r="F1238">
        <v>1</v>
      </c>
    </row>
    <row r="1239" spans="1:6" x14ac:dyDescent="0.3">
      <c r="A1239" s="1" t="s">
        <v>2735</v>
      </c>
      <c r="B1239">
        <v>63876</v>
      </c>
      <c r="C1239" s="1" t="s">
        <v>2736</v>
      </c>
      <c r="D1239" s="1" t="s">
        <v>16</v>
      </c>
      <c r="E1239" s="1" t="s">
        <v>17</v>
      </c>
      <c r="F1239">
        <v>1</v>
      </c>
    </row>
    <row r="1240" spans="1:6" x14ac:dyDescent="0.3">
      <c r="A1240" s="1" t="s">
        <v>2737</v>
      </c>
      <c r="B1240">
        <v>62956</v>
      </c>
      <c r="C1240" s="1" t="s">
        <v>2738</v>
      </c>
      <c r="D1240" s="1" t="s">
        <v>16</v>
      </c>
      <c r="E1240" s="1" t="s">
        <v>17</v>
      </c>
      <c r="F1240">
        <v>1</v>
      </c>
    </row>
    <row r="1241" spans="1:6" x14ac:dyDescent="0.3">
      <c r="A1241" s="1" t="s">
        <v>2739</v>
      </c>
      <c r="B1241">
        <v>48857</v>
      </c>
      <c r="C1241" s="1" t="s">
        <v>2740</v>
      </c>
      <c r="D1241" s="1" t="s">
        <v>2741</v>
      </c>
      <c r="E1241" s="1" t="s">
        <v>43</v>
      </c>
      <c r="F1241">
        <v>1</v>
      </c>
    </row>
    <row r="1242" spans="1:6" x14ac:dyDescent="0.3">
      <c r="A1242" s="1" t="s">
        <v>2742</v>
      </c>
      <c r="B1242">
        <v>61709</v>
      </c>
      <c r="C1242" s="1" t="s">
        <v>2743</v>
      </c>
      <c r="D1242" s="1" t="s">
        <v>8</v>
      </c>
      <c r="E1242" s="1" t="s">
        <v>9</v>
      </c>
      <c r="F1242">
        <v>1</v>
      </c>
    </row>
    <row r="1243" spans="1:6" x14ac:dyDescent="0.3">
      <c r="A1243" s="1" t="s">
        <v>2744</v>
      </c>
      <c r="B1243">
        <v>58209</v>
      </c>
      <c r="C1243" s="1" t="s">
        <v>2745</v>
      </c>
      <c r="D1243" s="1" t="s">
        <v>8</v>
      </c>
      <c r="E1243" s="1" t="s">
        <v>9</v>
      </c>
      <c r="F1243">
        <v>1</v>
      </c>
    </row>
    <row r="1244" spans="1:6" x14ac:dyDescent="0.3">
      <c r="A1244" s="1" t="s">
        <v>2746</v>
      </c>
      <c r="B1244">
        <v>49856</v>
      </c>
      <c r="C1244" s="1" t="s">
        <v>2747</v>
      </c>
      <c r="D1244" s="1" t="s">
        <v>16</v>
      </c>
      <c r="E1244" s="1" t="s">
        <v>17</v>
      </c>
      <c r="F1244">
        <v>1</v>
      </c>
    </row>
    <row r="1245" spans="1:6" x14ac:dyDescent="0.3">
      <c r="A1245" s="1" t="s">
        <v>2748</v>
      </c>
      <c r="B1245">
        <v>64408</v>
      </c>
      <c r="C1245" s="1" t="s">
        <v>2749</v>
      </c>
      <c r="D1245" s="1" t="s">
        <v>282</v>
      </c>
      <c r="E1245" s="1" t="s">
        <v>81</v>
      </c>
      <c r="F1245">
        <v>1</v>
      </c>
    </row>
    <row r="1246" spans="1:6" x14ac:dyDescent="0.3">
      <c r="A1246" s="1" t="s">
        <v>2750</v>
      </c>
      <c r="B1246">
        <v>12418</v>
      </c>
      <c r="C1246" s="1" t="s">
        <v>2751</v>
      </c>
      <c r="D1246" s="1" t="s">
        <v>16</v>
      </c>
      <c r="E1246" s="1" t="s">
        <v>17</v>
      </c>
      <c r="F1246">
        <v>2</v>
      </c>
    </row>
    <row r="1247" spans="1:6" x14ac:dyDescent="0.3">
      <c r="A1247" s="1" t="s">
        <v>2752</v>
      </c>
      <c r="B1247">
        <v>64842</v>
      </c>
      <c r="C1247" s="1" t="s">
        <v>2753</v>
      </c>
      <c r="D1247" s="1" t="s">
        <v>16</v>
      </c>
      <c r="E1247" s="1" t="s">
        <v>17</v>
      </c>
      <c r="F1247">
        <v>1</v>
      </c>
    </row>
    <row r="1248" spans="1:6" x14ac:dyDescent="0.3">
      <c r="A1248" s="1" t="s">
        <v>2754</v>
      </c>
      <c r="B1248">
        <v>55438</v>
      </c>
      <c r="C1248" s="1" t="s">
        <v>2755</v>
      </c>
      <c r="D1248" s="1" t="s">
        <v>655</v>
      </c>
      <c r="E1248" s="1" t="s">
        <v>81</v>
      </c>
      <c r="F1248">
        <v>1</v>
      </c>
    </row>
    <row r="1249" spans="1:6" x14ac:dyDescent="0.3">
      <c r="A1249" s="1" t="s">
        <v>2756</v>
      </c>
      <c r="B1249">
        <v>63922</v>
      </c>
      <c r="C1249" s="1" t="s">
        <v>2757</v>
      </c>
      <c r="D1249" s="1" t="s">
        <v>1328</v>
      </c>
      <c r="E1249" s="1" t="s">
        <v>43</v>
      </c>
      <c r="F1249">
        <v>1</v>
      </c>
    </row>
    <row r="1250" spans="1:6" x14ac:dyDescent="0.3">
      <c r="A1250" s="1" t="s">
        <v>2758</v>
      </c>
      <c r="B1250">
        <v>57490</v>
      </c>
      <c r="C1250" s="1" t="s">
        <v>2759</v>
      </c>
      <c r="D1250" s="1" t="s">
        <v>8</v>
      </c>
      <c r="E1250" s="1" t="s">
        <v>9</v>
      </c>
      <c r="F1250">
        <v>1</v>
      </c>
    </row>
    <row r="1251" spans="1:6" x14ac:dyDescent="0.3">
      <c r="A1251" s="1" t="s">
        <v>2760</v>
      </c>
      <c r="B1251">
        <v>53056</v>
      </c>
      <c r="C1251" s="1" t="s">
        <v>2761</v>
      </c>
      <c r="D1251" s="1" t="s">
        <v>2414</v>
      </c>
      <c r="E1251" s="1" t="s">
        <v>70</v>
      </c>
      <c r="F1251">
        <v>1</v>
      </c>
    </row>
    <row r="1252" spans="1:6" x14ac:dyDescent="0.3">
      <c r="A1252" s="1" t="s">
        <v>2762</v>
      </c>
      <c r="B1252">
        <v>64093</v>
      </c>
      <c r="C1252" s="1" t="s">
        <v>2763</v>
      </c>
      <c r="D1252" s="1" t="s">
        <v>8</v>
      </c>
      <c r="E1252" s="1" t="s">
        <v>9</v>
      </c>
      <c r="F1252">
        <v>1</v>
      </c>
    </row>
    <row r="1253" spans="1:6" x14ac:dyDescent="0.3">
      <c r="A1253" s="1" t="s">
        <v>2764</v>
      </c>
      <c r="B1253">
        <v>37640</v>
      </c>
      <c r="C1253" s="1" t="s">
        <v>2765</v>
      </c>
      <c r="D1253" s="1" t="s">
        <v>102</v>
      </c>
      <c r="E1253" s="1" t="s">
        <v>33</v>
      </c>
      <c r="F1253">
        <v>1</v>
      </c>
    </row>
    <row r="1254" spans="1:6" x14ac:dyDescent="0.3">
      <c r="A1254" s="1" t="s">
        <v>2766</v>
      </c>
      <c r="B1254">
        <v>15354</v>
      </c>
      <c r="C1254" s="1" t="s">
        <v>2767</v>
      </c>
      <c r="D1254" s="1" t="s">
        <v>16</v>
      </c>
      <c r="E1254" s="1" t="s">
        <v>17</v>
      </c>
      <c r="F1254">
        <v>1</v>
      </c>
    </row>
    <row r="1255" spans="1:6" x14ac:dyDescent="0.3">
      <c r="A1255" s="1" t="s">
        <v>2768</v>
      </c>
      <c r="B1255">
        <v>50187</v>
      </c>
      <c r="C1255" s="1" t="s">
        <v>2769</v>
      </c>
      <c r="D1255" s="1" t="s">
        <v>218</v>
      </c>
      <c r="E1255" s="1" t="s">
        <v>176</v>
      </c>
      <c r="F1255">
        <v>1</v>
      </c>
    </row>
    <row r="1256" spans="1:6" x14ac:dyDescent="0.3">
      <c r="A1256" s="1" t="s">
        <v>2770</v>
      </c>
      <c r="B1256">
        <v>23354</v>
      </c>
      <c r="C1256" s="1" t="s">
        <v>2771</v>
      </c>
      <c r="D1256" s="1" t="s">
        <v>218</v>
      </c>
      <c r="E1256" s="1" t="s">
        <v>176</v>
      </c>
      <c r="F1256">
        <v>1</v>
      </c>
    </row>
    <row r="1257" spans="1:6" x14ac:dyDescent="0.3">
      <c r="A1257" s="1" t="s">
        <v>2772</v>
      </c>
      <c r="B1257">
        <v>56580</v>
      </c>
      <c r="C1257" s="1" t="s">
        <v>2773</v>
      </c>
      <c r="D1257" s="1" t="s">
        <v>8</v>
      </c>
      <c r="E1257" s="1" t="s">
        <v>9</v>
      </c>
      <c r="F1257">
        <v>1</v>
      </c>
    </row>
    <row r="1258" spans="1:6" x14ac:dyDescent="0.3">
      <c r="A1258" s="1" t="s">
        <v>2774</v>
      </c>
      <c r="B1258">
        <v>25988</v>
      </c>
      <c r="C1258" s="1" t="s">
        <v>2775</v>
      </c>
      <c r="D1258" s="1" t="s">
        <v>8</v>
      </c>
      <c r="E1258" s="1" t="s">
        <v>9</v>
      </c>
      <c r="F1258">
        <v>2</v>
      </c>
    </row>
    <row r="1259" spans="1:6" x14ac:dyDescent="0.3">
      <c r="A1259" s="1" t="s">
        <v>2776</v>
      </c>
      <c r="B1259">
        <v>27609</v>
      </c>
      <c r="C1259" s="1" t="s">
        <v>2777</v>
      </c>
      <c r="D1259" s="1" t="s">
        <v>789</v>
      </c>
      <c r="E1259" s="1" t="s">
        <v>43</v>
      </c>
      <c r="F1259">
        <v>2</v>
      </c>
    </row>
    <row r="1260" spans="1:6" x14ac:dyDescent="0.3">
      <c r="A1260" s="1" t="s">
        <v>2778</v>
      </c>
      <c r="B1260">
        <v>53796</v>
      </c>
      <c r="C1260" s="1" t="s">
        <v>2779</v>
      </c>
      <c r="D1260" s="1" t="s">
        <v>117</v>
      </c>
      <c r="E1260" s="1" t="s">
        <v>9</v>
      </c>
      <c r="F1260">
        <v>1</v>
      </c>
    </row>
    <row r="1261" spans="1:6" x14ac:dyDescent="0.3">
      <c r="A1261" s="1" t="s">
        <v>2780</v>
      </c>
      <c r="B1261">
        <v>63860</v>
      </c>
      <c r="C1261" s="1" t="s">
        <v>2781</v>
      </c>
      <c r="D1261" s="1" t="s">
        <v>16</v>
      </c>
      <c r="E1261" s="1" t="s">
        <v>17</v>
      </c>
      <c r="F1261">
        <v>1</v>
      </c>
    </row>
    <row r="1262" spans="1:6" x14ac:dyDescent="0.3">
      <c r="A1262" s="1" t="s">
        <v>2782</v>
      </c>
      <c r="B1262">
        <v>58763</v>
      </c>
      <c r="C1262" s="1" t="s">
        <v>2783</v>
      </c>
      <c r="D1262" s="1" t="s">
        <v>16</v>
      </c>
      <c r="E1262" s="1" t="s">
        <v>17</v>
      </c>
      <c r="F1262">
        <v>1</v>
      </c>
    </row>
    <row r="1263" spans="1:6" x14ac:dyDescent="0.3">
      <c r="A1263" s="1" t="s">
        <v>2784</v>
      </c>
      <c r="B1263">
        <v>54914</v>
      </c>
      <c r="C1263" s="1" t="s">
        <v>2785</v>
      </c>
      <c r="D1263" s="1" t="s">
        <v>16</v>
      </c>
      <c r="E1263" s="1" t="s">
        <v>17</v>
      </c>
      <c r="F1263">
        <v>1</v>
      </c>
    </row>
    <row r="1264" spans="1:6" x14ac:dyDescent="0.3">
      <c r="A1264" s="1" t="s">
        <v>2786</v>
      </c>
      <c r="B1264">
        <v>17744</v>
      </c>
      <c r="C1264" s="1" t="s">
        <v>2787</v>
      </c>
      <c r="D1264" s="1" t="s">
        <v>16</v>
      </c>
      <c r="E1264" s="1" t="s">
        <v>17</v>
      </c>
      <c r="F1264">
        <v>1</v>
      </c>
    </row>
    <row r="1265" spans="1:6" x14ac:dyDescent="0.3">
      <c r="A1265" s="1" t="s">
        <v>2788</v>
      </c>
      <c r="B1265">
        <v>50477</v>
      </c>
      <c r="C1265" s="1" t="s">
        <v>2789</v>
      </c>
      <c r="D1265" s="1" t="s">
        <v>8</v>
      </c>
      <c r="E1265" s="1" t="s">
        <v>9</v>
      </c>
      <c r="F1265">
        <v>1</v>
      </c>
    </row>
    <row r="1266" spans="1:6" x14ac:dyDescent="0.3">
      <c r="A1266" s="1" t="s">
        <v>2790</v>
      </c>
      <c r="B1266">
        <v>64617</v>
      </c>
      <c r="C1266" s="1" t="s">
        <v>2791</v>
      </c>
      <c r="D1266" s="1" t="s">
        <v>69</v>
      </c>
      <c r="E1266" s="1" t="s">
        <v>70</v>
      </c>
      <c r="F1266">
        <v>1</v>
      </c>
    </row>
    <row r="1267" spans="1:6" x14ac:dyDescent="0.3">
      <c r="A1267" s="1" t="s">
        <v>2792</v>
      </c>
      <c r="B1267">
        <v>60760</v>
      </c>
      <c r="C1267" s="1" t="s">
        <v>2793</v>
      </c>
      <c r="D1267" s="1" t="s">
        <v>16</v>
      </c>
      <c r="E1267" s="1" t="s">
        <v>17</v>
      </c>
      <c r="F1267">
        <v>1</v>
      </c>
    </row>
    <row r="1268" spans="1:6" x14ac:dyDescent="0.3">
      <c r="A1268" s="1" t="s">
        <v>2794</v>
      </c>
      <c r="B1268">
        <v>58611</v>
      </c>
      <c r="C1268" s="1" t="s">
        <v>2795</v>
      </c>
      <c r="D1268" s="1" t="s">
        <v>8</v>
      </c>
      <c r="E1268" s="1" t="s">
        <v>9</v>
      </c>
      <c r="F1268">
        <v>1</v>
      </c>
    </row>
    <row r="1269" spans="1:6" x14ac:dyDescent="0.3">
      <c r="A1269" s="1" t="s">
        <v>2796</v>
      </c>
      <c r="B1269">
        <v>63580</v>
      </c>
      <c r="C1269" s="1" t="s">
        <v>2797</v>
      </c>
      <c r="D1269" s="1" t="s">
        <v>282</v>
      </c>
      <c r="E1269" s="1" t="s">
        <v>81</v>
      </c>
      <c r="F1269">
        <v>1</v>
      </c>
    </row>
    <row r="1270" spans="1:6" x14ac:dyDescent="0.3">
      <c r="A1270" s="1" t="s">
        <v>2798</v>
      </c>
      <c r="B1270">
        <v>21874</v>
      </c>
      <c r="C1270" s="1" t="s">
        <v>2799</v>
      </c>
      <c r="D1270" s="1" t="s">
        <v>16</v>
      </c>
      <c r="E1270" s="1" t="s">
        <v>17</v>
      </c>
      <c r="F1270">
        <v>1</v>
      </c>
    </row>
    <row r="1271" spans="1:6" x14ac:dyDescent="0.3">
      <c r="A1271" s="1" t="s">
        <v>2800</v>
      </c>
      <c r="B1271">
        <v>50935</v>
      </c>
      <c r="C1271" s="1" t="s">
        <v>2801</v>
      </c>
      <c r="D1271" s="1" t="s">
        <v>16</v>
      </c>
      <c r="E1271" s="1" t="s">
        <v>17</v>
      </c>
      <c r="F1271">
        <v>1</v>
      </c>
    </row>
    <row r="1272" spans="1:6" x14ac:dyDescent="0.3">
      <c r="A1272" s="1" t="s">
        <v>2802</v>
      </c>
      <c r="B1272">
        <v>60318</v>
      </c>
      <c r="C1272" s="1" t="s">
        <v>2803</v>
      </c>
      <c r="D1272" s="1" t="s">
        <v>20</v>
      </c>
      <c r="E1272" s="1" t="s">
        <v>21</v>
      </c>
      <c r="F1272">
        <v>1</v>
      </c>
    </row>
    <row r="1273" spans="1:6" x14ac:dyDescent="0.3">
      <c r="A1273" s="1" t="s">
        <v>2804</v>
      </c>
      <c r="B1273">
        <v>19365</v>
      </c>
      <c r="C1273" s="1" t="s">
        <v>2805</v>
      </c>
      <c r="D1273" s="1" t="s">
        <v>282</v>
      </c>
      <c r="E1273" s="1" t="s">
        <v>81</v>
      </c>
      <c r="F1273">
        <v>2</v>
      </c>
    </row>
    <row r="1274" spans="1:6" x14ac:dyDescent="0.3">
      <c r="A1274" s="1" t="s">
        <v>2806</v>
      </c>
      <c r="B1274">
        <v>46902</v>
      </c>
      <c r="C1274" s="1" t="s">
        <v>2807</v>
      </c>
      <c r="D1274" s="1" t="s">
        <v>113</v>
      </c>
      <c r="E1274" s="1" t="s">
        <v>114</v>
      </c>
      <c r="F1274">
        <v>1</v>
      </c>
    </row>
    <row r="1275" spans="1:6" x14ac:dyDescent="0.3">
      <c r="A1275" s="1" t="s">
        <v>2808</v>
      </c>
      <c r="B1275">
        <v>50338</v>
      </c>
      <c r="C1275" s="1" t="s">
        <v>2809</v>
      </c>
      <c r="D1275" s="1" t="s">
        <v>969</v>
      </c>
      <c r="E1275" s="1" t="s">
        <v>17</v>
      </c>
      <c r="F1275">
        <v>1</v>
      </c>
    </row>
    <row r="1276" spans="1:6" x14ac:dyDescent="0.3">
      <c r="A1276" s="1" t="s">
        <v>2810</v>
      </c>
      <c r="B1276">
        <v>26090</v>
      </c>
      <c r="C1276" s="1" t="s">
        <v>2811</v>
      </c>
      <c r="D1276" s="1" t="s">
        <v>218</v>
      </c>
      <c r="E1276" s="1" t="s">
        <v>176</v>
      </c>
      <c r="F1276">
        <v>1</v>
      </c>
    </row>
    <row r="1277" spans="1:6" x14ac:dyDescent="0.3">
      <c r="A1277" s="1" t="s">
        <v>2812</v>
      </c>
      <c r="B1277">
        <v>21015</v>
      </c>
      <c r="C1277" s="1" t="s">
        <v>2813</v>
      </c>
      <c r="D1277" s="1" t="s">
        <v>16</v>
      </c>
      <c r="E1277" s="1" t="s">
        <v>17</v>
      </c>
      <c r="F1277">
        <v>1</v>
      </c>
    </row>
    <row r="1278" spans="1:6" x14ac:dyDescent="0.3">
      <c r="A1278" s="1" t="s">
        <v>2814</v>
      </c>
      <c r="B1278">
        <v>58061</v>
      </c>
      <c r="C1278" s="1" t="s">
        <v>2815</v>
      </c>
      <c r="D1278" s="1" t="s">
        <v>42</v>
      </c>
      <c r="E1278" s="1" t="s">
        <v>43</v>
      </c>
      <c r="F1278">
        <v>1</v>
      </c>
    </row>
    <row r="1279" spans="1:6" x14ac:dyDescent="0.3">
      <c r="A1279" s="1" t="s">
        <v>2816</v>
      </c>
      <c r="B1279">
        <v>4132</v>
      </c>
      <c r="C1279" s="1" t="s">
        <v>2817</v>
      </c>
      <c r="D1279" s="1" t="s">
        <v>2407</v>
      </c>
      <c r="E1279" s="1" t="s">
        <v>17</v>
      </c>
      <c r="F1279">
        <v>4</v>
      </c>
    </row>
    <row r="1280" spans="1:6" x14ac:dyDescent="0.3">
      <c r="A1280" s="1" t="s">
        <v>2818</v>
      </c>
      <c r="B1280">
        <v>54532</v>
      </c>
      <c r="C1280" s="1" t="s">
        <v>2819</v>
      </c>
      <c r="D1280" s="1" t="s">
        <v>16</v>
      </c>
      <c r="E1280" s="1" t="s">
        <v>17</v>
      </c>
      <c r="F1280">
        <v>1</v>
      </c>
    </row>
    <row r="1281" spans="1:6" x14ac:dyDescent="0.3">
      <c r="A1281" s="1" t="s">
        <v>2820</v>
      </c>
      <c r="B1281">
        <v>35720</v>
      </c>
      <c r="C1281" s="1" t="s">
        <v>2821</v>
      </c>
      <c r="D1281" s="1" t="s">
        <v>20</v>
      </c>
      <c r="E1281" s="1" t="s">
        <v>21</v>
      </c>
      <c r="F1281">
        <v>1</v>
      </c>
    </row>
    <row r="1282" spans="1:6" x14ac:dyDescent="0.3">
      <c r="A1282" s="1" t="s">
        <v>2822</v>
      </c>
      <c r="B1282">
        <v>18014</v>
      </c>
      <c r="C1282" s="1" t="s">
        <v>2823</v>
      </c>
      <c r="D1282" s="1" t="s">
        <v>8</v>
      </c>
      <c r="E1282" s="1" t="s">
        <v>9</v>
      </c>
      <c r="F1282">
        <v>1</v>
      </c>
    </row>
    <row r="1283" spans="1:6" x14ac:dyDescent="0.3">
      <c r="A1283" s="1" t="s">
        <v>2824</v>
      </c>
      <c r="B1283">
        <v>29763</v>
      </c>
      <c r="C1283" s="1" t="s">
        <v>2825</v>
      </c>
      <c r="D1283" s="1" t="s">
        <v>16</v>
      </c>
      <c r="E1283" s="1" t="s">
        <v>17</v>
      </c>
      <c r="F1283">
        <v>1</v>
      </c>
    </row>
    <row r="1284" spans="1:6" x14ac:dyDescent="0.3">
      <c r="A1284" s="1" t="s">
        <v>2826</v>
      </c>
      <c r="B1284">
        <v>65397</v>
      </c>
      <c r="C1284" s="1" t="s">
        <v>2827</v>
      </c>
      <c r="D1284" s="1" t="s">
        <v>2828</v>
      </c>
      <c r="E1284" s="1" t="s">
        <v>13</v>
      </c>
      <c r="F1284">
        <v>1</v>
      </c>
    </row>
    <row r="1285" spans="1:6" x14ac:dyDescent="0.3">
      <c r="A1285" s="1" t="s">
        <v>2829</v>
      </c>
      <c r="B1285">
        <v>6516</v>
      </c>
      <c r="C1285" s="1" t="s">
        <v>2830</v>
      </c>
      <c r="D1285" s="1" t="s">
        <v>16</v>
      </c>
      <c r="E1285" s="1" t="s">
        <v>17</v>
      </c>
      <c r="F1285">
        <v>1</v>
      </c>
    </row>
    <row r="1286" spans="1:6" x14ac:dyDescent="0.3">
      <c r="A1286" s="1" t="s">
        <v>2831</v>
      </c>
      <c r="B1286">
        <v>60010</v>
      </c>
      <c r="C1286" s="1" t="s">
        <v>2832</v>
      </c>
      <c r="D1286" s="1" t="s">
        <v>20</v>
      </c>
      <c r="E1286" s="1" t="s">
        <v>21</v>
      </c>
      <c r="F1286">
        <v>1</v>
      </c>
    </row>
    <row r="1287" spans="1:6" x14ac:dyDescent="0.3">
      <c r="A1287" s="1" t="s">
        <v>2833</v>
      </c>
      <c r="B1287">
        <v>56024</v>
      </c>
      <c r="C1287" s="1" t="s">
        <v>2834</v>
      </c>
      <c r="D1287" s="1" t="s">
        <v>8</v>
      </c>
      <c r="E1287" s="1" t="s">
        <v>9</v>
      </c>
      <c r="F1287">
        <v>1</v>
      </c>
    </row>
    <row r="1288" spans="1:6" x14ac:dyDescent="0.3">
      <c r="A1288" s="1" t="s">
        <v>2835</v>
      </c>
      <c r="B1288">
        <v>55028</v>
      </c>
      <c r="C1288" s="1" t="s">
        <v>2836</v>
      </c>
      <c r="D1288" s="1" t="s">
        <v>8</v>
      </c>
      <c r="E1288" s="1" t="s">
        <v>9</v>
      </c>
      <c r="F1288">
        <v>1</v>
      </c>
    </row>
    <row r="1289" spans="1:6" x14ac:dyDescent="0.3">
      <c r="A1289" s="1" t="s">
        <v>2837</v>
      </c>
      <c r="B1289">
        <v>48627</v>
      </c>
      <c r="C1289" s="1" t="s">
        <v>2838</v>
      </c>
      <c r="D1289" s="1" t="s">
        <v>8</v>
      </c>
      <c r="E1289" s="1" t="s">
        <v>9</v>
      </c>
      <c r="F1289">
        <v>1</v>
      </c>
    </row>
    <row r="1290" spans="1:6" x14ac:dyDescent="0.3">
      <c r="A1290" s="1" t="s">
        <v>2839</v>
      </c>
      <c r="B1290">
        <v>63390</v>
      </c>
      <c r="C1290" s="1" t="s">
        <v>2840</v>
      </c>
      <c r="D1290" s="1" t="s">
        <v>8</v>
      </c>
      <c r="E1290" s="1" t="s">
        <v>9</v>
      </c>
      <c r="F1290">
        <v>1</v>
      </c>
    </row>
    <row r="1291" spans="1:6" x14ac:dyDescent="0.3">
      <c r="A1291" s="1" t="s">
        <v>2841</v>
      </c>
      <c r="B1291">
        <v>55036</v>
      </c>
      <c r="C1291" s="1" t="s">
        <v>2842</v>
      </c>
      <c r="D1291" s="1" t="s">
        <v>8</v>
      </c>
      <c r="E1291" s="1" t="s">
        <v>9</v>
      </c>
      <c r="F1291">
        <v>1</v>
      </c>
    </row>
    <row r="1292" spans="1:6" x14ac:dyDescent="0.3">
      <c r="A1292" s="1" t="s">
        <v>2843</v>
      </c>
      <c r="B1292">
        <v>57140</v>
      </c>
      <c r="C1292" s="1" t="s">
        <v>2844</v>
      </c>
      <c r="D1292" s="1" t="s">
        <v>8</v>
      </c>
      <c r="E1292" s="1" t="s">
        <v>9</v>
      </c>
      <c r="F1292">
        <v>1</v>
      </c>
    </row>
    <row r="1293" spans="1:6" x14ac:dyDescent="0.3">
      <c r="A1293" s="1" t="s">
        <v>2845</v>
      </c>
      <c r="B1293">
        <v>35247</v>
      </c>
      <c r="C1293" s="1" t="s">
        <v>2846</v>
      </c>
      <c r="D1293" s="1" t="s">
        <v>154</v>
      </c>
      <c r="E1293" s="1" t="s">
        <v>155</v>
      </c>
      <c r="F1293">
        <v>1</v>
      </c>
    </row>
    <row r="1294" spans="1:6" x14ac:dyDescent="0.3">
      <c r="A1294" s="1" t="s">
        <v>2847</v>
      </c>
      <c r="B1294">
        <v>31484</v>
      </c>
      <c r="C1294" s="1" t="s">
        <v>2848</v>
      </c>
      <c r="D1294" s="1" t="s">
        <v>154</v>
      </c>
      <c r="E1294" s="1" t="s">
        <v>155</v>
      </c>
      <c r="F1294">
        <v>1</v>
      </c>
    </row>
    <row r="1295" spans="1:6" x14ac:dyDescent="0.3">
      <c r="A1295" s="1" t="s">
        <v>2849</v>
      </c>
      <c r="B1295">
        <v>62258</v>
      </c>
      <c r="C1295" s="1" t="s">
        <v>2850</v>
      </c>
      <c r="D1295" s="1" t="s">
        <v>16</v>
      </c>
      <c r="E1295" s="1" t="s">
        <v>17</v>
      </c>
      <c r="F1295">
        <v>1</v>
      </c>
    </row>
    <row r="1296" spans="1:6" x14ac:dyDescent="0.3">
      <c r="A1296" s="1" t="s">
        <v>2851</v>
      </c>
      <c r="B1296">
        <v>48977</v>
      </c>
      <c r="C1296" s="1" t="s">
        <v>2852</v>
      </c>
      <c r="D1296" s="1" t="s">
        <v>16</v>
      </c>
      <c r="E1296" s="1" t="s">
        <v>17</v>
      </c>
      <c r="F1296">
        <v>1</v>
      </c>
    </row>
    <row r="1297" spans="1:6" x14ac:dyDescent="0.3">
      <c r="A1297" s="1" t="s">
        <v>2853</v>
      </c>
      <c r="B1297">
        <v>63779</v>
      </c>
      <c r="C1297" s="1" t="s">
        <v>2854</v>
      </c>
      <c r="D1297" s="1" t="s">
        <v>16</v>
      </c>
      <c r="E1297" s="1" t="s">
        <v>17</v>
      </c>
      <c r="F1297">
        <v>1</v>
      </c>
    </row>
    <row r="1298" spans="1:6" x14ac:dyDescent="0.3">
      <c r="A1298" s="1" t="s">
        <v>2855</v>
      </c>
      <c r="B1298">
        <v>57193</v>
      </c>
      <c r="C1298" s="1" t="s">
        <v>2856</v>
      </c>
      <c r="D1298" s="1" t="s">
        <v>16</v>
      </c>
      <c r="E1298" s="1" t="s">
        <v>17</v>
      </c>
      <c r="F1298">
        <v>1</v>
      </c>
    </row>
    <row r="1299" spans="1:6" x14ac:dyDescent="0.3">
      <c r="A1299" s="1" t="s">
        <v>2857</v>
      </c>
      <c r="B1299">
        <v>55491</v>
      </c>
      <c r="C1299" s="1" t="s">
        <v>2858</v>
      </c>
      <c r="D1299" s="1" t="s">
        <v>243</v>
      </c>
      <c r="E1299" s="1" t="s">
        <v>244</v>
      </c>
      <c r="F1299">
        <v>1</v>
      </c>
    </row>
    <row r="1300" spans="1:6" x14ac:dyDescent="0.3">
      <c r="A1300" s="1" t="s">
        <v>2859</v>
      </c>
      <c r="B1300">
        <v>63052</v>
      </c>
      <c r="C1300" s="1" t="s">
        <v>2860</v>
      </c>
      <c r="D1300" s="1" t="s">
        <v>154</v>
      </c>
      <c r="E1300" s="1" t="s">
        <v>155</v>
      </c>
      <c r="F1300">
        <v>1</v>
      </c>
    </row>
    <row r="1301" spans="1:6" x14ac:dyDescent="0.3">
      <c r="A1301" s="1" t="s">
        <v>2861</v>
      </c>
      <c r="B1301">
        <v>65276</v>
      </c>
      <c r="C1301" s="1" t="s">
        <v>2862</v>
      </c>
      <c r="D1301" s="1" t="s">
        <v>16</v>
      </c>
      <c r="E1301" s="1" t="s">
        <v>17</v>
      </c>
      <c r="F1301">
        <v>1</v>
      </c>
    </row>
    <row r="1302" spans="1:6" x14ac:dyDescent="0.3">
      <c r="A1302" s="1" t="s">
        <v>2863</v>
      </c>
      <c r="B1302">
        <v>57395</v>
      </c>
      <c r="C1302" s="1" t="s">
        <v>2864</v>
      </c>
      <c r="D1302" s="1" t="s">
        <v>2865</v>
      </c>
      <c r="E1302" s="1" t="s">
        <v>155</v>
      </c>
      <c r="F1302">
        <v>1</v>
      </c>
    </row>
    <row r="1303" spans="1:6" x14ac:dyDescent="0.3">
      <c r="A1303" s="1" t="s">
        <v>2866</v>
      </c>
      <c r="B1303">
        <v>60949</v>
      </c>
      <c r="C1303" s="1" t="s">
        <v>2867</v>
      </c>
      <c r="D1303" s="1" t="s">
        <v>16</v>
      </c>
      <c r="E1303" s="1" t="s">
        <v>17</v>
      </c>
      <c r="F1303">
        <v>1</v>
      </c>
    </row>
    <row r="1304" spans="1:6" x14ac:dyDescent="0.3">
      <c r="A1304" s="1" t="s">
        <v>2868</v>
      </c>
      <c r="B1304">
        <v>62725</v>
      </c>
      <c r="C1304" s="1" t="s">
        <v>2869</v>
      </c>
      <c r="D1304" s="1" t="s">
        <v>16</v>
      </c>
      <c r="E1304" s="1" t="s">
        <v>17</v>
      </c>
      <c r="F1304">
        <v>1</v>
      </c>
    </row>
    <row r="1305" spans="1:6" x14ac:dyDescent="0.3">
      <c r="A1305" s="1" t="s">
        <v>2870</v>
      </c>
      <c r="B1305">
        <v>65587</v>
      </c>
      <c r="C1305" s="1" t="s">
        <v>2871</v>
      </c>
      <c r="D1305" s="1" t="s">
        <v>16</v>
      </c>
      <c r="E1305" s="1" t="s">
        <v>17</v>
      </c>
      <c r="F1305">
        <v>1</v>
      </c>
    </row>
    <row r="1306" spans="1:6" x14ac:dyDescent="0.3">
      <c r="A1306" s="1" t="s">
        <v>2872</v>
      </c>
      <c r="B1306">
        <v>63022</v>
      </c>
      <c r="C1306" s="1" t="s">
        <v>2873</v>
      </c>
      <c r="D1306" s="1" t="s">
        <v>16</v>
      </c>
      <c r="E1306" s="1" t="s">
        <v>17</v>
      </c>
      <c r="F1306">
        <v>1</v>
      </c>
    </row>
    <row r="1307" spans="1:6" x14ac:dyDescent="0.3">
      <c r="A1307" s="1" t="s">
        <v>2874</v>
      </c>
      <c r="B1307">
        <v>60111</v>
      </c>
      <c r="C1307" s="1" t="s">
        <v>2875</v>
      </c>
      <c r="D1307" s="1" t="s">
        <v>154</v>
      </c>
      <c r="E1307" s="1" t="s">
        <v>155</v>
      </c>
      <c r="F1307">
        <v>1</v>
      </c>
    </row>
    <row r="1308" spans="1:6" x14ac:dyDescent="0.3">
      <c r="A1308" s="1" t="s">
        <v>2876</v>
      </c>
      <c r="B1308">
        <v>37037</v>
      </c>
      <c r="C1308" s="1" t="s">
        <v>2877</v>
      </c>
      <c r="D1308" s="1" t="s">
        <v>8</v>
      </c>
      <c r="E1308" s="1" t="s">
        <v>9</v>
      </c>
      <c r="F1308">
        <v>1</v>
      </c>
    </row>
    <row r="1309" spans="1:6" x14ac:dyDescent="0.3">
      <c r="A1309" s="1" t="s">
        <v>2878</v>
      </c>
      <c r="B1309">
        <v>64851</v>
      </c>
      <c r="C1309" s="1" t="s">
        <v>2879</v>
      </c>
      <c r="D1309" s="1" t="s">
        <v>16</v>
      </c>
      <c r="E1309" s="1" t="s">
        <v>17</v>
      </c>
      <c r="F1309">
        <v>1</v>
      </c>
    </row>
    <row r="1310" spans="1:6" x14ac:dyDescent="0.3">
      <c r="A1310" s="1" t="s">
        <v>2880</v>
      </c>
      <c r="B1310">
        <v>52105</v>
      </c>
      <c r="C1310" s="1" t="s">
        <v>2881</v>
      </c>
      <c r="D1310" s="1" t="s">
        <v>375</v>
      </c>
      <c r="E1310" s="1" t="s">
        <v>376</v>
      </c>
      <c r="F1310">
        <v>1</v>
      </c>
    </row>
    <row r="1311" spans="1:6" x14ac:dyDescent="0.3">
      <c r="A1311" s="1" t="s">
        <v>2882</v>
      </c>
      <c r="B1311">
        <v>51044</v>
      </c>
      <c r="C1311" s="1" t="s">
        <v>2883</v>
      </c>
      <c r="D1311" s="1" t="s">
        <v>16</v>
      </c>
      <c r="E1311" s="1" t="s">
        <v>17</v>
      </c>
      <c r="F1311">
        <v>1</v>
      </c>
    </row>
    <row r="1312" spans="1:6" x14ac:dyDescent="0.3">
      <c r="A1312" s="1" t="s">
        <v>2884</v>
      </c>
      <c r="B1312">
        <v>51379</v>
      </c>
      <c r="C1312" s="1" t="s">
        <v>2885</v>
      </c>
      <c r="D1312" s="1" t="s">
        <v>8</v>
      </c>
      <c r="E1312" s="1" t="s">
        <v>9</v>
      </c>
      <c r="F1312">
        <v>1</v>
      </c>
    </row>
    <row r="1313" spans="1:6" x14ac:dyDescent="0.3">
      <c r="A1313" s="1" t="s">
        <v>2886</v>
      </c>
      <c r="B1313">
        <v>33396</v>
      </c>
      <c r="C1313" s="1" t="s">
        <v>2887</v>
      </c>
      <c r="D1313" s="1" t="s">
        <v>8</v>
      </c>
      <c r="E1313" s="1" t="s">
        <v>9</v>
      </c>
      <c r="F1313">
        <v>1</v>
      </c>
    </row>
    <row r="1314" spans="1:6" x14ac:dyDescent="0.3">
      <c r="A1314" s="1" t="s">
        <v>2888</v>
      </c>
      <c r="B1314">
        <v>60969</v>
      </c>
      <c r="C1314" s="1" t="s">
        <v>2889</v>
      </c>
      <c r="D1314" s="1" t="s">
        <v>8</v>
      </c>
      <c r="E1314" s="1" t="s">
        <v>9</v>
      </c>
      <c r="F1314">
        <v>1</v>
      </c>
    </row>
    <row r="1315" spans="1:6" x14ac:dyDescent="0.3">
      <c r="A1315" s="1" t="s">
        <v>2890</v>
      </c>
      <c r="B1315">
        <v>30869</v>
      </c>
      <c r="C1315" s="1" t="s">
        <v>2891</v>
      </c>
      <c r="D1315" s="1" t="s">
        <v>16</v>
      </c>
      <c r="E1315" s="1" t="s">
        <v>17</v>
      </c>
      <c r="F1315">
        <v>1</v>
      </c>
    </row>
    <row r="1316" spans="1:6" x14ac:dyDescent="0.3">
      <c r="A1316" s="1" t="s">
        <v>2892</v>
      </c>
      <c r="B1316">
        <v>57117</v>
      </c>
      <c r="C1316" s="1" t="s">
        <v>2893</v>
      </c>
      <c r="D1316" s="1" t="s">
        <v>8</v>
      </c>
      <c r="E1316" s="1" t="s">
        <v>9</v>
      </c>
      <c r="F1316">
        <v>1</v>
      </c>
    </row>
    <row r="1317" spans="1:6" x14ac:dyDescent="0.3">
      <c r="A1317" s="1" t="s">
        <v>2894</v>
      </c>
      <c r="B1317">
        <v>48028</v>
      </c>
      <c r="C1317" s="1" t="s">
        <v>2895</v>
      </c>
      <c r="D1317" s="1" t="s">
        <v>154</v>
      </c>
      <c r="E1317" s="1" t="s">
        <v>155</v>
      </c>
      <c r="F1317">
        <v>1</v>
      </c>
    </row>
    <row r="1318" spans="1:6" x14ac:dyDescent="0.3">
      <c r="A1318" s="1" t="s">
        <v>2896</v>
      </c>
      <c r="B1318">
        <v>62941</v>
      </c>
      <c r="C1318" s="1" t="s">
        <v>2897</v>
      </c>
      <c r="D1318" s="1" t="s">
        <v>16</v>
      </c>
      <c r="E1318" s="1" t="s">
        <v>17</v>
      </c>
      <c r="F1318">
        <v>1</v>
      </c>
    </row>
    <row r="1319" spans="1:6" x14ac:dyDescent="0.3">
      <c r="A1319" s="1" t="s">
        <v>2898</v>
      </c>
      <c r="B1319">
        <v>20741</v>
      </c>
      <c r="C1319" s="1" t="s">
        <v>2899</v>
      </c>
      <c r="D1319" s="1" t="s">
        <v>16</v>
      </c>
      <c r="E1319" s="1" t="s">
        <v>17</v>
      </c>
      <c r="F1319">
        <v>1</v>
      </c>
    </row>
    <row r="1320" spans="1:6" x14ac:dyDescent="0.3">
      <c r="A1320" s="1" t="s">
        <v>2900</v>
      </c>
      <c r="B1320">
        <v>62333</v>
      </c>
      <c r="C1320" s="1" t="s">
        <v>2901</v>
      </c>
      <c r="D1320" s="1" t="s">
        <v>346</v>
      </c>
      <c r="E1320" s="1" t="s">
        <v>314</v>
      </c>
      <c r="F1320">
        <v>1</v>
      </c>
    </row>
    <row r="1321" spans="1:6" x14ac:dyDescent="0.3">
      <c r="A1321" s="1" t="s">
        <v>2902</v>
      </c>
      <c r="B1321">
        <v>60027</v>
      </c>
      <c r="C1321" s="1" t="s">
        <v>2903</v>
      </c>
      <c r="D1321" s="1" t="s">
        <v>20</v>
      </c>
      <c r="E1321" s="1" t="s">
        <v>21</v>
      </c>
      <c r="F1321">
        <v>1</v>
      </c>
    </row>
    <row r="1322" spans="1:6" x14ac:dyDescent="0.3">
      <c r="A1322" s="1" t="s">
        <v>2904</v>
      </c>
      <c r="B1322">
        <v>28703</v>
      </c>
      <c r="C1322" s="1" t="s">
        <v>2905</v>
      </c>
      <c r="D1322" s="1" t="s">
        <v>142</v>
      </c>
      <c r="E1322" s="1" t="s">
        <v>143</v>
      </c>
      <c r="F1322">
        <v>1</v>
      </c>
    </row>
    <row r="1323" spans="1:6" x14ac:dyDescent="0.3">
      <c r="A1323" s="1" t="s">
        <v>2906</v>
      </c>
      <c r="B1323">
        <v>25351</v>
      </c>
      <c r="C1323" s="1" t="s">
        <v>2907</v>
      </c>
      <c r="D1323" s="1" t="s">
        <v>16</v>
      </c>
      <c r="E1323" s="1" t="s">
        <v>17</v>
      </c>
      <c r="F1323">
        <v>1</v>
      </c>
    </row>
    <row r="1324" spans="1:6" x14ac:dyDescent="0.3">
      <c r="A1324" s="1" t="s">
        <v>2908</v>
      </c>
      <c r="B1324">
        <v>50765</v>
      </c>
      <c r="C1324" s="1" t="s">
        <v>2909</v>
      </c>
      <c r="D1324" s="1" t="s">
        <v>102</v>
      </c>
      <c r="E1324" s="1" t="s">
        <v>33</v>
      </c>
      <c r="F1324">
        <v>1</v>
      </c>
    </row>
    <row r="1325" spans="1:6" x14ac:dyDescent="0.3">
      <c r="A1325" s="1" t="s">
        <v>2910</v>
      </c>
      <c r="B1325">
        <v>18968</v>
      </c>
      <c r="C1325" s="1" t="s">
        <v>2911</v>
      </c>
      <c r="D1325" s="1" t="s">
        <v>16</v>
      </c>
      <c r="E1325" s="1" t="s">
        <v>17</v>
      </c>
      <c r="F1325">
        <v>1</v>
      </c>
    </row>
    <row r="1326" spans="1:6" x14ac:dyDescent="0.3">
      <c r="A1326" s="1" t="s">
        <v>2912</v>
      </c>
      <c r="B1326">
        <v>61827</v>
      </c>
      <c r="C1326" s="1" t="s">
        <v>2913</v>
      </c>
      <c r="D1326" s="1" t="s">
        <v>346</v>
      </c>
      <c r="E1326" s="1" t="s">
        <v>314</v>
      </c>
      <c r="F1326">
        <v>1</v>
      </c>
    </row>
    <row r="1327" spans="1:6" x14ac:dyDescent="0.3">
      <c r="A1327" s="1" t="s">
        <v>2914</v>
      </c>
      <c r="B1327">
        <v>61202</v>
      </c>
      <c r="C1327" s="1" t="s">
        <v>2915</v>
      </c>
      <c r="D1327" s="1" t="s">
        <v>154</v>
      </c>
      <c r="E1327" s="1" t="s">
        <v>155</v>
      </c>
      <c r="F1327">
        <v>1</v>
      </c>
    </row>
    <row r="1328" spans="1:6" x14ac:dyDescent="0.3">
      <c r="A1328" s="1" t="s">
        <v>2916</v>
      </c>
      <c r="B1328">
        <v>58286</v>
      </c>
      <c r="C1328" s="1" t="s">
        <v>2917</v>
      </c>
      <c r="D1328" s="1" t="s">
        <v>8</v>
      </c>
      <c r="E1328" s="1" t="s">
        <v>9</v>
      </c>
      <c r="F1328">
        <v>1</v>
      </c>
    </row>
    <row r="1329" spans="1:6" x14ac:dyDescent="0.3">
      <c r="A1329" s="1" t="s">
        <v>2918</v>
      </c>
      <c r="B1329">
        <v>30215</v>
      </c>
      <c r="C1329" s="1" t="s">
        <v>2919</v>
      </c>
      <c r="D1329" s="1" t="s">
        <v>247</v>
      </c>
      <c r="E1329" s="1" t="s">
        <v>248</v>
      </c>
      <c r="F1329">
        <v>1</v>
      </c>
    </row>
    <row r="1330" spans="1:6" x14ac:dyDescent="0.3">
      <c r="A1330" s="1" t="s">
        <v>2920</v>
      </c>
      <c r="B1330">
        <v>37836</v>
      </c>
      <c r="C1330" s="1" t="s">
        <v>2921</v>
      </c>
      <c r="D1330" s="1" t="s">
        <v>16</v>
      </c>
      <c r="E1330" s="1" t="s">
        <v>17</v>
      </c>
      <c r="F1330">
        <v>1</v>
      </c>
    </row>
    <row r="1331" spans="1:6" x14ac:dyDescent="0.3">
      <c r="A1331" s="1" t="s">
        <v>2922</v>
      </c>
      <c r="B1331">
        <v>62550</v>
      </c>
      <c r="C1331" s="1" t="s">
        <v>2923</v>
      </c>
      <c r="D1331" s="1" t="s">
        <v>16</v>
      </c>
      <c r="E1331" s="1" t="s">
        <v>17</v>
      </c>
      <c r="F1331">
        <v>1</v>
      </c>
    </row>
    <row r="1332" spans="1:6" x14ac:dyDescent="0.3">
      <c r="A1332" s="1" t="s">
        <v>2924</v>
      </c>
      <c r="B1332">
        <v>63302</v>
      </c>
      <c r="C1332" s="1" t="s">
        <v>2925</v>
      </c>
      <c r="D1332" s="1" t="s">
        <v>346</v>
      </c>
      <c r="E1332" s="1" t="s">
        <v>314</v>
      </c>
      <c r="F1332">
        <v>1</v>
      </c>
    </row>
    <row r="1333" spans="1:6" x14ac:dyDescent="0.3">
      <c r="A1333" s="1" t="s">
        <v>2926</v>
      </c>
      <c r="B1333">
        <v>19761</v>
      </c>
      <c r="C1333" s="1" t="s">
        <v>2927</v>
      </c>
      <c r="D1333" s="1" t="s">
        <v>8</v>
      </c>
      <c r="E1333" s="1" t="s">
        <v>9</v>
      </c>
      <c r="F1333">
        <v>1</v>
      </c>
    </row>
    <row r="1334" spans="1:6" x14ac:dyDescent="0.3">
      <c r="A1334" s="1" t="s">
        <v>2928</v>
      </c>
      <c r="B1334">
        <v>57518</v>
      </c>
      <c r="C1334" s="1" t="s">
        <v>2929</v>
      </c>
      <c r="D1334" s="1" t="s">
        <v>282</v>
      </c>
      <c r="E1334" s="1" t="s">
        <v>81</v>
      </c>
      <c r="F1334">
        <v>1</v>
      </c>
    </row>
    <row r="1335" spans="1:6" x14ac:dyDescent="0.3">
      <c r="A1335" s="1" t="s">
        <v>2930</v>
      </c>
      <c r="B1335">
        <v>12731</v>
      </c>
      <c r="C1335" s="1" t="s">
        <v>2931</v>
      </c>
      <c r="D1335" s="1" t="s">
        <v>16</v>
      </c>
      <c r="E1335" s="1" t="s">
        <v>17</v>
      </c>
      <c r="F1335">
        <v>2</v>
      </c>
    </row>
    <row r="1336" spans="1:6" x14ac:dyDescent="0.3">
      <c r="A1336" s="1" t="s">
        <v>2932</v>
      </c>
      <c r="B1336">
        <v>30872</v>
      </c>
      <c r="C1336" s="1" t="s">
        <v>2933</v>
      </c>
      <c r="D1336" s="1" t="s">
        <v>8</v>
      </c>
      <c r="E1336" s="1" t="s">
        <v>9</v>
      </c>
      <c r="F1336">
        <v>1</v>
      </c>
    </row>
    <row r="1337" spans="1:6" x14ac:dyDescent="0.3">
      <c r="A1337" s="1" t="s">
        <v>2934</v>
      </c>
      <c r="B1337">
        <v>49887</v>
      </c>
      <c r="C1337" s="1" t="s">
        <v>2935</v>
      </c>
      <c r="D1337" s="1" t="s">
        <v>16</v>
      </c>
      <c r="E1337" s="1" t="s">
        <v>17</v>
      </c>
      <c r="F1337">
        <v>1</v>
      </c>
    </row>
    <row r="1338" spans="1:6" x14ac:dyDescent="0.3">
      <c r="A1338" s="1" t="s">
        <v>2936</v>
      </c>
      <c r="B1338">
        <v>42311</v>
      </c>
      <c r="C1338" s="1" t="s">
        <v>2937</v>
      </c>
      <c r="D1338" s="1" t="s">
        <v>595</v>
      </c>
      <c r="E1338" s="1" t="s">
        <v>17</v>
      </c>
      <c r="F1338">
        <v>1</v>
      </c>
    </row>
    <row r="1339" spans="1:6" x14ac:dyDescent="0.3">
      <c r="A1339" s="1" t="s">
        <v>2938</v>
      </c>
      <c r="B1339">
        <v>55170</v>
      </c>
      <c r="C1339" s="1" t="s">
        <v>2939</v>
      </c>
      <c r="D1339" s="1" t="s">
        <v>16</v>
      </c>
      <c r="E1339" s="1" t="s">
        <v>17</v>
      </c>
      <c r="F1339">
        <v>1</v>
      </c>
    </row>
    <row r="1340" spans="1:6" x14ac:dyDescent="0.3">
      <c r="A1340" s="1" t="s">
        <v>2940</v>
      </c>
      <c r="B1340">
        <v>63724</v>
      </c>
      <c r="C1340" s="1" t="s">
        <v>2941</v>
      </c>
      <c r="D1340" s="1" t="s">
        <v>8</v>
      </c>
      <c r="E1340" s="1" t="s">
        <v>9</v>
      </c>
      <c r="F1340">
        <v>1</v>
      </c>
    </row>
    <row r="1341" spans="1:6" x14ac:dyDescent="0.3">
      <c r="A1341" s="1" t="s">
        <v>2942</v>
      </c>
      <c r="B1341">
        <v>34240</v>
      </c>
      <c r="C1341" s="1" t="s">
        <v>2943</v>
      </c>
      <c r="D1341" s="1" t="s">
        <v>16</v>
      </c>
      <c r="E1341" s="1" t="s">
        <v>17</v>
      </c>
      <c r="F1341">
        <v>1</v>
      </c>
    </row>
    <row r="1342" spans="1:6" x14ac:dyDescent="0.3">
      <c r="A1342" s="1" t="s">
        <v>2944</v>
      </c>
      <c r="B1342">
        <v>51532</v>
      </c>
      <c r="C1342" s="1" t="s">
        <v>2945</v>
      </c>
      <c r="D1342" s="1" t="s">
        <v>418</v>
      </c>
      <c r="E1342" s="1" t="s">
        <v>419</v>
      </c>
      <c r="F1342">
        <v>1</v>
      </c>
    </row>
    <row r="1343" spans="1:6" x14ac:dyDescent="0.3">
      <c r="A1343" s="1" t="s">
        <v>2946</v>
      </c>
      <c r="B1343">
        <v>52706</v>
      </c>
      <c r="C1343" s="1" t="s">
        <v>2947</v>
      </c>
      <c r="D1343" s="1" t="s">
        <v>2948</v>
      </c>
      <c r="E1343" s="1" t="s">
        <v>17</v>
      </c>
      <c r="F1343">
        <v>1</v>
      </c>
    </row>
    <row r="1344" spans="1:6" x14ac:dyDescent="0.3">
      <c r="A1344" s="1" t="s">
        <v>2949</v>
      </c>
      <c r="B1344">
        <v>56437</v>
      </c>
      <c r="C1344" s="1" t="s">
        <v>2950</v>
      </c>
      <c r="D1344" s="1" t="s">
        <v>658</v>
      </c>
      <c r="E1344" s="1" t="s">
        <v>176</v>
      </c>
      <c r="F1344">
        <v>1</v>
      </c>
    </row>
    <row r="1345" spans="1:6" x14ac:dyDescent="0.3">
      <c r="A1345" s="1" t="s">
        <v>2951</v>
      </c>
      <c r="B1345">
        <v>28845</v>
      </c>
      <c r="C1345" s="1" t="s">
        <v>2952</v>
      </c>
      <c r="D1345" s="1" t="s">
        <v>16</v>
      </c>
      <c r="E1345" s="1" t="s">
        <v>17</v>
      </c>
      <c r="F1345">
        <v>1</v>
      </c>
    </row>
    <row r="1346" spans="1:6" x14ac:dyDescent="0.3">
      <c r="A1346" s="1" t="s">
        <v>2953</v>
      </c>
      <c r="B1346">
        <v>59589</v>
      </c>
      <c r="C1346" s="1" t="s">
        <v>2954</v>
      </c>
      <c r="D1346" s="1" t="s">
        <v>243</v>
      </c>
      <c r="E1346" s="1" t="s">
        <v>244</v>
      </c>
      <c r="F1346">
        <v>1</v>
      </c>
    </row>
    <row r="1347" spans="1:6" x14ac:dyDescent="0.3">
      <c r="A1347" s="1" t="s">
        <v>2955</v>
      </c>
      <c r="B1347">
        <v>56186</v>
      </c>
      <c r="C1347" s="1" t="s">
        <v>2956</v>
      </c>
      <c r="D1347" s="1" t="s">
        <v>2957</v>
      </c>
      <c r="E1347" s="1" t="s">
        <v>17</v>
      </c>
      <c r="F1347">
        <v>1</v>
      </c>
    </row>
    <row r="1348" spans="1:6" x14ac:dyDescent="0.3">
      <c r="A1348" s="1" t="s">
        <v>2958</v>
      </c>
      <c r="B1348">
        <v>52068</v>
      </c>
      <c r="C1348" s="1" t="s">
        <v>2959</v>
      </c>
      <c r="D1348" s="1" t="s">
        <v>69</v>
      </c>
      <c r="E1348" s="1" t="s">
        <v>70</v>
      </c>
      <c r="F1348">
        <v>1</v>
      </c>
    </row>
    <row r="1349" spans="1:6" x14ac:dyDescent="0.3">
      <c r="A1349" s="1" t="s">
        <v>2960</v>
      </c>
      <c r="B1349">
        <v>22783</v>
      </c>
      <c r="C1349" s="1" t="s">
        <v>2961</v>
      </c>
      <c r="D1349" s="1" t="s">
        <v>154</v>
      </c>
      <c r="E1349" s="1" t="s">
        <v>155</v>
      </c>
      <c r="F1349">
        <v>1</v>
      </c>
    </row>
    <row r="1350" spans="1:6" x14ac:dyDescent="0.3">
      <c r="A1350" s="1" t="s">
        <v>2962</v>
      </c>
      <c r="B1350">
        <v>20620</v>
      </c>
      <c r="C1350" s="1" t="s">
        <v>2963</v>
      </c>
      <c r="D1350" s="1" t="s">
        <v>42</v>
      </c>
      <c r="E1350" s="1" t="s">
        <v>43</v>
      </c>
      <c r="F1350">
        <v>1</v>
      </c>
    </row>
    <row r="1351" spans="1:6" x14ac:dyDescent="0.3">
      <c r="A1351" s="1" t="s">
        <v>2964</v>
      </c>
      <c r="B1351">
        <v>14612</v>
      </c>
      <c r="C1351" s="1" t="s">
        <v>2965</v>
      </c>
      <c r="D1351" s="1" t="s">
        <v>16</v>
      </c>
      <c r="E1351" s="1" t="s">
        <v>17</v>
      </c>
      <c r="F1351">
        <v>1</v>
      </c>
    </row>
    <row r="1352" spans="1:6" x14ac:dyDescent="0.3">
      <c r="A1352" s="1" t="s">
        <v>2966</v>
      </c>
      <c r="B1352">
        <v>52147</v>
      </c>
      <c r="C1352" s="1" t="s">
        <v>2967</v>
      </c>
      <c r="D1352" s="1" t="s">
        <v>658</v>
      </c>
      <c r="E1352" s="1" t="s">
        <v>176</v>
      </c>
      <c r="F1352">
        <v>1</v>
      </c>
    </row>
    <row r="1353" spans="1:6" x14ac:dyDescent="0.3">
      <c r="A1353" s="1" t="s">
        <v>2968</v>
      </c>
      <c r="B1353">
        <v>5773</v>
      </c>
      <c r="C1353" s="1" t="s">
        <v>2969</v>
      </c>
      <c r="D1353" s="1" t="s">
        <v>20</v>
      </c>
      <c r="E1353" s="1" t="s">
        <v>21</v>
      </c>
      <c r="F1353">
        <v>2</v>
      </c>
    </row>
    <row r="1354" spans="1:6" x14ac:dyDescent="0.3">
      <c r="A1354" s="1" t="s">
        <v>2970</v>
      </c>
      <c r="B1354">
        <v>32480</v>
      </c>
      <c r="C1354" s="1" t="s">
        <v>2971</v>
      </c>
      <c r="D1354" s="1" t="s">
        <v>42</v>
      </c>
      <c r="E1354" s="1" t="s">
        <v>43</v>
      </c>
      <c r="F1354">
        <v>1</v>
      </c>
    </row>
    <row r="1355" spans="1:6" x14ac:dyDescent="0.3">
      <c r="A1355" s="1" t="s">
        <v>2972</v>
      </c>
      <c r="B1355">
        <v>62556</v>
      </c>
      <c r="C1355" s="1" t="s">
        <v>2973</v>
      </c>
      <c r="D1355" s="1" t="s">
        <v>8</v>
      </c>
      <c r="E1355" s="1" t="s">
        <v>9</v>
      </c>
      <c r="F1355">
        <v>1</v>
      </c>
    </row>
    <row r="1356" spans="1:6" x14ac:dyDescent="0.3">
      <c r="A1356" s="1" t="s">
        <v>2974</v>
      </c>
      <c r="B1356">
        <v>51757</v>
      </c>
      <c r="C1356" s="1" t="s">
        <v>2975</v>
      </c>
      <c r="D1356" s="1" t="s">
        <v>247</v>
      </c>
      <c r="E1356" s="1" t="s">
        <v>248</v>
      </c>
      <c r="F1356">
        <v>1</v>
      </c>
    </row>
    <row r="1357" spans="1:6" x14ac:dyDescent="0.3">
      <c r="A1357" s="1" t="s">
        <v>2976</v>
      </c>
      <c r="B1357">
        <v>61808</v>
      </c>
      <c r="C1357" s="1" t="s">
        <v>2977</v>
      </c>
      <c r="D1357" s="1" t="s">
        <v>346</v>
      </c>
      <c r="E1357" s="1" t="s">
        <v>314</v>
      </c>
      <c r="F1357">
        <v>1</v>
      </c>
    </row>
    <row r="1358" spans="1:6" x14ac:dyDescent="0.3">
      <c r="A1358" s="1" t="s">
        <v>2978</v>
      </c>
      <c r="B1358">
        <v>55029</v>
      </c>
      <c r="C1358" s="1" t="s">
        <v>2979</v>
      </c>
      <c r="D1358" s="1" t="s">
        <v>8</v>
      </c>
      <c r="E1358" s="1" t="s">
        <v>9</v>
      </c>
      <c r="F1358">
        <v>1</v>
      </c>
    </row>
    <row r="1359" spans="1:6" x14ac:dyDescent="0.3">
      <c r="A1359" s="1" t="s">
        <v>2980</v>
      </c>
      <c r="B1359">
        <v>63916</v>
      </c>
      <c r="C1359" s="1" t="s">
        <v>2981</v>
      </c>
      <c r="D1359" s="1" t="s">
        <v>102</v>
      </c>
      <c r="E1359" s="1" t="s">
        <v>33</v>
      </c>
      <c r="F1359">
        <v>1</v>
      </c>
    </row>
    <row r="1360" spans="1:6" x14ac:dyDescent="0.3">
      <c r="A1360" s="1" t="s">
        <v>2982</v>
      </c>
      <c r="B1360">
        <v>17358</v>
      </c>
      <c r="C1360" s="1" t="s">
        <v>2983</v>
      </c>
      <c r="D1360" s="1" t="s">
        <v>8</v>
      </c>
      <c r="E1360" s="1" t="s">
        <v>9</v>
      </c>
      <c r="F1360">
        <v>1</v>
      </c>
    </row>
    <row r="1361" spans="1:6" x14ac:dyDescent="0.3">
      <c r="A1361" s="1" t="s">
        <v>2984</v>
      </c>
      <c r="B1361">
        <v>64486</v>
      </c>
      <c r="C1361" s="1" t="s">
        <v>2985</v>
      </c>
      <c r="D1361" s="1" t="s">
        <v>282</v>
      </c>
      <c r="E1361" s="1" t="s">
        <v>81</v>
      </c>
      <c r="F1361">
        <v>1</v>
      </c>
    </row>
    <row r="1362" spans="1:6" x14ac:dyDescent="0.3">
      <c r="A1362" s="1" t="s">
        <v>2986</v>
      </c>
      <c r="B1362">
        <v>51094</v>
      </c>
      <c r="C1362" s="1" t="s">
        <v>2987</v>
      </c>
      <c r="D1362" s="1" t="s">
        <v>339</v>
      </c>
      <c r="E1362" s="1" t="s">
        <v>17</v>
      </c>
      <c r="F1362">
        <v>1</v>
      </c>
    </row>
    <row r="1363" spans="1:6" x14ac:dyDescent="0.3">
      <c r="A1363" s="1" t="s">
        <v>2988</v>
      </c>
      <c r="B1363">
        <v>15919</v>
      </c>
      <c r="C1363" s="1" t="s">
        <v>2989</v>
      </c>
      <c r="D1363" s="1" t="s">
        <v>282</v>
      </c>
      <c r="E1363" s="1" t="s">
        <v>81</v>
      </c>
      <c r="F1363">
        <v>3</v>
      </c>
    </row>
    <row r="1364" spans="1:6" x14ac:dyDescent="0.3">
      <c r="A1364" s="1" t="s">
        <v>2990</v>
      </c>
      <c r="B1364">
        <v>46447</v>
      </c>
      <c r="C1364" s="1" t="s">
        <v>2991</v>
      </c>
      <c r="D1364" s="1" t="s">
        <v>8</v>
      </c>
      <c r="E1364" s="1" t="s">
        <v>9</v>
      </c>
      <c r="F1364">
        <v>1</v>
      </c>
    </row>
    <row r="1365" spans="1:6" x14ac:dyDescent="0.3">
      <c r="A1365" s="1" t="s">
        <v>2992</v>
      </c>
      <c r="B1365">
        <v>48349</v>
      </c>
      <c r="C1365" s="1" t="s">
        <v>2993</v>
      </c>
      <c r="D1365" s="1" t="s">
        <v>247</v>
      </c>
      <c r="E1365" s="1" t="s">
        <v>248</v>
      </c>
      <c r="F1365">
        <v>1</v>
      </c>
    </row>
    <row r="1366" spans="1:6" x14ac:dyDescent="0.3">
      <c r="A1366" s="1" t="s">
        <v>2994</v>
      </c>
      <c r="B1366">
        <v>58583</v>
      </c>
      <c r="C1366" s="1" t="s">
        <v>2995</v>
      </c>
      <c r="D1366" s="1" t="s">
        <v>113</v>
      </c>
      <c r="E1366" s="1" t="s">
        <v>114</v>
      </c>
      <c r="F1366">
        <v>1</v>
      </c>
    </row>
    <row r="1367" spans="1:6" x14ac:dyDescent="0.3">
      <c r="A1367" s="1" t="s">
        <v>2996</v>
      </c>
      <c r="B1367">
        <v>50672</v>
      </c>
      <c r="C1367" s="1" t="s">
        <v>2997</v>
      </c>
      <c r="D1367" s="1" t="s">
        <v>102</v>
      </c>
      <c r="E1367" s="1" t="s">
        <v>33</v>
      </c>
      <c r="F1367">
        <v>1</v>
      </c>
    </row>
    <row r="1368" spans="1:6" x14ac:dyDescent="0.3">
      <c r="A1368" s="1" t="s">
        <v>2998</v>
      </c>
      <c r="B1368">
        <v>52313</v>
      </c>
      <c r="C1368" s="1" t="s">
        <v>2999</v>
      </c>
      <c r="D1368" s="1" t="s">
        <v>282</v>
      </c>
      <c r="E1368" s="1" t="s">
        <v>81</v>
      </c>
      <c r="F1368">
        <v>1</v>
      </c>
    </row>
    <row r="1369" spans="1:6" x14ac:dyDescent="0.3">
      <c r="A1369" s="1" t="s">
        <v>3000</v>
      </c>
      <c r="B1369">
        <v>45006</v>
      </c>
      <c r="C1369" s="1" t="s">
        <v>3001</v>
      </c>
      <c r="D1369" s="1" t="s">
        <v>16</v>
      </c>
      <c r="E1369" s="1" t="s">
        <v>17</v>
      </c>
      <c r="F1369">
        <v>1</v>
      </c>
    </row>
    <row r="1370" spans="1:6" x14ac:dyDescent="0.3">
      <c r="A1370" s="1" t="s">
        <v>3002</v>
      </c>
      <c r="B1370">
        <v>60543</v>
      </c>
      <c r="C1370" s="1" t="s">
        <v>3003</v>
      </c>
      <c r="D1370" s="1" t="s">
        <v>282</v>
      </c>
      <c r="E1370" s="1" t="s">
        <v>81</v>
      </c>
      <c r="F1370">
        <v>1</v>
      </c>
    </row>
    <row r="1371" spans="1:6" x14ac:dyDescent="0.3">
      <c r="A1371" s="1" t="s">
        <v>3004</v>
      </c>
      <c r="B1371">
        <v>19969</v>
      </c>
      <c r="C1371" s="1" t="s">
        <v>3005</v>
      </c>
      <c r="D1371" s="1" t="s">
        <v>16</v>
      </c>
      <c r="E1371" s="1" t="s">
        <v>17</v>
      </c>
      <c r="F1371">
        <v>1</v>
      </c>
    </row>
    <row r="1372" spans="1:6" x14ac:dyDescent="0.3">
      <c r="A1372" s="1" t="s">
        <v>3006</v>
      </c>
      <c r="B1372">
        <v>62097</v>
      </c>
      <c r="C1372" s="1" t="s">
        <v>3007</v>
      </c>
      <c r="D1372" s="1" t="s">
        <v>16</v>
      </c>
      <c r="E1372" s="1" t="s">
        <v>17</v>
      </c>
      <c r="F1372">
        <v>1</v>
      </c>
    </row>
    <row r="1373" spans="1:6" x14ac:dyDescent="0.3">
      <c r="A1373" s="1" t="s">
        <v>3008</v>
      </c>
      <c r="B1373">
        <v>34052</v>
      </c>
      <c r="C1373" s="1" t="s">
        <v>3009</v>
      </c>
      <c r="D1373" s="1" t="s">
        <v>154</v>
      </c>
      <c r="E1373" s="1" t="s">
        <v>155</v>
      </c>
      <c r="F1373">
        <v>1</v>
      </c>
    </row>
    <row r="1374" spans="1:6" x14ac:dyDescent="0.3">
      <c r="A1374" s="1" t="s">
        <v>3010</v>
      </c>
      <c r="B1374">
        <v>65457</v>
      </c>
      <c r="C1374" s="1" t="s">
        <v>3011</v>
      </c>
      <c r="D1374" s="1" t="s">
        <v>218</v>
      </c>
      <c r="E1374" s="1" t="s">
        <v>176</v>
      </c>
      <c r="F1374">
        <v>1</v>
      </c>
    </row>
    <row r="1375" spans="1:6" x14ac:dyDescent="0.3">
      <c r="A1375" s="1" t="s">
        <v>3012</v>
      </c>
      <c r="B1375">
        <v>61671</v>
      </c>
      <c r="C1375" s="1" t="s">
        <v>3013</v>
      </c>
      <c r="D1375" s="1" t="s">
        <v>8</v>
      </c>
      <c r="E1375" s="1" t="s">
        <v>9</v>
      </c>
      <c r="F1375">
        <v>1</v>
      </c>
    </row>
    <row r="1376" spans="1:6" x14ac:dyDescent="0.3">
      <c r="A1376" s="1" t="s">
        <v>3014</v>
      </c>
      <c r="B1376">
        <v>35385</v>
      </c>
      <c r="C1376" s="1" t="s">
        <v>3015</v>
      </c>
      <c r="D1376" s="1" t="s">
        <v>42</v>
      </c>
      <c r="E1376" s="1" t="s">
        <v>43</v>
      </c>
      <c r="F1376">
        <v>1</v>
      </c>
    </row>
    <row r="1377" spans="1:6" x14ac:dyDescent="0.3">
      <c r="A1377" s="1" t="s">
        <v>3016</v>
      </c>
      <c r="B1377">
        <v>51617</v>
      </c>
      <c r="C1377" s="1" t="s">
        <v>3017</v>
      </c>
      <c r="D1377" s="1" t="s">
        <v>16</v>
      </c>
      <c r="E1377" s="1" t="s">
        <v>17</v>
      </c>
      <c r="F1377">
        <v>1</v>
      </c>
    </row>
    <row r="1378" spans="1:6" x14ac:dyDescent="0.3">
      <c r="A1378" s="1" t="s">
        <v>3018</v>
      </c>
      <c r="B1378">
        <v>55730</v>
      </c>
      <c r="C1378" s="1" t="s">
        <v>3019</v>
      </c>
      <c r="D1378" s="1" t="s">
        <v>16</v>
      </c>
      <c r="E1378" s="1" t="s">
        <v>17</v>
      </c>
      <c r="F1378">
        <v>1</v>
      </c>
    </row>
    <row r="1379" spans="1:6" x14ac:dyDescent="0.3">
      <c r="A1379" s="1" t="s">
        <v>3020</v>
      </c>
      <c r="B1379">
        <v>65613</v>
      </c>
      <c r="C1379" s="1" t="s">
        <v>3021</v>
      </c>
      <c r="D1379" s="1" t="s">
        <v>3022</v>
      </c>
      <c r="E1379" s="1" t="s">
        <v>194</v>
      </c>
      <c r="F1379">
        <v>1</v>
      </c>
    </row>
    <row r="1380" spans="1:6" x14ac:dyDescent="0.3">
      <c r="A1380" s="1" t="s">
        <v>3023</v>
      </c>
      <c r="B1380">
        <v>54167</v>
      </c>
      <c r="C1380" s="1" t="s">
        <v>3024</v>
      </c>
      <c r="D1380" s="1" t="s">
        <v>3025</v>
      </c>
      <c r="E1380" s="1" t="s">
        <v>43</v>
      </c>
      <c r="F1380">
        <v>1</v>
      </c>
    </row>
    <row r="1381" spans="1:6" x14ac:dyDescent="0.3">
      <c r="A1381" s="1" t="s">
        <v>3026</v>
      </c>
      <c r="B1381">
        <v>62798</v>
      </c>
      <c r="C1381" s="1" t="s">
        <v>3027</v>
      </c>
      <c r="D1381" s="1" t="s">
        <v>8</v>
      </c>
      <c r="E1381" s="1" t="s">
        <v>9</v>
      </c>
      <c r="F1381">
        <v>1</v>
      </c>
    </row>
    <row r="1382" spans="1:6" x14ac:dyDescent="0.3">
      <c r="A1382" s="1" t="s">
        <v>3028</v>
      </c>
      <c r="B1382">
        <v>29216</v>
      </c>
      <c r="C1382" s="1" t="s">
        <v>3029</v>
      </c>
      <c r="D1382" s="1" t="s">
        <v>142</v>
      </c>
      <c r="E1382" s="1" t="s">
        <v>143</v>
      </c>
      <c r="F1382">
        <v>1</v>
      </c>
    </row>
    <row r="1383" spans="1:6" x14ac:dyDescent="0.3">
      <c r="A1383" s="1" t="s">
        <v>3030</v>
      </c>
      <c r="B1383">
        <v>58632</v>
      </c>
      <c r="C1383" s="1" t="s">
        <v>3031</v>
      </c>
      <c r="D1383" s="1" t="s">
        <v>16</v>
      </c>
      <c r="E1383" s="1" t="s">
        <v>17</v>
      </c>
      <c r="F1383">
        <v>1</v>
      </c>
    </row>
    <row r="1384" spans="1:6" x14ac:dyDescent="0.3">
      <c r="A1384" s="1" t="s">
        <v>3032</v>
      </c>
      <c r="B1384">
        <v>47076</v>
      </c>
      <c r="C1384" s="1" t="s">
        <v>3033</v>
      </c>
      <c r="D1384" s="1" t="s">
        <v>282</v>
      </c>
      <c r="E1384" s="1" t="s">
        <v>81</v>
      </c>
      <c r="F1384">
        <v>1</v>
      </c>
    </row>
    <row r="1385" spans="1:6" x14ac:dyDescent="0.3">
      <c r="A1385" s="1" t="s">
        <v>3034</v>
      </c>
      <c r="B1385">
        <v>54002</v>
      </c>
      <c r="C1385" s="1" t="s">
        <v>3035</v>
      </c>
      <c r="D1385" s="1" t="s">
        <v>16</v>
      </c>
      <c r="E1385" s="1" t="s">
        <v>17</v>
      </c>
      <c r="F1385">
        <v>1</v>
      </c>
    </row>
    <row r="1386" spans="1:6" x14ac:dyDescent="0.3">
      <c r="A1386" s="1" t="s">
        <v>3036</v>
      </c>
      <c r="B1386">
        <v>53706</v>
      </c>
      <c r="C1386" s="1" t="s">
        <v>3037</v>
      </c>
      <c r="D1386" s="1" t="s">
        <v>16</v>
      </c>
      <c r="E1386" s="1" t="s">
        <v>17</v>
      </c>
      <c r="F1386">
        <v>1</v>
      </c>
    </row>
    <row r="1387" spans="1:6" x14ac:dyDescent="0.3">
      <c r="A1387" s="1" t="s">
        <v>3038</v>
      </c>
      <c r="B1387">
        <v>62563</v>
      </c>
      <c r="C1387" s="1" t="s">
        <v>3039</v>
      </c>
      <c r="D1387" s="1" t="s">
        <v>154</v>
      </c>
      <c r="E1387" s="1" t="s">
        <v>155</v>
      </c>
      <c r="F1387">
        <v>1</v>
      </c>
    </row>
    <row r="1388" spans="1:6" x14ac:dyDescent="0.3">
      <c r="A1388" s="1" t="s">
        <v>3038</v>
      </c>
      <c r="B1388">
        <v>21630</v>
      </c>
      <c r="C1388" s="1" t="s">
        <v>3040</v>
      </c>
      <c r="D1388" s="1" t="s">
        <v>8</v>
      </c>
      <c r="E1388" s="1" t="s">
        <v>9</v>
      </c>
      <c r="F1388">
        <v>2</v>
      </c>
    </row>
    <row r="1389" spans="1:6" x14ac:dyDescent="0.3">
      <c r="A1389" s="1" t="s">
        <v>3041</v>
      </c>
      <c r="B1389">
        <v>62632</v>
      </c>
      <c r="C1389" s="1" t="s">
        <v>3042</v>
      </c>
      <c r="D1389" s="1" t="s">
        <v>218</v>
      </c>
      <c r="E1389" s="1" t="s">
        <v>176</v>
      </c>
      <c r="F1389">
        <v>1</v>
      </c>
    </row>
    <row r="1390" spans="1:6" x14ac:dyDescent="0.3">
      <c r="A1390" s="1" t="s">
        <v>3043</v>
      </c>
      <c r="B1390">
        <v>63930</v>
      </c>
      <c r="C1390" s="1" t="s">
        <v>3044</v>
      </c>
      <c r="D1390" s="1" t="s">
        <v>16</v>
      </c>
      <c r="E1390" s="1" t="s">
        <v>17</v>
      </c>
      <c r="F1390">
        <v>1</v>
      </c>
    </row>
    <row r="1391" spans="1:6" x14ac:dyDescent="0.3">
      <c r="A1391" s="1" t="s">
        <v>3045</v>
      </c>
      <c r="B1391">
        <v>51513</v>
      </c>
      <c r="C1391" s="1" t="s">
        <v>3046</v>
      </c>
      <c r="D1391" s="1" t="s">
        <v>8</v>
      </c>
      <c r="E1391" s="1" t="s">
        <v>9</v>
      </c>
      <c r="F1391">
        <v>1</v>
      </c>
    </row>
    <row r="1392" spans="1:6" x14ac:dyDescent="0.3">
      <c r="A1392" s="1" t="s">
        <v>3047</v>
      </c>
      <c r="B1392">
        <v>52581</v>
      </c>
      <c r="C1392" s="1" t="s">
        <v>3048</v>
      </c>
      <c r="D1392" s="1" t="s">
        <v>346</v>
      </c>
      <c r="E1392" s="1" t="s">
        <v>314</v>
      </c>
      <c r="F1392">
        <v>1</v>
      </c>
    </row>
    <row r="1393" spans="1:6" x14ac:dyDescent="0.3">
      <c r="A1393" s="1" t="s">
        <v>3049</v>
      </c>
      <c r="B1393">
        <v>48258</v>
      </c>
      <c r="C1393" s="1" t="s">
        <v>3050</v>
      </c>
      <c r="D1393" s="1" t="s">
        <v>8</v>
      </c>
      <c r="E1393" s="1" t="s">
        <v>9</v>
      </c>
      <c r="F1393">
        <v>1</v>
      </c>
    </row>
    <row r="1394" spans="1:6" x14ac:dyDescent="0.3">
      <c r="A1394" s="1" t="s">
        <v>3051</v>
      </c>
      <c r="B1394">
        <v>62520</v>
      </c>
      <c r="C1394" s="1" t="s">
        <v>3052</v>
      </c>
      <c r="D1394" s="1" t="s">
        <v>16</v>
      </c>
      <c r="E1394" s="1" t="s">
        <v>17</v>
      </c>
      <c r="F1394">
        <v>1</v>
      </c>
    </row>
    <row r="1395" spans="1:6" x14ac:dyDescent="0.3">
      <c r="A1395" s="1" t="s">
        <v>3053</v>
      </c>
      <c r="B1395">
        <v>39078</v>
      </c>
      <c r="C1395" s="1" t="s">
        <v>3054</v>
      </c>
      <c r="D1395" s="1" t="s">
        <v>69</v>
      </c>
      <c r="E1395" s="1" t="s">
        <v>70</v>
      </c>
      <c r="F1395">
        <v>1</v>
      </c>
    </row>
    <row r="1396" spans="1:6" x14ac:dyDescent="0.3">
      <c r="A1396" s="1" t="s">
        <v>3055</v>
      </c>
      <c r="B1396">
        <v>17465</v>
      </c>
      <c r="C1396" s="1" t="s">
        <v>3056</v>
      </c>
      <c r="D1396" s="1" t="s">
        <v>581</v>
      </c>
      <c r="E1396" s="1" t="s">
        <v>43</v>
      </c>
      <c r="F1396">
        <v>1</v>
      </c>
    </row>
    <row r="1397" spans="1:6" x14ac:dyDescent="0.3">
      <c r="A1397" s="1" t="s">
        <v>3057</v>
      </c>
      <c r="B1397">
        <v>50688</v>
      </c>
      <c r="C1397" s="1" t="s">
        <v>3058</v>
      </c>
      <c r="D1397" s="1" t="s">
        <v>8</v>
      </c>
      <c r="E1397" s="1" t="s">
        <v>9</v>
      </c>
      <c r="F1397">
        <v>1</v>
      </c>
    </row>
    <row r="1398" spans="1:6" x14ac:dyDescent="0.3">
      <c r="A1398" s="1" t="s">
        <v>3059</v>
      </c>
      <c r="B1398">
        <v>54612</v>
      </c>
      <c r="C1398" s="1" t="s">
        <v>3060</v>
      </c>
      <c r="D1398" s="1" t="s">
        <v>8</v>
      </c>
      <c r="E1398" s="1" t="s">
        <v>9</v>
      </c>
      <c r="F1398">
        <v>1</v>
      </c>
    </row>
    <row r="1399" spans="1:6" x14ac:dyDescent="0.3">
      <c r="A1399" s="1" t="s">
        <v>3061</v>
      </c>
      <c r="B1399">
        <v>55215</v>
      </c>
      <c r="C1399" s="1" t="s">
        <v>3062</v>
      </c>
      <c r="D1399" s="1" t="s">
        <v>154</v>
      </c>
      <c r="E1399" s="1" t="s">
        <v>155</v>
      </c>
      <c r="F1399">
        <v>1</v>
      </c>
    </row>
    <row r="1400" spans="1:6" x14ac:dyDescent="0.3">
      <c r="A1400" s="1" t="s">
        <v>3063</v>
      </c>
      <c r="B1400">
        <v>15989</v>
      </c>
      <c r="C1400" s="1" t="s">
        <v>3064</v>
      </c>
      <c r="D1400" s="1" t="s">
        <v>1019</v>
      </c>
      <c r="E1400" s="1" t="s">
        <v>9</v>
      </c>
      <c r="F1400">
        <v>1</v>
      </c>
    </row>
    <row r="1401" spans="1:6" x14ac:dyDescent="0.3">
      <c r="A1401" s="1" t="s">
        <v>3065</v>
      </c>
      <c r="B1401">
        <v>684</v>
      </c>
      <c r="C1401" s="1" t="s">
        <v>3066</v>
      </c>
      <c r="D1401" s="1" t="s">
        <v>8</v>
      </c>
      <c r="E1401" s="1" t="s">
        <v>9</v>
      </c>
      <c r="F1401">
        <v>5</v>
      </c>
    </row>
    <row r="1402" spans="1:6" x14ac:dyDescent="0.3">
      <c r="A1402" s="1" t="s">
        <v>3067</v>
      </c>
      <c r="B1402">
        <v>64280</v>
      </c>
      <c r="C1402" s="1" t="s">
        <v>3068</v>
      </c>
      <c r="D1402" s="1" t="s">
        <v>8</v>
      </c>
      <c r="E1402" s="1" t="s">
        <v>9</v>
      </c>
      <c r="F1402">
        <v>1</v>
      </c>
    </row>
    <row r="1403" spans="1:6" x14ac:dyDescent="0.3">
      <c r="A1403" s="1" t="s">
        <v>3069</v>
      </c>
      <c r="B1403">
        <v>32778</v>
      </c>
      <c r="C1403" s="1" t="s">
        <v>3070</v>
      </c>
      <c r="D1403" s="1" t="s">
        <v>8</v>
      </c>
      <c r="E1403" s="1" t="s">
        <v>9</v>
      </c>
      <c r="F1403">
        <v>1</v>
      </c>
    </row>
    <row r="1404" spans="1:6" x14ac:dyDescent="0.3">
      <c r="A1404" s="1" t="s">
        <v>3071</v>
      </c>
      <c r="B1404">
        <v>16640</v>
      </c>
      <c r="C1404" s="1" t="s">
        <v>3072</v>
      </c>
      <c r="D1404" s="1" t="s">
        <v>3073</v>
      </c>
      <c r="E1404" s="1" t="s">
        <v>17</v>
      </c>
      <c r="F1404">
        <v>1</v>
      </c>
    </row>
    <row r="1405" spans="1:6" x14ac:dyDescent="0.3">
      <c r="A1405" s="1" t="s">
        <v>3074</v>
      </c>
      <c r="B1405">
        <v>51016</v>
      </c>
      <c r="C1405" s="1" t="s">
        <v>3075</v>
      </c>
      <c r="D1405" s="1" t="s">
        <v>2505</v>
      </c>
      <c r="E1405" s="1" t="s">
        <v>376</v>
      </c>
      <c r="F1405">
        <v>1</v>
      </c>
    </row>
    <row r="1406" spans="1:6" x14ac:dyDescent="0.3">
      <c r="A1406" s="1" t="s">
        <v>3076</v>
      </c>
      <c r="B1406">
        <v>22785</v>
      </c>
      <c r="C1406" s="1" t="s">
        <v>3077</v>
      </c>
      <c r="D1406" s="1" t="s">
        <v>16</v>
      </c>
      <c r="E1406" s="1" t="s">
        <v>17</v>
      </c>
      <c r="F1406">
        <v>1</v>
      </c>
    </row>
    <row r="1407" spans="1:6" x14ac:dyDescent="0.3">
      <c r="A1407" s="1" t="s">
        <v>3078</v>
      </c>
      <c r="B1407">
        <v>59158</v>
      </c>
      <c r="C1407" s="1" t="s">
        <v>3079</v>
      </c>
      <c r="D1407" s="1" t="s">
        <v>20</v>
      </c>
      <c r="E1407" s="1" t="s">
        <v>21</v>
      </c>
      <c r="F1407">
        <v>1</v>
      </c>
    </row>
    <row r="1408" spans="1:6" x14ac:dyDescent="0.3">
      <c r="A1408" s="1" t="s">
        <v>3080</v>
      </c>
      <c r="B1408">
        <v>1126</v>
      </c>
      <c r="C1408" s="1" t="s">
        <v>3081</v>
      </c>
      <c r="D1408" s="1" t="s">
        <v>8</v>
      </c>
      <c r="E1408" s="1" t="s">
        <v>9</v>
      </c>
      <c r="F1408">
        <v>4</v>
      </c>
    </row>
    <row r="1409" spans="1:6" x14ac:dyDescent="0.3">
      <c r="A1409" s="1" t="s">
        <v>3082</v>
      </c>
      <c r="B1409">
        <v>37611</v>
      </c>
      <c r="C1409" s="1" t="s">
        <v>3083</v>
      </c>
      <c r="D1409" s="1" t="s">
        <v>42</v>
      </c>
      <c r="E1409" s="1" t="s">
        <v>43</v>
      </c>
      <c r="F1409">
        <v>1</v>
      </c>
    </row>
    <row r="1410" spans="1:6" x14ac:dyDescent="0.3">
      <c r="A1410" s="1" t="s">
        <v>3084</v>
      </c>
      <c r="B1410">
        <v>19462</v>
      </c>
      <c r="C1410" s="1" t="s">
        <v>3085</v>
      </c>
      <c r="D1410" s="1" t="s">
        <v>282</v>
      </c>
      <c r="E1410" s="1" t="s">
        <v>81</v>
      </c>
      <c r="F1410">
        <v>1</v>
      </c>
    </row>
    <row r="1411" spans="1:6" x14ac:dyDescent="0.3">
      <c r="A1411" s="1" t="s">
        <v>3086</v>
      </c>
      <c r="B1411">
        <v>27905</v>
      </c>
      <c r="C1411" s="1" t="s">
        <v>3087</v>
      </c>
      <c r="D1411" s="1" t="s">
        <v>218</v>
      </c>
      <c r="E1411" s="1" t="s">
        <v>176</v>
      </c>
      <c r="F1411">
        <v>1</v>
      </c>
    </row>
    <row r="1412" spans="1:6" x14ac:dyDescent="0.3">
      <c r="A1412" s="1" t="s">
        <v>3088</v>
      </c>
      <c r="B1412">
        <v>41118</v>
      </c>
      <c r="C1412" s="1" t="s">
        <v>3089</v>
      </c>
      <c r="D1412" s="1" t="s">
        <v>16</v>
      </c>
      <c r="E1412" s="1" t="s">
        <v>17</v>
      </c>
      <c r="F1412">
        <v>1</v>
      </c>
    </row>
    <row r="1413" spans="1:6" x14ac:dyDescent="0.3">
      <c r="A1413" s="1" t="s">
        <v>3090</v>
      </c>
      <c r="B1413">
        <v>53480</v>
      </c>
      <c r="C1413" s="1" t="s">
        <v>3091</v>
      </c>
      <c r="D1413" s="1" t="s">
        <v>305</v>
      </c>
      <c r="E1413" s="1" t="s">
        <v>13</v>
      </c>
      <c r="F1413">
        <v>1</v>
      </c>
    </row>
    <row r="1414" spans="1:6" x14ac:dyDescent="0.3">
      <c r="A1414" s="1" t="s">
        <v>3092</v>
      </c>
      <c r="B1414">
        <v>55168</v>
      </c>
      <c r="C1414" s="1" t="s">
        <v>3093</v>
      </c>
      <c r="D1414" s="1" t="s">
        <v>16</v>
      </c>
      <c r="E1414" s="1" t="s">
        <v>17</v>
      </c>
      <c r="F1414">
        <v>1</v>
      </c>
    </row>
    <row r="1415" spans="1:6" x14ac:dyDescent="0.3">
      <c r="A1415" s="1" t="s">
        <v>3094</v>
      </c>
      <c r="B1415">
        <v>59109</v>
      </c>
      <c r="C1415" s="1" t="s">
        <v>3095</v>
      </c>
      <c r="D1415" s="1" t="s">
        <v>16</v>
      </c>
      <c r="E1415" s="1" t="s">
        <v>17</v>
      </c>
      <c r="F1415">
        <v>1</v>
      </c>
    </row>
    <row r="1416" spans="1:6" x14ac:dyDescent="0.3">
      <c r="A1416" s="1" t="s">
        <v>3096</v>
      </c>
      <c r="B1416">
        <v>42950</v>
      </c>
      <c r="C1416" s="1" t="s">
        <v>3097</v>
      </c>
      <c r="D1416" s="1" t="s">
        <v>8</v>
      </c>
      <c r="E1416" s="1" t="s">
        <v>9</v>
      </c>
      <c r="F1416">
        <v>1</v>
      </c>
    </row>
    <row r="1417" spans="1:6" x14ac:dyDescent="0.3">
      <c r="A1417" s="1" t="s">
        <v>3098</v>
      </c>
      <c r="B1417">
        <v>34225</v>
      </c>
      <c r="C1417" s="1" t="s">
        <v>3099</v>
      </c>
      <c r="D1417" s="1" t="s">
        <v>8</v>
      </c>
      <c r="E1417" s="1" t="s">
        <v>9</v>
      </c>
      <c r="F1417">
        <v>1</v>
      </c>
    </row>
    <row r="1418" spans="1:6" x14ac:dyDescent="0.3">
      <c r="A1418" s="1" t="s">
        <v>3100</v>
      </c>
      <c r="B1418">
        <v>58682</v>
      </c>
      <c r="C1418" s="1" t="s">
        <v>3101</v>
      </c>
      <c r="D1418" s="1" t="s">
        <v>8</v>
      </c>
      <c r="E1418" s="1" t="s">
        <v>9</v>
      </c>
      <c r="F1418">
        <v>1</v>
      </c>
    </row>
    <row r="1419" spans="1:6" x14ac:dyDescent="0.3">
      <c r="A1419" s="1" t="s">
        <v>3102</v>
      </c>
      <c r="B1419">
        <v>27410</v>
      </c>
      <c r="C1419" s="1" t="s">
        <v>3103</v>
      </c>
      <c r="D1419" s="1" t="s">
        <v>42</v>
      </c>
      <c r="E1419" s="1" t="s">
        <v>43</v>
      </c>
      <c r="F1419">
        <v>1</v>
      </c>
    </row>
    <row r="1420" spans="1:6" x14ac:dyDescent="0.3">
      <c r="A1420" s="1" t="s">
        <v>3104</v>
      </c>
      <c r="B1420">
        <v>62944</v>
      </c>
      <c r="C1420" s="1" t="s">
        <v>3105</v>
      </c>
      <c r="D1420" s="1" t="s">
        <v>8</v>
      </c>
      <c r="E1420" s="1" t="s">
        <v>9</v>
      </c>
      <c r="F1420">
        <v>1</v>
      </c>
    </row>
    <row r="1421" spans="1:6" x14ac:dyDescent="0.3">
      <c r="A1421" s="1" t="s">
        <v>3106</v>
      </c>
      <c r="B1421">
        <v>63268</v>
      </c>
      <c r="C1421" s="1" t="s">
        <v>3107</v>
      </c>
      <c r="D1421" s="1" t="s">
        <v>3108</v>
      </c>
      <c r="E1421" s="1" t="s">
        <v>376</v>
      </c>
      <c r="F1421">
        <v>1</v>
      </c>
    </row>
    <row r="1422" spans="1:6" x14ac:dyDescent="0.3">
      <c r="A1422" s="1" t="s">
        <v>3109</v>
      </c>
      <c r="B1422">
        <v>64232</v>
      </c>
      <c r="C1422" s="1" t="s">
        <v>3110</v>
      </c>
      <c r="D1422" s="1" t="s">
        <v>20</v>
      </c>
      <c r="E1422" s="1" t="s">
        <v>21</v>
      </c>
      <c r="F1422">
        <v>1</v>
      </c>
    </row>
    <row r="1423" spans="1:6" x14ac:dyDescent="0.3">
      <c r="A1423" s="1" t="s">
        <v>3111</v>
      </c>
      <c r="B1423">
        <v>58317</v>
      </c>
      <c r="C1423" s="1" t="s">
        <v>3112</v>
      </c>
      <c r="D1423" s="1" t="s">
        <v>251</v>
      </c>
      <c r="E1423" s="1" t="s">
        <v>155</v>
      </c>
      <c r="F1423">
        <v>1</v>
      </c>
    </row>
    <row r="1424" spans="1:6" x14ac:dyDescent="0.3">
      <c r="A1424" s="1" t="s">
        <v>3113</v>
      </c>
      <c r="B1424">
        <v>58688</v>
      </c>
      <c r="C1424" s="1" t="s">
        <v>3114</v>
      </c>
      <c r="D1424" s="1" t="s">
        <v>8</v>
      </c>
      <c r="E1424" s="1" t="s">
        <v>9</v>
      </c>
      <c r="F1424">
        <v>1</v>
      </c>
    </row>
    <row r="1425" spans="1:6" x14ac:dyDescent="0.3">
      <c r="A1425" s="1" t="s">
        <v>3115</v>
      </c>
      <c r="B1425">
        <v>32720</v>
      </c>
      <c r="C1425" s="1" t="s">
        <v>3116</v>
      </c>
      <c r="D1425" s="1" t="s">
        <v>16</v>
      </c>
      <c r="E1425" s="1" t="s">
        <v>17</v>
      </c>
      <c r="F1425">
        <v>1</v>
      </c>
    </row>
    <row r="1426" spans="1:6" x14ac:dyDescent="0.3">
      <c r="A1426" s="1" t="s">
        <v>3117</v>
      </c>
      <c r="B1426">
        <v>61515</v>
      </c>
      <c r="C1426" s="1" t="s">
        <v>3118</v>
      </c>
      <c r="D1426" s="1" t="s">
        <v>3119</v>
      </c>
      <c r="E1426" s="1" t="s">
        <v>13</v>
      </c>
      <c r="F1426">
        <v>1</v>
      </c>
    </row>
    <row r="1427" spans="1:6" x14ac:dyDescent="0.3">
      <c r="A1427" s="1" t="s">
        <v>3120</v>
      </c>
      <c r="B1427">
        <v>53908</v>
      </c>
      <c r="C1427" s="1" t="s">
        <v>3121</v>
      </c>
      <c r="D1427" s="1" t="s">
        <v>20</v>
      </c>
      <c r="E1427" s="1" t="s">
        <v>21</v>
      </c>
      <c r="F1427">
        <v>1</v>
      </c>
    </row>
    <row r="1428" spans="1:6" x14ac:dyDescent="0.3">
      <c r="A1428" s="1" t="s">
        <v>3122</v>
      </c>
      <c r="B1428">
        <v>29371</v>
      </c>
      <c r="C1428" s="1" t="s">
        <v>3123</v>
      </c>
      <c r="D1428" s="1" t="s">
        <v>16</v>
      </c>
      <c r="E1428" s="1" t="s">
        <v>17</v>
      </c>
      <c r="F1428">
        <v>1</v>
      </c>
    </row>
    <row r="1429" spans="1:6" x14ac:dyDescent="0.3">
      <c r="A1429" s="1" t="s">
        <v>3124</v>
      </c>
      <c r="B1429">
        <v>50068</v>
      </c>
      <c r="C1429" s="1" t="s">
        <v>3125</v>
      </c>
      <c r="D1429" s="1" t="s">
        <v>16</v>
      </c>
      <c r="E1429" s="1" t="s">
        <v>17</v>
      </c>
      <c r="F1429">
        <v>1</v>
      </c>
    </row>
    <row r="1430" spans="1:6" x14ac:dyDescent="0.3">
      <c r="A1430" s="1" t="s">
        <v>3126</v>
      </c>
      <c r="B1430">
        <v>63646</v>
      </c>
      <c r="C1430" s="1" t="s">
        <v>3127</v>
      </c>
      <c r="D1430" s="1" t="s">
        <v>3128</v>
      </c>
      <c r="E1430" s="1" t="s">
        <v>17</v>
      </c>
      <c r="F1430">
        <v>1</v>
      </c>
    </row>
    <row r="1431" spans="1:6" x14ac:dyDescent="0.3">
      <c r="A1431" s="1" t="s">
        <v>3129</v>
      </c>
      <c r="B1431">
        <v>47264</v>
      </c>
      <c r="C1431" s="1" t="s">
        <v>3130</v>
      </c>
      <c r="D1431" s="1" t="s">
        <v>8</v>
      </c>
      <c r="E1431" s="1" t="s">
        <v>9</v>
      </c>
      <c r="F1431">
        <v>1</v>
      </c>
    </row>
    <row r="1432" spans="1:6" x14ac:dyDescent="0.3">
      <c r="A1432" s="1" t="s">
        <v>3131</v>
      </c>
      <c r="B1432">
        <v>50424</v>
      </c>
      <c r="C1432" s="1" t="s">
        <v>3132</v>
      </c>
      <c r="D1432" s="1" t="s">
        <v>16</v>
      </c>
      <c r="E1432" s="1" t="s">
        <v>17</v>
      </c>
      <c r="F1432">
        <v>1</v>
      </c>
    </row>
    <row r="1433" spans="1:6" x14ac:dyDescent="0.3">
      <c r="A1433" s="1" t="s">
        <v>3133</v>
      </c>
      <c r="B1433">
        <v>51528</v>
      </c>
      <c r="C1433" s="1" t="s">
        <v>3134</v>
      </c>
      <c r="D1433" s="1" t="s">
        <v>16</v>
      </c>
      <c r="E1433" s="1" t="s">
        <v>17</v>
      </c>
      <c r="F1433">
        <v>1</v>
      </c>
    </row>
    <row r="1434" spans="1:6" x14ac:dyDescent="0.3">
      <c r="A1434" s="1" t="s">
        <v>3135</v>
      </c>
      <c r="B1434">
        <v>31801</v>
      </c>
      <c r="C1434" s="1" t="s">
        <v>3136</v>
      </c>
      <c r="D1434" s="1" t="s">
        <v>3137</v>
      </c>
      <c r="E1434" s="1" t="s">
        <v>9</v>
      </c>
      <c r="F1434">
        <v>1</v>
      </c>
    </row>
    <row r="1435" spans="1:6" x14ac:dyDescent="0.3">
      <c r="A1435" s="1" t="s">
        <v>3138</v>
      </c>
      <c r="B1435">
        <v>2820</v>
      </c>
      <c r="C1435" s="1" t="s">
        <v>3139</v>
      </c>
      <c r="D1435" s="1" t="s">
        <v>8</v>
      </c>
      <c r="E1435" s="1" t="s">
        <v>9</v>
      </c>
      <c r="F1435">
        <v>1</v>
      </c>
    </row>
    <row r="1436" spans="1:6" x14ac:dyDescent="0.3">
      <c r="A1436" s="1" t="s">
        <v>3140</v>
      </c>
      <c r="B1436">
        <v>63167</v>
      </c>
      <c r="C1436" s="1" t="s">
        <v>3141</v>
      </c>
      <c r="D1436" s="1" t="s">
        <v>16</v>
      </c>
      <c r="E1436" s="1" t="s">
        <v>17</v>
      </c>
      <c r="F1436">
        <v>1</v>
      </c>
    </row>
    <row r="1437" spans="1:6" x14ac:dyDescent="0.3">
      <c r="A1437" s="1" t="s">
        <v>3142</v>
      </c>
      <c r="B1437">
        <v>65572</v>
      </c>
      <c r="C1437" s="1" t="s">
        <v>3143</v>
      </c>
      <c r="D1437" s="1" t="s">
        <v>16</v>
      </c>
      <c r="E1437" s="1" t="s">
        <v>17</v>
      </c>
      <c r="F1437">
        <v>1</v>
      </c>
    </row>
    <row r="1438" spans="1:6" x14ac:dyDescent="0.3">
      <c r="A1438" s="1" t="s">
        <v>3144</v>
      </c>
      <c r="B1438">
        <v>28621</v>
      </c>
      <c r="C1438" s="1" t="s">
        <v>3145</v>
      </c>
      <c r="D1438" s="1" t="s">
        <v>142</v>
      </c>
      <c r="E1438" s="1" t="s">
        <v>143</v>
      </c>
      <c r="F1438">
        <v>1</v>
      </c>
    </row>
    <row r="1439" spans="1:6" x14ac:dyDescent="0.3">
      <c r="A1439" s="1" t="s">
        <v>3146</v>
      </c>
      <c r="B1439">
        <v>55209</v>
      </c>
      <c r="C1439" s="1" t="s">
        <v>3147</v>
      </c>
      <c r="D1439" s="1" t="s">
        <v>8</v>
      </c>
      <c r="E1439" s="1" t="s">
        <v>9</v>
      </c>
      <c r="F1439">
        <v>1</v>
      </c>
    </row>
    <row r="1440" spans="1:6" x14ac:dyDescent="0.3">
      <c r="A1440" s="1" t="s">
        <v>3148</v>
      </c>
      <c r="B1440">
        <v>17840</v>
      </c>
      <c r="C1440" s="1" t="s">
        <v>3149</v>
      </c>
      <c r="D1440" s="1" t="s">
        <v>16</v>
      </c>
      <c r="E1440" s="1" t="s">
        <v>17</v>
      </c>
      <c r="F1440">
        <v>1</v>
      </c>
    </row>
    <row r="1441" spans="1:6" x14ac:dyDescent="0.3">
      <c r="A1441" s="1" t="s">
        <v>3150</v>
      </c>
      <c r="B1441">
        <v>26335</v>
      </c>
      <c r="C1441" s="1" t="s">
        <v>3151</v>
      </c>
      <c r="D1441" s="1" t="s">
        <v>8</v>
      </c>
      <c r="E1441" s="1" t="s">
        <v>9</v>
      </c>
      <c r="F1441">
        <v>1</v>
      </c>
    </row>
    <row r="1442" spans="1:6" x14ac:dyDescent="0.3">
      <c r="A1442" s="1" t="s">
        <v>3152</v>
      </c>
      <c r="B1442">
        <v>12941</v>
      </c>
      <c r="C1442" s="1" t="s">
        <v>3153</v>
      </c>
      <c r="D1442" s="1" t="s">
        <v>16</v>
      </c>
      <c r="E1442" s="1" t="s">
        <v>17</v>
      </c>
      <c r="F1442">
        <v>3</v>
      </c>
    </row>
    <row r="1443" spans="1:6" x14ac:dyDescent="0.3">
      <c r="A1443" s="1" t="s">
        <v>3154</v>
      </c>
      <c r="B1443">
        <v>58839</v>
      </c>
      <c r="C1443" s="1" t="s">
        <v>3155</v>
      </c>
      <c r="D1443" s="1" t="s">
        <v>16</v>
      </c>
      <c r="E1443" s="1" t="s">
        <v>17</v>
      </c>
      <c r="F1443">
        <v>1</v>
      </c>
    </row>
    <row r="1444" spans="1:6" x14ac:dyDescent="0.3">
      <c r="A1444" s="1" t="s">
        <v>3156</v>
      </c>
      <c r="B1444">
        <v>59722</v>
      </c>
      <c r="C1444" s="1" t="s">
        <v>3157</v>
      </c>
      <c r="D1444" s="1" t="s">
        <v>8</v>
      </c>
      <c r="E1444" s="1" t="s">
        <v>9</v>
      </c>
      <c r="F1444">
        <v>1</v>
      </c>
    </row>
    <row r="1445" spans="1:6" x14ac:dyDescent="0.3">
      <c r="A1445" s="1" t="s">
        <v>3158</v>
      </c>
      <c r="B1445">
        <v>59304</v>
      </c>
      <c r="C1445" s="1" t="s">
        <v>3159</v>
      </c>
      <c r="D1445" s="1" t="s">
        <v>16</v>
      </c>
      <c r="E1445" s="1" t="s">
        <v>17</v>
      </c>
      <c r="F1445">
        <v>1</v>
      </c>
    </row>
    <row r="1446" spans="1:6" x14ac:dyDescent="0.3">
      <c r="A1446" s="1" t="s">
        <v>3160</v>
      </c>
      <c r="B1446">
        <v>52600</v>
      </c>
      <c r="C1446" s="1" t="s">
        <v>3161</v>
      </c>
      <c r="D1446" s="1" t="s">
        <v>3162</v>
      </c>
      <c r="E1446" s="1" t="s">
        <v>176</v>
      </c>
      <c r="F1446">
        <v>1</v>
      </c>
    </row>
    <row r="1447" spans="1:6" x14ac:dyDescent="0.3">
      <c r="A1447" s="1" t="s">
        <v>3163</v>
      </c>
      <c r="B1447">
        <v>51632</v>
      </c>
      <c r="C1447" s="1" t="s">
        <v>3164</v>
      </c>
      <c r="D1447" s="1" t="s">
        <v>8</v>
      </c>
      <c r="E1447" s="1" t="s">
        <v>9</v>
      </c>
      <c r="F1447">
        <v>1</v>
      </c>
    </row>
    <row r="1448" spans="1:6" x14ac:dyDescent="0.3">
      <c r="A1448" s="1" t="s">
        <v>3165</v>
      </c>
      <c r="B1448">
        <v>59738</v>
      </c>
      <c r="C1448" s="1" t="s">
        <v>3166</v>
      </c>
      <c r="D1448" s="1" t="s">
        <v>305</v>
      </c>
      <c r="E1448" s="1" t="s">
        <v>13</v>
      </c>
      <c r="F1448">
        <v>1</v>
      </c>
    </row>
    <row r="1449" spans="1:6" x14ac:dyDescent="0.3">
      <c r="A1449" s="1" t="s">
        <v>3167</v>
      </c>
      <c r="B1449">
        <v>24995</v>
      </c>
      <c r="C1449" s="1" t="s">
        <v>3168</v>
      </c>
      <c r="D1449" s="1" t="s">
        <v>8</v>
      </c>
      <c r="E1449" s="1" t="s">
        <v>9</v>
      </c>
      <c r="F1449">
        <v>1</v>
      </c>
    </row>
    <row r="1450" spans="1:6" x14ac:dyDescent="0.3">
      <c r="A1450" s="1" t="s">
        <v>3169</v>
      </c>
      <c r="B1450">
        <v>14805</v>
      </c>
      <c r="C1450" s="1" t="s">
        <v>3170</v>
      </c>
      <c r="D1450" s="1" t="s">
        <v>243</v>
      </c>
      <c r="E1450" s="1" t="s">
        <v>244</v>
      </c>
      <c r="F1450">
        <v>1</v>
      </c>
    </row>
    <row r="1451" spans="1:6" x14ac:dyDescent="0.3">
      <c r="A1451" s="1" t="s">
        <v>3171</v>
      </c>
      <c r="B1451">
        <v>39200</v>
      </c>
      <c r="C1451" s="1" t="s">
        <v>3172</v>
      </c>
      <c r="D1451" s="1" t="s">
        <v>154</v>
      </c>
      <c r="E1451" s="1" t="s">
        <v>155</v>
      </c>
      <c r="F1451">
        <v>1</v>
      </c>
    </row>
    <row r="1452" spans="1:6" x14ac:dyDescent="0.3">
      <c r="A1452" s="1" t="s">
        <v>3173</v>
      </c>
      <c r="B1452">
        <v>60245</v>
      </c>
      <c r="C1452" s="1" t="s">
        <v>3174</v>
      </c>
      <c r="D1452" s="1" t="s">
        <v>16</v>
      </c>
      <c r="E1452" s="1" t="s">
        <v>17</v>
      </c>
      <c r="F1452">
        <v>1</v>
      </c>
    </row>
    <row r="1453" spans="1:6" x14ac:dyDescent="0.3">
      <c r="A1453" s="1" t="s">
        <v>3175</v>
      </c>
      <c r="B1453">
        <v>60838</v>
      </c>
      <c r="C1453" s="1" t="s">
        <v>3176</v>
      </c>
      <c r="D1453" s="1" t="s">
        <v>3177</v>
      </c>
      <c r="E1453" s="1" t="s">
        <v>13</v>
      </c>
      <c r="F1453">
        <v>1</v>
      </c>
    </row>
    <row r="1454" spans="1:6" x14ac:dyDescent="0.3">
      <c r="A1454" s="1" t="s">
        <v>3178</v>
      </c>
      <c r="B1454">
        <v>60136</v>
      </c>
      <c r="C1454" s="1" t="s">
        <v>3179</v>
      </c>
      <c r="D1454" s="1" t="s">
        <v>8</v>
      </c>
      <c r="E1454" s="1" t="s">
        <v>9</v>
      </c>
      <c r="F1454">
        <v>1</v>
      </c>
    </row>
    <row r="1455" spans="1:6" x14ac:dyDescent="0.3">
      <c r="A1455" s="1" t="s">
        <v>3180</v>
      </c>
      <c r="B1455">
        <v>57115</v>
      </c>
      <c r="C1455" s="1" t="s">
        <v>3181</v>
      </c>
      <c r="D1455" s="1" t="s">
        <v>117</v>
      </c>
      <c r="E1455" s="1" t="s">
        <v>9</v>
      </c>
      <c r="F1455">
        <v>1</v>
      </c>
    </row>
    <row r="1456" spans="1:6" x14ac:dyDescent="0.3">
      <c r="A1456" s="1" t="s">
        <v>3182</v>
      </c>
      <c r="B1456">
        <v>50224</v>
      </c>
      <c r="C1456" s="1" t="s">
        <v>3183</v>
      </c>
      <c r="D1456" s="1" t="s">
        <v>8</v>
      </c>
      <c r="E1456" s="1" t="s">
        <v>9</v>
      </c>
      <c r="F1456">
        <v>1</v>
      </c>
    </row>
    <row r="1457" spans="1:6" x14ac:dyDescent="0.3">
      <c r="A1457" s="1" t="s">
        <v>3184</v>
      </c>
      <c r="B1457">
        <v>634</v>
      </c>
      <c r="C1457" s="1" t="s">
        <v>3185</v>
      </c>
      <c r="D1457" s="1" t="s">
        <v>20</v>
      </c>
      <c r="E1457" s="1" t="s">
        <v>21</v>
      </c>
      <c r="F1457">
        <v>1</v>
      </c>
    </row>
    <row r="1458" spans="1:6" x14ac:dyDescent="0.3">
      <c r="A1458" s="1" t="s">
        <v>3186</v>
      </c>
      <c r="B1458">
        <v>48218</v>
      </c>
      <c r="C1458" s="1" t="s">
        <v>3187</v>
      </c>
      <c r="D1458" s="1" t="s">
        <v>16</v>
      </c>
      <c r="E1458" s="1" t="s">
        <v>17</v>
      </c>
      <c r="F1458">
        <v>1</v>
      </c>
    </row>
    <row r="1459" spans="1:6" x14ac:dyDescent="0.3">
      <c r="A1459" s="1" t="s">
        <v>3188</v>
      </c>
      <c r="B1459">
        <v>61419</v>
      </c>
      <c r="C1459" s="1" t="s">
        <v>3189</v>
      </c>
      <c r="D1459" s="1" t="s">
        <v>69</v>
      </c>
      <c r="E1459" s="1" t="s">
        <v>70</v>
      </c>
      <c r="F1459">
        <v>1</v>
      </c>
    </row>
    <row r="1460" spans="1:6" x14ac:dyDescent="0.3">
      <c r="A1460" s="1" t="s">
        <v>3190</v>
      </c>
      <c r="B1460">
        <v>23393</v>
      </c>
      <c r="C1460" s="1" t="s">
        <v>3191</v>
      </c>
      <c r="D1460" s="1" t="s">
        <v>16</v>
      </c>
      <c r="E1460" s="1" t="s">
        <v>17</v>
      </c>
      <c r="F1460">
        <v>1</v>
      </c>
    </row>
    <row r="1461" spans="1:6" x14ac:dyDescent="0.3">
      <c r="A1461" s="1" t="s">
        <v>3192</v>
      </c>
      <c r="B1461">
        <v>61877</v>
      </c>
      <c r="C1461" s="1" t="s">
        <v>3193</v>
      </c>
      <c r="D1461" s="1" t="s">
        <v>3194</v>
      </c>
      <c r="E1461" s="1" t="s">
        <v>43</v>
      </c>
      <c r="F1461">
        <v>1</v>
      </c>
    </row>
    <row r="1462" spans="1:6" x14ac:dyDescent="0.3">
      <c r="A1462" s="1" t="s">
        <v>3195</v>
      </c>
      <c r="B1462">
        <v>2834</v>
      </c>
      <c r="C1462" s="1" t="s">
        <v>3196</v>
      </c>
      <c r="D1462" s="1" t="s">
        <v>735</v>
      </c>
      <c r="E1462" s="1" t="s">
        <v>17</v>
      </c>
      <c r="F1462">
        <v>1</v>
      </c>
    </row>
    <row r="1463" spans="1:6" x14ac:dyDescent="0.3">
      <c r="A1463" s="1" t="s">
        <v>3197</v>
      </c>
      <c r="B1463">
        <v>26950</v>
      </c>
      <c r="C1463" s="1" t="s">
        <v>3198</v>
      </c>
      <c r="D1463" s="1" t="s">
        <v>154</v>
      </c>
      <c r="E1463" s="1" t="s">
        <v>155</v>
      </c>
      <c r="F1463">
        <v>1</v>
      </c>
    </row>
    <row r="1464" spans="1:6" x14ac:dyDescent="0.3">
      <c r="A1464" s="1" t="s">
        <v>3199</v>
      </c>
      <c r="B1464">
        <v>55117</v>
      </c>
      <c r="C1464" s="1" t="s">
        <v>3200</v>
      </c>
      <c r="D1464" s="1" t="s">
        <v>3201</v>
      </c>
      <c r="E1464" s="1" t="s">
        <v>17</v>
      </c>
      <c r="F1464">
        <v>1</v>
      </c>
    </row>
    <row r="1465" spans="1:6" x14ac:dyDescent="0.3">
      <c r="A1465" s="1" t="s">
        <v>3202</v>
      </c>
      <c r="B1465">
        <v>33698</v>
      </c>
      <c r="C1465" s="1" t="s">
        <v>3203</v>
      </c>
      <c r="D1465" s="1" t="s">
        <v>544</v>
      </c>
      <c r="E1465" s="1" t="s">
        <v>376</v>
      </c>
      <c r="F1465">
        <v>1</v>
      </c>
    </row>
    <row r="1466" spans="1:6" x14ac:dyDescent="0.3">
      <c r="A1466" s="1" t="s">
        <v>3204</v>
      </c>
      <c r="B1466">
        <v>54202</v>
      </c>
      <c r="C1466" s="1" t="s">
        <v>3205</v>
      </c>
      <c r="D1466" s="1" t="s">
        <v>713</v>
      </c>
      <c r="E1466" s="1" t="s">
        <v>17</v>
      </c>
      <c r="F1466">
        <v>1</v>
      </c>
    </row>
    <row r="1467" spans="1:6" x14ac:dyDescent="0.3">
      <c r="A1467" s="1" t="s">
        <v>3206</v>
      </c>
      <c r="B1467">
        <v>64020</v>
      </c>
      <c r="C1467" s="1" t="s">
        <v>3207</v>
      </c>
      <c r="D1467" s="1" t="s">
        <v>8</v>
      </c>
      <c r="E1467" s="1" t="s">
        <v>9</v>
      </c>
      <c r="F1467">
        <v>1</v>
      </c>
    </row>
    <row r="1468" spans="1:6" x14ac:dyDescent="0.3">
      <c r="A1468" s="1" t="s">
        <v>3208</v>
      </c>
      <c r="B1468">
        <v>62962</v>
      </c>
      <c r="C1468" s="1" t="s">
        <v>3209</v>
      </c>
      <c r="D1468" s="1" t="s">
        <v>16</v>
      </c>
      <c r="E1468" s="1" t="s">
        <v>17</v>
      </c>
      <c r="F1468">
        <v>1</v>
      </c>
    </row>
    <row r="1469" spans="1:6" x14ac:dyDescent="0.3">
      <c r="A1469" s="1" t="s">
        <v>3210</v>
      </c>
      <c r="B1469">
        <v>59541</v>
      </c>
      <c r="C1469" s="1" t="s">
        <v>3211</v>
      </c>
      <c r="D1469" s="1" t="s">
        <v>102</v>
      </c>
      <c r="E1469" s="1" t="s">
        <v>33</v>
      </c>
      <c r="F1469">
        <v>1</v>
      </c>
    </row>
    <row r="1470" spans="1:6" x14ac:dyDescent="0.3">
      <c r="A1470" s="1" t="s">
        <v>3212</v>
      </c>
      <c r="B1470">
        <v>62994</v>
      </c>
      <c r="C1470" s="1" t="s">
        <v>3213</v>
      </c>
      <c r="D1470" s="1" t="s">
        <v>16</v>
      </c>
      <c r="E1470" s="1" t="s">
        <v>17</v>
      </c>
      <c r="F1470">
        <v>1</v>
      </c>
    </row>
    <row r="1471" spans="1:6" x14ac:dyDescent="0.3">
      <c r="A1471" s="1" t="s">
        <v>3214</v>
      </c>
      <c r="B1471">
        <v>65354</v>
      </c>
      <c r="C1471" s="1" t="s">
        <v>3215</v>
      </c>
      <c r="D1471" s="1" t="s">
        <v>16</v>
      </c>
      <c r="E1471" s="1" t="s">
        <v>17</v>
      </c>
      <c r="F1471">
        <v>1</v>
      </c>
    </row>
    <row r="1472" spans="1:6" x14ac:dyDescent="0.3">
      <c r="A1472" s="1" t="s">
        <v>3216</v>
      </c>
      <c r="B1472">
        <v>52645</v>
      </c>
      <c r="C1472" s="1" t="s">
        <v>3217</v>
      </c>
      <c r="D1472" s="1" t="s">
        <v>16</v>
      </c>
      <c r="E1472" s="1" t="s">
        <v>17</v>
      </c>
      <c r="F1472">
        <v>1</v>
      </c>
    </row>
    <row r="1473" spans="1:6" x14ac:dyDescent="0.3">
      <c r="A1473" s="1" t="s">
        <v>3218</v>
      </c>
      <c r="B1473">
        <v>58491</v>
      </c>
      <c r="C1473" s="1" t="s">
        <v>3219</v>
      </c>
      <c r="D1473" s="1" t="s">
        <v>3220</v>
      </c>
      <c r="E1473" s="1" t="s">
        <v>248</v>
      </c>
      <c r="F1473">
        <v>1</v>
      </c>
    </row>
    <row r="1474" spans="1:6" x14ac:dyDescent="0.3">
      <c r="A1474" s="1" t="s">
        <v>3221</v>
      </c>
      <c r="B1474">
        <v>14895</v>
      </c>
      <c r="C1474" s="1" t="s">
        <v>3222</v>
      </c>
      <c r="D1474" s="1" t="s">
        <v>20</v>
      </c>
      <c r="E1474" s="1" t="s">
        <v>21</v>
      </c>
      <c r="F1474">
        <v>1</v>
      </c>
    </row>
    <row r="1475" spans="1:6" x14ac:dyDescent="0.3">
      <c r="A1475" s="1" t="s">
        <v>3223</v>
      </c>
      <c r="B1475">
        <v>52130</v>
      </c>
      <c r="C1475" s="1" t="s">
        <v>3224</v>
      </c>
      <c r="D1475" s="1" t="s">
        <v>3225</v>
      </c>
      <c r="E1475" s="1" t="s">
        <v>784</v>
      </c>
      <c r="F1475">
        <v>1</v>
      </c>
    </row>
    <row r="1476" spans="1:6" x14ac:dyDescent="0.3">
      <c r="A1476" s="1" t="s">
        <v>3226</v>
      </c>
      <c r="B1476">
        <v>60396</v>
      </c>
      <c r="C1476" s="1" t="s">
        <v>3227</v>
      </c>
      <c r="D1476" s="1" t="s">
        <v>218</v>
      </c>
      <c r="E1476" s="1" t="s">
        <v>176</v>
      </c>
      <c r="F1476">
        <v>1</v>
      </c>
    </row>
    <row r="1477" spans="1:6" x14ac:dyDescent="0.3">
      <c r="A1477" s="1" t="s">
        <v>3228</v>
      </c>
      <c r="B1477">
        <v>55023</v>
      </c>
      <c r="C1477" s="1" t="s">
        <v>3229</v>
      </c>
      <c r="D1477" s="1" t="s">
        <v>3230</v>
      </c>
      <c r="E1477" s="1" t="s">
        <v>9</v>
      </c>
      <c r="F1477">
        <v>1</v>
      </c>
    </row>
    <row r="1478" spans="1:6" x14ac:dyDescent="0.3">
      <c r="A1478" s="1" t="s">
        <v>3231</v>
      </c>
      <c r="B1478">
        <v>61400</v>
      </c>
      <c r="C1478" s="1" t="s">
        <v>3232</v>
      </c>
      <c r="D1478" s="1" t="s">
        <v>3233</v>
      </c>
      <c r="E1478" s="1" t="s">
        <v>13</v>
      </c>
      <c r="F1478">
        <v>1</v>
      </c>
    </row>
    <row r="1479" spans="1:6" x14ac:dyDescent="0.3">
      <c r="A1479" s="1" t="s">
        <v>3234</v>
      </c>
      <c r="B1479">
        <v>20001</v>
      </c>
      <c r="C1479" s="1" t="s">
        <v>3235</v>
      </c>
      <c r="D1479" s="1" t="s">
        <v>650</v>
      </c>
      <c r="E1479" s="1" t="s">
        <v>17</v>
      </c>
      <c r="F1479">
        <v>1</v>
      </c>
    </row>
    <row r="1480" spans="1:6" x14ac:dyDescent="0.3">
      <c r="A1480" s="1" t="s">
        <v>3236</v>
      </c>
      <c r="B1480">
        <v>65306</v>
      </c>
      <c r="C1480" s="1" t="s">
        <v>3237</v>
      </c>
      <c r="D1480" s="1" t="s">
        <v>8</v>
      </c>
      <c r="E1480" s="1" t="s">
        <v>9</v>
      </c>
      <c r="F1480">
        <v>1</v>
      </c>
    </row>
    <row r="1481" spans="1:6" x14ac:dyDescent="0.3">
      <c r="A1481" s="1" t="s">
        <v>3238</v>
      </c>
      <c r="B1481">
        <v>58584</v>
      </c>
      <c r="C1481" s="1" t="s">
        <v>3239</v>
      </c>
      <c r="D1481" s="1" t="s">
        <v>16</v>
      </c>
      <c r="E1481" s="1" t="s">
        <v>17</v>
      </c>
      <c r="F1481">
        <v>1</v>
      </c>
    </row>
    <row r="1482" spans="1:6" x14ac:dyDescent="0.3">
      <c r="A1482" s="1" t="s">
        <v>3240</v>
      </c>
      <c r="B1482">
        <v>52769</v>
      </c>
      <c r="C1482" s="1" t="s">
        <v>3241</v>
      </c>
      <c r="D1482" s="1" t="s">
        <v>16</v>
      </c>
      <c r="E1482" s="1" t="s">
        <v>17</v>
      </c>
      <c r="F1482">
        <v>1</v>
      </c>
    </row>
    <row r="1483" spans="1:6" x14ac:dyDescent="0.3">
      <c r="A1483" s="1" t="s">
        <v>3242</v>
      </c>
      <c r="B1483">
        <v>63021</v>
      </c>
      <c r="C1483" s="1" t="s">
        <v>3243</v>
      </c>
      <c r="D1483" s="1" t="s">
        <v>8</v>
      </c>
      <c r="E1483" s="1" t="s">
        <v>9</v>
      </c>
      <c r="F1483">
        <v>1</v>
      </c>
    </row>
    <row r="1484" spans="1:6" x14ac:dyDescent="0.3">
      <c r="A1484" s="1" t="s">
        <v>3244</v>
      </c>
      <c r="B1484">
        <v>47070</v>
      </c>
      <c r="C1484" s="1" t="s">
        <v>3245</v>
      </c>
      <c r="D1484" s="1" t="s">
        <v>16</v>
      </c>
      <c r="E1484" s="1" t="s">
        <v>17</v>
      </c>
      <c r="F1484">
        <v>1</v>
      </c>
    </row>
    <row r="1485" spans="1:6" x14ac:dyDescent="0.3">
      <c r="A1485" s="1" t="s">
        <v>3246</v>
      </c>
      <c r="B1485">
        <v>45628</v>
      </c>
      <c r="C1485" s="1" t="s">
        <v>3247</v>
      </c>
      <c r="D1485" s="1" t="s">
        <v>20</v>
      </c>
      <c r="E1485" s="1" t="s">
        <v>21</v>
      </c>
      <c r="F1485">
        <v>1</v>
      </c>
    </row>
    <row r="1486" spans="1:6" x14ac:dyDescent="0.3">
      <c r="A1486" s="1" t="s">
        <v>3248</v>
      </c>
      <c r="B1486">
        <v>27319</v>
      </c>
      <c r="C1486" s="1" t="s">
        <v>3249</v>
      </c>
      <c r="D1486" s="1" t="s">
        <v>42</v>
      </c>
      <c r="E1486" s="1" t="s">
        <v>43</v>
      </c>
      <c r="F1486">
        <v>2</v>
      </c>
    </row>
    <row r="1487" spans="1:6" x14ac:dyDescent="0.3">
      <c r="A1487" s="1" t="s">
        <v>3250</v>
      </c>
      <c r="B1487">
        <v>62066</v>
      </c>
      <c r="C1487" s="1" t="s">
        <v>3251</v>
      </c>
      <c r="D1487" s="1" t="s">
        <v>16</v>
      </c>
      <c r="E1487" s="1" t="s">
        <v>17</v>
      </c>
      <c r="F1487">
        <v>1</v>
      </c>
    </row>
    <row r="1488" spans="1:6" x14ac:dyDescent="0.3">
      <c r="A1488" s="1" t="s">
        <v>3252</v>
      </c>
      <c r="B1488">
        <v>27886</v>
      </c>
      <c r="C1488" s="1" t="s">
        <v>3253</v>
      </c>
      <c r="D1488" s="1" t="s">
        <v>8</v>
      </c>
      <c r="E1488" s="1" t="s">
        <v>9</v>
      </c>
      <c r="F1488">
        <v>1</v>
      </c>
    </row>
    <row r="1489" spans="1:6" x14ac:dyDescent="0.3">
      <c r="A1489" s="1" t="s">
        <v>3254</v>
      </c>
      <c r="B1489">
        <v>58972</v>
      </c>
      <c r="C1489" s="1" t="s">
        <v>3255</v>
      </c>
      <c r="D1489" s="1" t="s">
        <v>8</v>
      </c>
      <c r="E1489" s="1" t="s">
        <v>9</v>
      </c>
      <c r="F1489">
        <v>1</v>
      </c>
    </row>
    <row r="1490" spans="1:6" x14ac:dyDescent="0.3">
      <c r="A1490" s="1" t="s">
        <v>3256</v>
      </c>
      <c r="B1490">
        <v>34692</v>
      </c>
      <c r="C1490" s="1" t="s">
        <v>3257</v>
      </c>
      <c r="D1490" s="1" t="s">
        <v>208</v>
      </c>
      <c r="E1490" s="1" t="s">
        <v>17</v>
      </c>
      <c r="F1490">
        <v>1</v>
      </c>
    </row>
    <row r="1491" spans="1:6" x14ac:dyDescent="0.3">
      <c r="A1491" s="1" t="s">
        <v>3258</v>
      </c>
      <c r="B1491">
        <v>18307</v>
      </c>
      <c r="C1491" s="1" t="s">
        <v>3259</v>
      </c>
      <c r="D1491" s="1" t="s">
        <v>8</v>
      </c>
      <c r="E1491" s="1" t="s">
        <v>9</v>
      </c>
      <c r="F1491">
        <v>1</v>
      </c>
    </row>
    <row r="1492" spans="1:6" x14ac:dyDescent="0.3">
      <c r="A1492" s="1" t="s">
        <v>3260</v>
      </c>
      <c r="B1492">
        <v>49465</v>
      </c>
      <c r="C1492" s="1" t="s">
        <v>3261</v>
      </c>
      <c r="D1492" s="1" t="s">
        <v>215</v>
      </c>
      <c r="E1492" s="1" t="s">
        <v>17</v>
      </c>
      <c r="F1492">
        <v>1</v>
      </c>
    </row>
    <row r="1493" spans="1:6" x14ac:dyDescent="0.3">
      <c r="A1493" s="1" t="s">
        <v>3262</v>
      </c>
      <c r="B1493">
        <v>51066</v>
      </c>
      <c r="C1493" s="1" t="s">
        <v>3263</v>
      </c>
      <c r="D1493" s="1" t="s">
        <v>69</v>
      </c>
      <c r="E1493" s="1" t="s">
        <v>70</v>
      </c>
      <c r="F1493">
        <v>1</v>
      </c>
    </row>
    <row r="1494" spans="1:6" x14ac:dyDescent="0.3">
      <c r="A1494" s="1" t="s">
        <v>3264</v>
      </c>
      <c r="B1494">
        <v>59435</v>
      </c>
      <c r="C1494" s="1" t="s">
        <v>3265</v>
      </c>
      <c r="D1494" s="1" t="s">
        <v>3266</v>
      </c>
      <c r="E1494" s="1" t="s">
        <v>17</v>
      </c>
      <c r="F1494">
        <v>1</v>
      </c>
    </row>
    <row r="1495" spans="1:6" x14ac:dyDescent="0.3">
      <c r="A1495" s="1" t="s">
        <v>3267</v>
      </c>
      <c r="B1495">
        <v>1553</v>
      </c>
      <c r="C1495" s="1" t="s">
        <v>3268</v>
      </c>
      <c r="D1495" s="1" t="s">
        <v>218</v>
      </c>
      <c r="E1495" s="1" t="s">
        <v>176</v>
      </c>
      <c r="F1495">
        <v>4</v>
      </c>
    </row>
    <row r="1496" spans="1:6" x14ac:dyDescent="0.3">
      <c r="A1496" s="1" t="s">
        <v>3269</v>
      </c>
      <c r="B1496">
        <v>50376</v>
      </c>
      <c r="C1496" s="1" t="s">
        <v>3270</v>
      </c>
      <c r="D1496" s="1" t="s">
        <v>16</v>
      </c>
      <c r="E1496" s="1" t="s">
        <v>17</v>
      </c>
      <c r="F1496">
        <v>1</v>
      </c>
    </row>
    <row r="1497" spans="1:6" x14ac:dyDescent="0.3">
      <c r="A1497" s="1" t="s">
        <v>3271</v>
      </c>
      <c r="B1497">
        <v>18317</v>
      </c>
      <c r="C1497" s="1" t="s">
        <v>3272</v>
      </c>
      <c r="D1497" s="1" t="s">
        <v>8</v>
      </c>
      <c r="E1497" s="1" t="s">
        <v>9</v>
      </c>
      <c r="F1497">
        <v>1</v>
      </c>
    </row>
    <row r="1498" spans="1:6" x14ac:dyDescent="0.3">
      <c r="A1498" s="1" t="s">
        <v>3273</v>
      </c>
      <c r="B1498">
        <v>58590</v>
      </c>
      <c r="C1498" s="1" t="s">
        <v>3274</v>
      </c>
      <c r="D1498" s="1" t="s">
        <v>16</v>
      </c>
      <c r="E1498" s="1" t="s">
        <v>17</v>
      </c>
      <c r="F1498">
        <v>1</v>
      </c>
    </row>
    <row r="1499" spans="1:6" x14ac:dyDescent="0.3">
      <c r="A1499" s="1" t="s">
        <v>3275</v>
      </c>
      <c r="B1499">
        <v>5450</v>
      </c>
      <c r="C1499" s="1" t="s">
        <v>3276</v>
      </c>
      <c r="D1499" s="1" t="s">
        <v>16</v>
      </c>
      <c r="E1499" s="1" t="s">
        <v>17</v>
      </c>
      <c r="F1499">
        <v>1</v>
      </c>
    </row>
    <row r="1500" spans="1:6" x14ac:dyDescent="0.3">
      <c r="A1500" s="1" t="s">
        <v>3277</v>
      </c>
      <c r="B1500">
        <v>4631</v>
      </c>
      <c r="C1500" s="1" t="s">
        <v>3278</v>
      </c>
      <c r="D1500" s="1" t="s">
        <v>8</v>
      </c>
      <c r="E1500" s="1" t="s">
        <v>9</v>
      </c>
      <c r="F1500">
        <v>1</v>
      </c>
    </row>
    <row r="1501" spans="1:6" x14ac:dyDescent="0.3">
      <c r="A1501" s="1" t="s">
        <v>3279</v>
      </c>
      <c r="B1501">
        <v>18625</v>
      </c>
      <c r="C1501" s="1" t="s">
        <v>3280</v>
      </c>
      <c r="D1501" s="1" t="s">
        <v>16</v>
      </c>
      <c r="E1501" s="1" t="s">
        <v>17</v>
      </c>
      <c r="F1501">
        <v>5</v>
      </c>
    </row>
    <row r="1502" spans="1:6" x14ac:dyDescent="0.3">
      <c r="A1502" s="1" t="s">
        <v>3281</v>
      </c>
      <c r="B1502">
        <v>53579</v>
      </c>
      <c r="C1502" s="1" t="s">
        <v>3282</v>
      </c>
      <c r="D1502" s="1" t="s">
        <v>16</v>
      </c>
      <c r="E1502" s="1" t="s">
        <v>17</v>
      </c>
      <c r="F1502">
        <v>1</v>
      </c>
    </row>
    <row r="1503" spans="1:6" x14ac:dyDescent="0.3">
      <c r="A1503" s="1" t="s">
        <v>3283</v>
      </c>
      <c r="B1503">
        <v>57447</v>
      </c>
      <c r="C1503" s="1" t="s">
        <v>3284</v>
      </c>
      <c r="D1503" s="1" t="s">
        <v>218</v>
      </c>
      <c r="E1503" s="1" t="s">
        <v>176</v>
      </c>
      <c r="F1503">
        <v>1</v>
      </c>
    </row>
    <row r="1504" spans="1:6" x14ac:dyDescent="0.3">
      <c r="A1504" s="1" t="s">
        <v>3285</v>
      </c>
      <c r="B1504">
        <v>32303</v>
      </c>
      <c r="C1504" s="1" t="s">
        <v>3286</v>
      </c>
      <c r="D1504" s="1" t="s">
        <v>16</v>
      </c>
      <c r="E1504" s="1" t="s">
        <v>17</v>
      </c>
      <c r="F1504">
        <v>1</v>
      </c>
    </row>
    <row r="1505" spans="1:6" x14ac:dyDescent="0.3">
      <c r="A1505" s="1" t="s">
        <v>3287</v>
      </c>
      <c r="B1505">
        <v>28578</v>
      </c>
      <c r="C1505" s="1" t="s">
        <v>3288</v>
      </c>
      <c r="D1505" s="1" t="s">
        <v>16</v>
      </c>
      <c r="E1505" s="1" t="s">
        <v>17</v>
      </c>
      <c r="F1505">
        <v>1</v>
      </c>
    </row>
    <row r="1506" spans="1:6" x14ac:dyDescent="0.3">
      <c r="A1506" s="1" t="s">
        <v>3289</v>
      </c>
      <c r="B1506">
        <v>65260</v>
      </c>
      <c r="C1506" s="1" t="s">
        <v>3290</v>
      </c>
      <c r="D1506" s="1" t="s">
        <v>305</v>
      </c>
      <c r="E1506" s="1" t="s">
        <v>13</v>
      </c>
      <c r="F1506">
        <v>1</v>
      </c>
    </row>
    <row r="1507" spans="1:6" x14ac:dyDescent="0.3">
      <c r="A1507" s="1" t="s">
        <v>3291</v>
      </c>
      <c r="B1507">
        <v>29638</v>
      </c>
      <c r="C1507" s="1" t="s">
        <v>3292</v>
      </c>
      <c r="D1507" s="1" t="s">
        <v>16</v>
      </c>
      <c r="E1507" s="1" t="s">
        <v>17</v>
      </c>
      <c r="F1507">
        <v>1</v>
      </c>
    </row>
    <row r="1508" spans="1:6" x14ac:dyDescent="0.3">
      <c r="A1508" s="1" t="s">
        <v>3293</v>
      </c>
      <c r="B1508">
        <v>42392</v>
      </c>
      <c r="C1508" s="1" t="s">
        <v>3294</v>
      </c>
      <c r="D1508" s="1" t="s">
        <v>16</v>
      </c>
      <c r="E1508" s="1" t="s">
        <v>17</v>
      </c>
      <c r="F1508">
        <v>1</v>
      </c>
    </row>
    <row r="1509" spans="1:6" x14ac:dyDescent="0.3">
      <c r="A1509" s="1" t="s">
        <v>3295</v>
      </c>
      <c r="B1509">
        <v>51990</v>
      </c>
      <c r="C1509" s="1" t="s">
        <v>3296</v>
      </c>
      <c r="D1509" s="1" t="s">
        <v>16</v>
      </c>
      <c r="E1509" s="1" t="s">
        <v>17</v>
      </c>
      <c r="F1509">
        <v>1</v>
      </c>
    </row>
    <row r="1510" spans="1:6" x14ac:dyDescent="0.3">
      <c r="A1510" s="1" t="s">
        <v>3297</v>
      </c>
      <c r="B1510">
        <v>48877</v>
      </c>
      <c r="C1510" s="1" t="s">
        <v>3298</v>
      </c>
      <c r="D1510" s="1" t="s">
        <v>650</v>
      </c>
      <c r="E1510" s="1" t="s">
        <v>17</v>
      </c>
      <c r="F1510">
        <v>1</v>
      </c>
    </row>
    <row r="1511" spans="1:6" x14ac:dyDescent="0.3">
      <c r="A1511" s="1" t="s">
        <v>3299</v>
      </c>
      <c r="B1511">
        <v>27903</v>
      </c>
      <c r="C1511" s="1" t="s">
        <v>3300</v>
      </c>
      <c r="D1511" s="1" t="s">
        <v>8</v>
      </c>
      <c r="E1511" s="1" t="s">
        <v>9</v>
      </c>
      <c r="F1511">
        <v>1</v>
      </c>
    </row>
    <row r="1512" spans="1:6" x14ac:dyDescent="0.3">
      <c r="A1512" s="1" t="s">
        <v>3301</v>
      </c>
      <c r="B1512">
        <v>62704</v>
      </c>
      <c r="C1512" s="1" t="s">
        <v>3302</v>
      </c>
      <c r="D1512" s="1" t="s">
        <v>117</v>
      </c>
      <c r="E1512" s="1" t="s">
        <v>9</v>
      </c>
      <c r="F1512">
        <v>1</v>
      </c>
    </row>
    <row r="1513" spans="1:6" x14ac:dyDescent="0.3">
      <c r="A1513" s="1" t="s">
        <v>3303</v>
      </c>
      <c r="B1513">
        <v>60226</v>
      </c>
      <c r="C1513" s="1" t="s">
        <v>3304</v>
      </c>
      <c r="D1513" s="1" t="s">
        <v>142</v>
      </c>
      <c r="E1513" s="1" t="s">
        <v>143</v>
      </c>
      <c r="F1513">
        <v>1</v>
      </c>
    </row>
    <row r="1514" spans="1:6" x14ac:dyDescent="0.3">
      <c r="A1514" s="1" t="s">
        <v>3305</v>
      </c>
      <c r="B1514">
        <v>52497</v>
      </c>
      <c r="C1514" s="1" t="s">
        <v>3306</v>
      </c>
      <c r="D1514" s="1" t="s">
        <v>723</v>
      </c>
      <c r="E1514" s="1" t="s">
        <v>17</v>
      </c>
      <c r="F1514">
        <v>1</v>
      </c>
    </row>
    <row r="1515" spans="1:6" x14ac:dyDescent="0.3">
      <c r="A1515" s="1" t="s">
        <v>3307</v>
      </c>
      <c r="B1515">
        <v>34695</v>
      </c>
      <c r="C1515" s="1" t="s">
        <v>3308</v>
      </c>
      <c r="D1515" s="1" t="s">
        <v>8</v>
      </c>
      <c r="E1515" s="1" t="s">
        <v>9</v>
      </c>
      <c r="F1515">
        <v>1</v>
      </c>
    </row>
    <row r="1516" spans="1:6" x14ac:dyDescent="0.3">
      <c r="A1516" s="1" t="s">
        <v>3309</v>
      </c>
      <c r="B1516">
        <v>54876</v>
      </c>
      <c r="C1516" s="1" t="s">
        <v>3310</v>
      </c>
      <c r="D1516" s="1" t="s">
        <v>20</v>
      </c>
      <c r="E1516" s="1" t="s">
        <v>21</v>
      </c>
      <c r="F1516">
        <v>1</v>
      </c>
    </row>
    <row r="1517" spans="1:6" x14ac:dyDescent="0.3">
      <c r="A1517" s="1" t="s">
        <v>3311</v>
      </c>
      <c r="B1517">
        <v>3500</v>
      </c>
      <c r="C1517" s="1" t="s">
        <v>3312</v>
      </c>
      <c r="D1517" s="1" t="s">
        <v>12</v>
      </c>
      <c r="E1517" s="1" t="s">
        <v>13</v>
      </c>
      <c r="F1517">
        <v>3</v>
      </c>
    </row>
    <row r="1518" spans="1:6" x14ac:dyDescent="0.3">
      <c r="A1518" s="1" t="s">
        <v>3313</v>
      </c>
      <c r="B1518">
        <v>14098</v>
      </c>
      <c r="C1518" s="1" t="s">
        <v>3314</v>
      </c>
      <c r="D1518" s="1" t="s">
        <v>12</v>
      </c>
      <c r="E1518" s="1" t="s">
        <v>13</v>
      </c>
      <c r="F1518">
        <v>1</v>
      </c>
    </row>
    <row r="1519" spans="1:6" x14ac:dyDescent="0.3">
      <c r="A1519" s="1" t="s">
        <v>3315</v>
      </c>
      <c r="B1519">
        <v>62982</v>
      </c>
      <c r="C1519" s="1" t="s">
        <v>3316</v>
      </c>
      <c r="D1519" s="1" t="s">
        <v>16</v>
      </c>
      <c r="E1519" s="1" t="s">
        <v>17</v>
      </c>
      <c r="F1519">
        <v>1</v>
      </c>
    </row>
    <row r="1520" spans="1:6" x14ac:dyDescent="0.3">
      <c r="A1520" s="1" t="s">
        <v>3317</v>
      </c>
      <c r="B1520">
        <v>24583</v>
      </c>
      <c r="C1520" s="1" t="s">
        <v>3318</v>
      </c>
      <c r="D1520" s="1" t="s">
        <v>3319</v>
      </c>
      <c r="E1520" s="1" t="s">
        <v>17</v>
      </c>
      <c r="F1520">
        <v>1</v>
      </c>
    </row>
    <row r="1521" spans="1:6" x14ac:dyDescent="0.3">
      <c r="A1521" s="1" t="s">
        <v>3320</v>
      </c>
      <c r="B1521">
        <v>34176</v>
      </c>
      <c r="C1521" s="1" t="s">
        <v>3321</v>
      </c>
      <c r="D1521" s="1" t="s">
        <v>8</v>
      </c>
      <c r="E1521" s="1" t="s">
        <v>9</v>
      </c>
      <c r="F1521">
        <v>1</v>
      </c>
    </row>
    <row r="1522" spans="1:6" x14ac:dyDescent="0.3">
      <c r="A1522" s="1" t="s">
        <v>3322</v>
      </c>
      <c r="B1522">
        <v>60704</v>
      </c>
      <c r="C1522" s="1" t="s">
        <v>3323</v>
      </c>
      <c r="D1522" s="1" t="s">
        <v>102</v>
      </c>
      <c r="E1522" s="1" t="s">
        <v>33</v>
      </c>
      <c r="F1522">
        <v>1</v>
      </c>
    </row>
    <row r="1523" spans="1:6" x14ac:dyDescent="0.3">
      <c r="A1523" s="1" t="s">
        <v>3324</v>
      </c>
      <c r="B1523">
        <v>4363</v>
      </c>
      <c r="C1523" s="1" t="s">
        <v>3325</v>
      </c>
      <c r="D1523" s="1" t="s">
        <v>42</v>
      </c>
      <c r="E1523" s="1" t="s">
        <v>43</v>
      </c>
      <c r="F1523">
        <v>1</v>
      </c>
    </row>
    <row r="1524" spans="1:6" x14ac:dyDescent="0.3">
      <c r="A1524" s="1" t="s">
        <v>3326</v>
      </c>
      <c r="B1524">
        <v>52390</v>
      </c>
      <c r="C1524" s="1" t="s">
        <v>3327</v>
      </c>
      <c r="D1524" s="1" t="s">
        <v>16</v>
      </c>
      <c r="E1524" s="1" t="s">
        <v>17</v>
      </c>
      <c r="F1524">
        <v>1</v>
      </c>
    </row>
    <row r="1525" spans="1:6" x14ac:dyDescent="0.3">
      <c r="A1525" s="1" t="s">
        <v>3328</v>
      </c>
      <c r="B1525">
        <v>59975</v>
      </c>
      <c r="C1525" s="1" t="s">
        <v>3329</v>
      </c>
      <c r="D1525" s="1" t="s">
        <v>142</v>
      </c>
      <c r="E1525" s="1" t="s">
        <v>143</v>
      </c>
      <c r="F1525">
        <v>1</v>
      </c>
    </row>
    <row r="1526" spans="1:6" x14ac:dyDescent="0.3">
      <c r="A1526" s="1" t="s">
        <v>3330</v>
      </c>
      <c r="B1526">
        <v>56297</v>
      </c>
      <c r="C1526" s="1" t="s">
        <v>3331</v>
      </c>
      <c r="D1526" s="1" t="s">
        <v>300</v>
      </c>
      <c r="E1526" s="1" t="s">
        <v>244</v>
      </c>
      <c r="F1526">
        <v>1</v>
      </c>
    </row>
    <row r="1527" spans="1:6" x14ac:dyDescent="0.3">
      <c r="A1527" s="1" t="s">
        <v>3332</v>
      </c>
      <c r="B1527">
        <v>27805</v>
      </c>
      <c r="C1527" s="1" t="s">
        <v>3333</v>
      </c>
      <c r="D1527" s="1" t="s">
        <v>8</v>
      </c>
      <c r="E1527" s="1" t="s">
        <v>9</v>
      </c>
      <c r="F1527">
        <v>1</v>
      </c>
    </row>
    <row r="1528" spans="1:6" x14ac:dyDescent="0.3">
      <c r="A1528" s="1" t="s">
        <v>3334</v>
      </c>
      <c r="B1528">
        <v>19098</v>
      </c>
      <c r="C1528" s="1" t="s">
        <v>3335</v>
      </c>
      <c r="D1528" s="1" t="s">
        <v>300</v>
      </c>
      <c r="E1528" s="1" t="s">
        <v>244</v>
      </c>
      <c r="F1528">
        <v>1</v>
      </c>
    </row>
    <row r="1529" spans="1:6" x14ac:dyDescent="0.3">
      <c r="A1529" s="1" t="s">
        <v>3336</v>
      </c>
      <c r="B1529">
        <v>48140</v>
      </c>
      <c r="C1529" s="1" t="s">
        <v>3337</v>
      </c>
      <c r="D1529" s="1" t="s">
        <v>8</v>
      </c>
      <c r="E1529" s="1" t="s">
        <v>9</v>
      </c>
      <c r="F1529">
        <v>1</v>
      </c>
    </row>
    <row r="1530" spans="1:6" x14ac:dyDescent="0.3">
      <c r="A1530" s="1" t="s">
        <v>3338</v>
      </c>
      <c r="B1530">
        <v>54938</v>
      </c>
      <c r="C1530" s="1" t="s">
        <v>3339</v>
      </c>
      <c r="D1530" s="1" t="s">
        <v>8</v>
      </c>
      <c r="E1530" s="1" t="s">
        <v>9</v>
      </c>
      <c r="F1530">
        <v>1</v>
      </c>
    </row>
    <row r="1531" spans="1:6" x14ac:dyDescent="0.3">
      <c r="A1531" s="1" t="s">
        <v>3340</v>
      </c>
      <c r="B1531">
        <v>48555</v>
      </c>
      <c r="C1531" s="1" t="s">
        <v>3341</v>
      </c>
      <c r="D1531" s="1" t="s">
        <v>69</v>
      </c>
      <c r="E1531" s="1" t="s">
        <v>70</v>
      </c>
      <c r="F1531">
        <v>1</v>
      </c>
    </row>
    <row r="1532" spans="1:6" x14ac:dyDescent="0.3">
      <c r="A1532" s="1" t="s">
        <v>3342</v>
      </c>
      <c r="B1532">
        <v>26851</v>
      </c>
      <c r="C1532" s="1" t="s">
        <v>3343</v>
      </c>
      <c r="D1532" s="1" t="s">
        <v>154</v>
      </c>
      <c r="E1532" s="1" t="s">
        <v>155</v>
      </c>
      <c r="F1532">
        <v>1</v>
      </c>
    </row>
    <row r="1533" spans="1:6" x14ac:dyDescent="0.3">
      <c r="A1533" s="1" t="s">
        <v>3344</v>
      </c>
      <c r="B1533">
        <v>55766</v>
      </c>
      <c r="C1533" s="1" t="s">
        <v>3345</v>
      </c>
      <c r="D1533" s="1" t="s">
        <v>20</v>
      </c>
      <c r="E1533" s="1" t="s">
        <v>21</v>
      </c>
      <c r="F1533">
        <v>1</v>
      </c>
    </row>
    <row r="1534" spans="1:6" x14ac:dyDescent="0.3">
      <c r="A1534" s="1" t="s">
        <v>3346</v>
      </c>
      <c r="B1534">
        <v>27738</v>
      </c>
      <c r="C1534" s="1" t="s">
        <v>3347</v>
      </c>
      <c r="D1534" s="1" t="s">
        <v>16</v>
      </c>
      <c r="E1534" s="1" t="s">
        <v>17</v>
      </c>
      <c r="F1534">
        <v>1</v>
      </c>
    </row>
    <row r="1535" spans="1:6" x14ac:dyDescent="0.3">
      <c r="A1535" s="1" t="s">
        <v>3348</v>
      </c>
      <c r="B1535">
        <v>51456</v>
      </c>
      <c r="C1535" s="1" t="s">
        <v>3349</v>
      </c>
      <c r="D1535" s="1" t="s">
        <v>16</v>
      </c>
      <c r="E1535" s="1" t="s">
        <v>17</v>
      </c>
      <c r="F1535">
        <v>1</v>
      </c>
    </row>
    <row r="1536" spans="1:6" x14ac:dyDescent="0.3">
      <c r="A1536" s="1" t="s">
        <v>3350</v>
      </c>
      <c r="B1536">
        <v>20991</v>
      </c>
      <c r="C1536" s="1" t="s">
        <v>3351</v>
      </c>
      <c r="D1536" s="1" t="s">
        <v>8</v>
      </c>
      <c r="E1536" s="1" t="s">
        <v>9</v>
      </c>
      <c r="F1536">
        <v>1</v>
      </c>
    </row>
    <row r="1537" spans="1:6" x14ac:dyDescent="0.3">
      <c r="A1537" s="1" t="s">
        <v>3352</v>
      </c>
      <c r="B1537">
        <v>27895</v>
      </c>
      <c r="C1537" s="1" t="s">
        <v>3353</v>
      </c>
      <c r="D1537" s="1" t="s">
        <v>8</v>
      </c>
      <c r="E1537" s="1" t="s">
        <v>9</v>
      </c>
      <c r="F1537">
        <v>1</v>
      </c>
    </row>
    <row r="1538" spans="1:6" x14ac:dyDescent="0.3">
      <c r="A1538" s="1" t="s">
        <v>3354</v>
      </c>
      <c r="B1538">
        <v>64817</v>
      </c>
      <c r="C1538" s="1" t="s">
        <v>3355</v>
      </c>
      <c r="D1538" s="1" t="s">
        <v>69</v>
      </c>
      <c r="E1538" s="1" t="s">
        <v>70</v>
      </c>
      <c r="F1538">
        <v>1</v>
      </c>
    </row>
    <row r="1539" spans="1:6" x14ac:dyDescent="0.3">
      <c r="A1539" s="1" t="s">
        <v>3356</v>
      </c>
      <c r="B1539">
        <v>18344</v>
      </c>
      <c r="C1539" s="1" t="s">
        <v>3357</v>
      </c>
      <c r="D1539" s="1" t="s">
        <v>142</v>
      </c>
      <c r="E1539" s="1" t="s">
        <v>143</v>
      </c>
      <c r="F1539">
        <v>2</v>
      </c>
    </row>
    <row r="1540" spans="1:6" x14ac:dyDescent="0.3">
      <c r="A1540" s="1" t="s">
        <v>3358</v>
      </c>
      <c r="B1540">
        <v>52908</v>
      </c>
      <c r="C1540" s="1" t="s">
        <v>3359</v>
      </c>
      <c r="D1540" s="1" t="s">
        <v>16</v>
      </c>
      <c r="E1540" s="1" t="s">
        <v>17</v>
      </c>
      <c r="F1540">
        <v>1</v>
      </c>
    </row>
    <row r="1541" spans="1:6" x14ac:dyDescent="0.3">
      <c r="A1541" s="1" t="s">
        <v>3360</v>
      </c>
      <c r="B1541">
        <v>54765</v>
      </c>
      <c r="C1541" s="1" t="s">
        <v>3361</v>
      </c>
      <c r="D1541" s="1" t="s">
        <v>16</v>
      </c>
      <c r="E1541" s="1" t="s">
        <v>17</v>
      </c>
      <c r="F1541">
        <v>1</v>
      </c>
    </row>
    <row r="1542" spans="1:6" x14ac:dyDescent="0.3">
      <c r="A1542" s="1" t="s">
        <v>3362</v>
      </c>
      <c r="B1542">
        <v>58198</v>
      </c>
      <c r="C1542" s="1" t="s">
        <v>3363</v>
      </c>
      <c r="D1542" s="1" t="s">
        <v>16</v>
      </c>
      <c r="E1542" s="1" t="s">
        <v>17</v>
      </c>
      <c r="F1542">
        <v>1</v>
      </c>
    </row>
    <row r="1543" spans="1:6" x14ac:dyDescent="0.3">
      <c r="A1543" s="1" t="s">
        <v>3364</v>
      </c>
      <c r="B1543">
        <v>13914</v>
      </c>
      <c r="C1543" s="1" t="s">
        <v>3365</v>
      </c>
      <c r="D1543" s="1" t="s">
        <v>1342</v>
      </c>
      <c r="E1543" s="1" t="s">
        <v>17</v>
      </c>
      <c r="F1543">
        <v>1</v>
      </c>
    </row>
    <row r="1544" spans="1:6" x14ac:dyDescent="0.3">
      <c r="A1544" s="1" t="s">
        <v>3366</v>
      </c>
      <c r="B1544">
        <v>60794</v>
      </c>
      <c r="C1544" s="1" t="s">
        <v>3367</v>
      </c>
      <c r="D1544" s="1" t="s">
        <v>8</v>
      </c>
      <c r="E1544" s="1" t="s">
        <v>9</v>
      </c>
      <c r="F1544">
        <v>1</v>
      </c>
    </row>
    <row r="1545" spans="1:6" x14ac:dyDescent="0.3">
      <c r="A1545" s="1" t="s">
        <v>3368</v>
      </c>
      <c r="B1545">
        <v>51843</v>
      </c>
      <c r="C1545" s="1" t="s">
        <v>3369</v>
      </c>
      <c r="D1545" s="1" t="s">
        <v>8</v>
      </c>
      <c r="E1545" s="1" t="s">
        <v>9</v>
      </c>
      <c r="F1545">
        <v>1</v>
      </c>
    </row>
    <row r="1546" spans="1:6" x14ac:dyDescent="0.3">
      <c r="A1546" s="1" t="s">
        <v>3370</v>
      </c>
      <c r="B1546">
        <v>32655</v>
      </c>
      <c r="C1546" s="1" t="s">
        <v>3371</v>
      </c>
      <c r="D1546" s="1" t="s">
        <v>8</v>
      </c>
      <c r="E1546" s="1" t="s">
        <v>9</v>
      </c>
      <c r="F1546">
        <v>1</v>
      </c>
    </row>
    <row r="1547" spans="1:6" x14ac:dyDescent="0.3">
      <c r="A1547" s="1" t="s">
        <v>3372</v>
      </c>
      <c r="B1547">
        <v>65322</v>
      </c>
      <c r="C1547" s="1" t="s">
        <v>3373</v>
      </c>
      <c r="D1547" s="1" t="s">
        <v>16</v>
      </c>
      <c r="E1547" s="1" t="s">
        <v>17</v>
      </c>
      <c r="F1547">
        <v>1</v>
      </c>
    </row>
    <row r="1548" spans="1:6" x14ac:dyDescent="0.3">
      <c r="A1548" s="1" t="s">
        <v>3374</v>
      </c>
      <c r="B1548">
        <v>15453</v>
      </c>
      <c r="C1548" s="1" t="s">
        <v>3375</v>
      </c>
      <c r="D1548" s="1" t="s">
        <v>8</v>
      </c>
      <c r="E1548" s="1" t="s">
        <v>9</v>
      </c>
      <c r="F1548">
        <v>3</v>
      </c>
    </row>
    <row r="1549" spans="1:6" x14ac:dyDescent="0.3">
      <c r="A1549" s="1" t="s">
        <v>3376</v>
      </c>
      <c r="B1549">
        <v>51485</v>
      </c>
      <c r="C1549" s="1" t="s">
        <v>3377</v>
      </c>
      <c r="D1549" s="1" t="s">
        <v>1967</v>
      </c>
      <c r="E1549" s="1" t="s">
        <v>70</v>
      </c>
      <c r="F1549">
        <v>1</v>
      </c>
    </row>
    <row r="1550" spans="1:6" x14ac:dyDescent="0.3">
      <c r="A1550" s="1" t="s">
        <v>3378</v>
      </c>
      <c r="B1550">
        <v>36099</v>
      </c>
      <c r="C1550" s="1" t="s">
        <v>3379</v>
      </c>
      <c r="D1550" s="1" t="s">
        <v>282</v>
      </c>
      <c r="E1550" s="1" t="s">
        <v>81</v>
      </c>
      <c r="F1550">
        <v>1</v>
      </c>
    </row>
    <row r="1551" spans="1:6" x14ac:dyDescent="0.3">
      <c r="A1551" s="1" t="s">
        <v>3380</v>
      </c>
      <c r="B1551">
        <v>52871</v>
      </c>
      <c r="C1551" s="1" t="s">
        <v>3381</v>
      </c>
      <c r="D1551" s="1" t="s">
        <v>218</v>
      </c>
      <c r="E1551" s="1" t="s">
        <v>176</v>
      </c>
      <c r="F1551">
        <v>1</v>
      </c>
    </row>
    <row r="1552" spans="1:6" x14ac:dyDescent="0.3">
      <c r="A1552" s="1" t="s">
        <v>3382</v>
      </c>
      <c r="B1552">
        <v>19616</v>
      </c>
      <c r="C1552" s="1" t="s">
        <v>3383</v>
      </c>
      <c r="D1552" s="1" t="s">
        <v>8</v>
      </c>
      <c r="E1552" s="1" t="s">
        <v>9</v>
      </c>
      <c r="F1552">
        <v>1</v>
      </c>
    </row>
    <row r="1553" spans="1:6" x14ac:dyDescent="0.3">
      <c r="A1553" s="1" t="s">
        <v>3384</v>
      </c>
      <c r="B1553">
        <v>55866</v>
      </c>
      <c r="C1553" s="1" t="s">
        <v>3385</v>
      </c>
      <c r="D1553" s="1" t="s">
        <v>16</v>
      </c>
      <c r="E1553" s="1" t="s">
        <v>17</v>
      </c>
      <c r="F1553">
        <v>1</v>
      </c>
    </row>
    <row r="1554" spans="1:6" x14ac:dyDescent="0.3">
      <c r="A1554" s="1" t="s">
        <v>3386</v>
      </c>
      <c r="B1554">
        <v>53043</v>
      </c>
      <c r="C1554" s="1" t="s">
        <v>3387</v>
      </c>
      <c r="D1554" s="1" t="s">
        <v>117</v>
      </c>
      <c r="E1554" s="1" t="s">
        <v>9</v>
      </c>
      <c r="F1554">
        <v>1</v>
      </c>
    </row>
    <row r="1555" spans="1:6" x14ac:dyDescent="0.3">
      <c r="A1555" s="1" t="s">
        <v>3388</v>
      </c>
      <c r="B1555">
        <v>37770</v>
      </c>
      <c r="C1555" s="1" t="s">
        <v>3389</v>
      </c>
      <c r="D1555" s="1" t="s">
        <v>16</v>
      </c>
      <c r="E1555" s="1" t="s">
        <v>17</v>
      </c>
      <c r="F1555">
        <v>1</v>
      </c>
    </row>
    <row r="1556" spans="1:6" x14ac:dyDescent="0.3">
      <c r="A1556" s="1" t="s">
        <v>3390</v>
      </c>
      <c r="B1556">
        <v>55086</v>
      </c>
      <c r="C1556" s="1" t="s">
        <v>3391</v>
      </c>
      <c r="D1556" s="1" t="s">
        <v>16</v>
      </c>
      <c r="E1556" s="1" t="s">
        <v>17</v>
      </c>
      <c r="F1556">
        <v>1</v>
      </c>
    </row>
    <row r="1557" spans="1:6" x14ac:dyDescent="0.3">
      <c r="A1557" s="1" t="s">
        <v>3392</v>
      </c>
      <c r="B1557">
        <v>50777</v>
      </c>
      <c r="C1557" s="1" t="s">
        <v>3393</v>
      </c>
      <c r="D1557" s="1" t="s">
        <v>218</v>
      </c>
      <c r="E1557" s="1" t="s">
        <v>176</v>
      </c>
      <c r="F1557">
        <v>1</v>
      </c>
    </row>
    <row r="1558" spans="1:6" x14ac:dyDescent="0.3">
      <c r="A1558" s="1" t="s">
        <v>3394</v>
      </c>
      <c r="B1558">
        <v>60304</v>
      </c>
      <c r="C1558" s="1" t="s">
        <v>3395</v>
      </c>
      <c r="D1558" s="1" t="s">
        <v>3396</v>
      </c>
      <c r="E1558" s="1" t="s">
        <v>81</v>
      </c>
      <c r="F1558">
        <v>1</v>
      </c>
    </row>
    <row r="1559" spans="1:6" x14ac:dyDescent="0.3">
      <c r="A1559" s="1" t="s">
        <v>3397</v>
      </c>
      <c r="B1559">
        <v>62533</v>
      </c>
      <c r="C1559" s="1" t="s">
        <v>3398</v>
      </c>
      <c r="D1559" s="1" t="s">
        <v>16</v>
      </c>
      <c r="E1559" s="1" t="s">
        <v>17</v>
      </c>
      <c r="F1559">
        <v>1</v>
      </c>
    </row>
    <row r="1560" spans="1:6" x14ac:dyDescent="0.3">
      <c r="A1560" s="1" t="s">
        <v>3399</v>
      </c>
      <c r="B1560">
        <v>61624</v>
      </c>
      <c r="C1560" s="1" t="s">
        <v>3400</v>
      </c>
      <c r="D1560" s="1" t="s">
        <v>20</v>
      </c>
      <c r="E1560" s="1" t="s">
        <v>21</v>
      </c>
      <c r="F1560">
        <v>1</v>
      </c>
    </row>
    <row r="1561" spans="1:6" x14ac:dyDescent="0.3">
      <c r="A1561" s="1" t="s">
        <v>3401</v>
      </c>
      <c r="B1561">
        <v>38973</v>
      </c>
      <c r="C1561" s="1" t="s">
        <v>3402</v>
      </c>
      <c r="D1561" s="1" t="s">
        <v>418</v>
      </c>
      <c r="E1561" s="1" t="s">
        <v>419</v>
      </c>
      <c r="F1561">
        <v>1</v>
      </c>
    </row>
    <row r="1562" spans="1:6" x14ac:dyDescent="0.3">
      <c r="A1562" s="1" t="s">
        <v>3403</v>
      </c>
      <c r="B1562">
        <v>45375</v>
      </c>
      <c r="C1562" s="1" t="s">
        <v>3404</v>
      </c>
      <c r="D1562" s="1" t="s">
        <v>8</v>
      </c>
      <c r="E1562" s="1" t="s">
        <v>9</v>
      </c>
      <c r="F1562">
        <v>1</v>
      </c>
    </row>
    <row r="1563" spans="1:6" x14ac:dyDescent="0.3">
      <c r="A1563" s="1" t="s">
        <v>3405</v>
      </c>
      <c r="B1563">
        <v>64598</v>
      </c>
      <c r="C1563" s="1" t="s">
        <v>3406</v>
      </c>
      <c r="D1563" s="1" t="s">
        <v>16</v>
      </c>
      <c r="E1563" s="1" t="s">
        <v>17</v>
      </c>
      <c r="F1563">
        <v>1</v>
      </c>
    </row>
    <row r="1564" spans="1:6" x14ac:dyDescent="0.3">
      <c r="A1564" s="1" t="s">
        <v>3407</v>
      </c>
      <c r="B1564">
        <v>60901</v>
      </c>
      <c r="C1564" s="1" t="s">
        <v>3408</v>
      </c>
      <c r="D1564" s="1" t="s">
        <v>282</v>
      </c>
      <c r="E1564" s="1" t="s">
        <v>81</v>
      </c>
      <c r="F1564">
        <v>1</v>
      </c>
    </row>
    <row r="1565" spans="1:6" x14ac:dyDescent="0.3">
      <c r="A1565" s="1" t="s">
        <v>3409</v>
      </c>
      <c r="B1565">
        <v>58776</v>
      </c>
      <c r="C1565" s="1" t="s">
        <v>3410</v>
      </c>
      <c r="D1565" s="1" t="s">
        <v>16</v>
      </c>
      <c r="E1565" s="1" t="s">
        <v>17</v>
      </c>
      <c r="F1565">
        <v>1</v>
      </c>
    </row>
    <row r="1566" spans="1:6" x14ac:dyDescent="0.3">
      <c r="A1566" s="1" t="s">
        <v>3411</v>
      </c>
      <c r="B1566">
        <v>41581</v>
      </c>
      <c r="C1566" s="1" t="s">
        <v>3412</v>
      </c>
      <c r="D1566" s="1" t="s">
        <v>16</v>
      </c>
      <c r="E1566" s="1" t="s">
        <v>17</v>
      </c>
      <c r="F1566">
        <v>3</v>
      </c>
    </row>
    <row r="1567" spans="1:6" x14ac:dyDescent="0.3">
      <c r="A1567" s="1" t="s">
        <v>3413</v>
      </c>
      <c r="B1567">
        <v>54393</v>
      </c>
      <c r="C1567" s="1" t="s">
        <v>3414</v>
      </c>
      <c r="D1567" s="1" t="s">
        <v>16</v>
      </c>
      <c r="E1567" s="1" t="s">
        <v>17</v>
      </c>
      <c r="F1567">
        <v>1</v>
      </c>
    </row>
    <row r="1568" spans="1:6" x14ac:dyDescent="0.3">
      <c r="A1568" s="1" t="s">
        <v>3415</v>
      </c>
      <c r="B1568">
        <v>54206</v>
      </c>
      <c r="C1568" s="1" t="s">
        <v>3416</v>
      </c>
      <c r="D1568" s="1" t="s">
        <v>3417</v>
      </c>
      <c r="E1568" s="1" t="s">
        <v>17</v>
      </c>
      <c r="F1568">
        <v>1</v>
      </c>
    </row>
    <row r="1569" spans="1:6" x14ac:dyDescent="0.3">
      <c r="A1569" s="1" t="s">
        <v>3418</v>
      </c>
      <c r="B1569">
        <v>25246</v>
      </c>
      <c r="C1569" s="1" t="s">
        <v>3419</v>
      </c>
      <c r="D1569" s="1" t="s">
        <v>69</v>
      </c>
      <c r="E1569" s="1" t="s">
        <v>70</v>
      </c>
      <c r="F1569">
        <v>1</v>
      </c>
    </row>
    <row r="1570" spans="1:6" x14ac:dyDescent="0.3">
      <c r="A1570" s="1" t="s">
        <v>3420</v>
      </c>
      <c r="B1570">
        <v>48419</v>
      </c>
      <c r="C1570" s="1" t="s">
        <v>3421</v>
      </c>
      <c r="D1570" s="1" t="s">
        <v>20</v>
      </c>
      <c r="E1570" s="1" t="s">
        <v>21</v>
      </c>
      <c r="F1570">
        <v>1</v>
      </c>
    </row>
    <row r="1571" spans="1:6" x14ac:dyDescent="0.3">
      <c r="A1571" s="1" t="s">
        <v>3422</v>
      </c>
      <c r="B1571">
        <v>54943</v>
      </c>
      <c r="C1571" s="1" t="s">
        <v>3423</v>
      </c>
      <c r="D1571" s="1" t="s">
        <v>218</v>
      </c>
      <c r="E1571" s="1" t="s">
        <v>176</v>
      </c>
      <c r="F1571">
        <v>1</v>
      </c>
    </row>
    <row r="1572" spans="1:6" x14ac:dyDescent="0.3">
      <c r="A1572" s="1" t="s">
        <v>3424</v>
      </c>
      <c r="B1572">
        <v>52822</v>
      </c>
      <c r="C1572" s="1" t="s">
        <v>3425</v>
      </c>
      <c r="D1572" s="1" t="s">
        <v>16</v>
      </c>
      <c r="E1572" s="1" t="s">
        <v>17</v>
      </c>
      <c r="F1572">
        <v>1</v>
      </c>
    </row>
    <row r="1573" spans="1:6" x14ac:dyDescent="0.3">
      <c r="A1573" s="1" t="s">
        <v>3426</v>
      </c>
      <c r="B1573">
        <v>62490</v>
      </c>
      <c r="C1573" s="1" t="s">
        <v>3427</v>
      </c>
      <c r="D1573" s="1" t="s">
        <v>117</v>
      </c>
      <c r="E1573" s="1" t="s">
        <v>9</v>
      </c>
      <c r="F1573">
        <v>1</v>
      </c>
    </row>
    <row r="1574" spans="1:6" x14ac:dyDescent="0.3">
      <c r="A1574" s="1" t="s">
        <v>3428</v>
      </c>
      <c r="B1574">
        <v>64729</v>
      </c>
      <c r="C1574" s="1" t="s">
        <v>3429</v>
      </c>
      <c r="D1574" s="1" t="s">
        <v>735</v>
      </c>
      <c r="E1574" s="1" t="s">
        <v>17</v>
      </c>
      <c r="F1574">
        <v>1</v>
      </c>
    </row>
    <row r="1575" spans="1:6" x14ac:dyDescent="0.3">
      <c r="A1575" s="1" t="s">
        <v>3430</v>
      </c>
      <c r="B1575">
        <v>59588</v>
      </c>
      <c r="C1575" s="1" t="s">
        <v>3431</v>
      </c>
      <c r="D1575" s="1" t="s">
        <v>3230</v>
      </c>
      <c r="E1575" s="1" t="s">
        <v>9</v>
      </c>
      <c r="F1575">
        <v>1</v>
      </c>
    </row>
    <row r="1576" spans="1:6" x14ac:dyDescent="0.3">
      <c r="A1576" s="1" t="s">
        <v>3432</v>
      </c>
      <c r="B1576">
        <v>55453</v>
      </c>
      <c r="C1576" s="1" t="s">
        <v>3433</v>
      </c>
      <c r="D1576" s="1" t="s">
        <v>8</v>
      </c>
      <c r="E1576" s="1" t="s">
        <v>9</v>
      </c>
      <c r="F1576">
        <v>1</v>
      </c>
    </row>
    <row r="1577" spans="1:6" x14ac:dyDescent="0.3">
      <c r="A1577" s="1" t="s">
        <v>3434</v>
      </c>
      <c r="B1577">
        <v>61074</v>
      </c>
      <c r="C1577" s="1" t="s">
        <v>3435</v>
      </c>
      <c r="D1577" s="1" t="s">
        <v>305</v>
      </c>
      <c r="E1577" s="1" t="s">
        <v>13</v>
      </c>
      <c r="F1577">
        <v>1</v>
      </c>
    </row>
    <row r="1578" spans="1:6" x14ac:dyDescent="0.3">
      <c r="A1578" s="1" t="s">
        <v>3436</v>
      </c>
      <c r="B1578">
        <v>55677</v>
      </c>
      <c r="C1578" s="1" t="s">
        <v>3437</v>
      </c>
      <c r="D1578" s="1" t="s">
        <v>16</v>
      </c>
      <c r="E1578" s="1" t="s">
        <v>17</v>
      </c>
      <c r="F1578">
        <v>1</v>
      </c>
    </row>
    <row r="1579" spans="1:6" x14ac:dyDescent="0.3">
      <c r="A1579" s="1" t="s">
        <v>3438</v>
      </c>
      <c r="B1579">
        <v>59073</v>
      </c>
      <c r="C1579" s="1" t="s">
        <v>3439</v>
      </c>
      <c r="D1579" s="1" t="s">
        <v>8</v>
      </c>
      <c r="E1579" s="1" t="s">
        <v>9</v>
      </c>
      <c r="F1579">
        <v>1</v>
      </c>
    </row>
    <row r="1580" spans="1:6" x14ac:dyDescent="0.3">
      <c r="A1580" s="1" t="s">
        <v>3440</v>
      </c>
      <c r="B1580">
        <v>58261</v>
      </c>
      <c r="C1580" s="1" t="s">
        <v>3441</v>
      </c>
      <c r="D1580" s="1" t="s">
        <v>1063</v>
      </c>
      <c r="E1580" s="1" t="s">
        <v>13</v>
      </c>
      <c r="F1580">
        <v>1</v>
      </c>
    </row>
    <row r="1581" spans="1:6" x14ac:dyDescent="0.3">
      <c r="A1581" s="1" t="s">
        <v>3442</v>
      </c>
      <c r="B1581">
        <v>44985</v>
      </c>
      <c r="C1581" s="1" t="s">
        <v>3443</v>
      </c>
      <c r="D1581" s="1" t="s">
        <v>16</v>
      </c>
      <c r="E1581" s="1" t="s">
        <v>17</v>
      </c>
      <c r="F1581">
        <v>1</v>
      </c>
    </row>
    <row r="1582" spans="1:6" x14ac:dyDescent="0.3">
      <c r="A1582" s="1" t="s">
        <v>3444</v>
      </c>
      <c r="B1582">
        <v>40993</v>
      </c>
      <c r="C1582" s="1" t="s">
        <v>3445</v>
      </c>
      <c r="D1582" s="1" t="s">
        <v>247</v>
      </c>
      <c r="E1582" s="1" t="s">
        <v>248</v>
      </c>
      <c r="F1582">
        <v>1</v>
      </c>
    </row>
    <row r="1583" spans="1:6" x14ac:dyDescent="0.3">
      <c r="A1583" s="1" t="s">
        <v>3446</v>
      </c>
      <c r="B1583">
        <v>25286</v>
      </c>
      <c r="C1583" s="1" t="s">
        <v>3447</v>
      </c>
      <c r="D1583" s="1" t="s">
        <v>154</v>
      </c>
      <c r="E1583" s="1" t="s">
        <v>155</v>
      </c>
      <c r="F1583">
        <v>1</v>
      </c>
    </row>
    <row r="1584" spans="1:6" x14ac:dyDescent="0.3">
      <c r="A1584" s="1" t="s">
        <v>3448</v>
      </c>
      <c r="B1584">
        <v>35992</v>
      </c>
      <c r="C1584" s="1" t="s">
        <v>3449</v>
      </c>
      <c r="D1584" s="1" t="s">
        <v>16</v>
      </c>
      <c r="E1584" s="1" t="s">
        <v>17</v>
      </c>
      <c r="F1584">
        <v>1</v>
      </c>
    </row>
    <row r="1585" spans="1:6" x14ac:dyDescent="0.3">
      <c r="A1585" s="1" t="s">
        <v>3450</v>
      </c>
      <c r="B1585">
        <v>2219</v>
      </c>
      <c r="C1585" s="1" t="s">
        <v>3451</v>
      </c>
      <c r="D1585" s="1" t="s">
        <v>16</v>
      </c>
      <c r="E1585" s="1" t="s">
        <v>17</v>
      </c>
      <c r="F1585">
        <v>4</v>
      </c>
    </row>
    <row r="1586" spans="1:6" x14ac:dyDescent="0.3">
      <c r="A1586" s="1" t="s">
        <v>3452</v>
      </c>
      <c r="B1586">
        <v>53856</v>
      </c>
      <c r="C1586" s="1" t="s">
        <v>3453</v>
      </c>
      <c r="D1586" s="1" t="s">
        <v>16</v>
      </c>
      <c r="E1586" s="1" t="s">
        <v>17</v>
      </c>
      <c r="F1586">
        <v>1</v>
      </c>
    </row>
    <row r="1587" spans="1:6" x14ac:dyDescent="0.3">
      <c r="A1587" s="1" t="s">
        <v>3454</v>
      </c>
      <c r="B1587">
        <v>19227</v>
      </c>
      <c r="C1587" s="1" t="s">
        <v>3455</v>
      </c>
      <c r="D1587" s="1" t="s">
        <v>16</v>
      </c>
      <c r="E1587" s="1" t="s">
        <v>17</v>
      </c>
      <c r="F1587">
        <v>1</v>
      </c>
    </row>
    <row r="1588" spans="1:6" x14ac:dyDescent="0.3">
      <c r="A1588" s="1" t="s">
        <v>3456</v>
      </c>
      <c r="B1588">
        <v>23099</v>
      </c>
      <c r="C1588" s="1" t="s">
        <v>3457</v>
      </c>
      <c r="D1588" s="1" t="s">
        <v>16</v>
      </c>
      <c r="E1588" s="1" t="s">
        <v>17</v>
      </c>
      <c r="F1588">
        <v>1</v>
      </c>
    </row>
    <row r="1589" spans="1:6" x14ac:dyDescent="0.3">
      <c r="A1589" s="1" t="s">
        <v>3458</v>
      </c>
      <c r="B1589">
        <v>1163</v>
      </c>
      <c r="C1589" s="1" t="s">
        <v>3459</v>
      </c>
      <c r="D1589" s="1" t="s">
        <v>16</v>
      </c>
      <c r="E1589" s="1" t="s">
        <v>17</v>
      </c>
      <c r="F1589">
        <v>1</v>
      </c>
    </row>
    <row r="1590" spans="1:6" x14ac:dyDescent="0.3">
      <c r="A1590" s="1" t="s">
        <v>3460</v>
      </c>
      <c r="B1590">
        <v>26361</v>
      </c>
      <c r="C1590" s="1" t="s">
        <v>3461</v>
      </c>
      <c r="D1590" s="1" t="s">
        <v>8</v>
      </c>
      <c r="E1590" s="1" t="s">
        <v>9</v>
      </c>
      <c r="F1590">
        <v>1</v>
      </c>
    </row>
    <row r="1591" spans="1:6" x14ac:dyDescent="0.3">
      <c r="A1591" s="1" t="s">
        <v>3462</v>
      </c>
      <c r="B1591">
        <v>52319</v>
      </c>
      <c r="C1591" s="1" t="s">
        <v>3463</v>
      </c>
      <c r="D1591" s="1" t="s">
        <v>305</v>
      </c>
      <c r="E1591" s="1" t="s">
        <v>13</v>
      </c>
      <c r="F1591">
        <v>1</v>
      </c>
    </row>
    <row r="1592" spans="1:6" x14ac:dyDescent="0.3">
      <c r="A1592" s="1" t="s">
        <v>3464</v>
      </c>
      <c r="B1592">
        <v>13866</v>
      </c>
      <c r="C1592" s="1" t="s">
        <v>3465</v>
      </c>
      <c r="D1592" s="1" t="s">
        <v>1374</v>
      </c>
      <c r="E1592" s="1" t="s">
        <v>17</v>
      </c>
      <c r="F1592">
        <v>1</v>
      </c>
    </row>
    <row r="1593" spans="1:6" x14ac:dyDescent="0.3">
      <c r="A1593" s="1" t="s">
        <v>3466</v>
      </c>
      <c r="B1593">
        <v>4557</v>
      </c>
      <c r="C1593" s="1" t="s">
        <v>3467</v>
      </c>
      <c r="D1593" s="1" t="s">
        <v>16</v>
      </c>
      <c r="E1593" s="1" t="s">
        <v>17</v>
      </c>
      <c r="F1593">
        <v>2</v>
      </c>
    </row>
    <row r="1594" spans="1:6" x14ac:dyDescent="0.3">
      <c r="A1594" s="1" t="s">
        <v>3468</v>
      </c>
      <c r="B1594">
        <v>34231</v>
      </c>
      <c r="C1594" s="1" t="s">
        <v>3469</v>
      </c>
      <c r="D1594" s="1" t="s">
        <v>8</v>
      </c>
      <c r="E1594" s="1" t="s">
        <v>9</v>
      </c>
      <c r="F1594">
        <v>1</v>
      </c>
    </row>
    <row r="1595" spans="1:6" x14ac:dyDescent="0.3">
      <c r="A1595" s="1" t="s">
        <v>3470</v>
      </c>
      <c r="B1595">
        <v>52448</v>
      </c>
      <c r="C1595" s="1" t="s">
        <v>3471</v>
      </c>
      <c r="D1595" s="1" t="s">
        <v>16</v>
      </c>
      <c r="E1595" s="1" t="s">
        <v>17</v>
      </c>
      <c r="F1595">
        <v>1</v>
      </c>
    </row>
    <row r="1596" spans="1:6" x14ac:dyDescent="0.3">
      <c r="A1596" s="1" t="s">
        <v>3472</v>
      </c>
      <c r="B1596">
        <v>54793</v>
      </c>
      <c r="C1596" s="1" t="s">
        <v>3473</v>
      </c>
      <c r="D1596" s="1" t="s">
        <v>8</v>
      </c>
      <c r="E1596" s="1" t="s">
        <v>9</v>
      </c>
      <c r="F1596">
        <v>1</v>
      </c>
    </row>
    <row r="1597" spans="1:6" x14ac:dyDescent="0.3">
      <c r="A1597" s="1" t="s">
        <v>3474</v>
      </c>
      <c r="B1597">
        <v>58969</v>
      </c>
      <c r="C1597" s="1" t="s">
        <v>3475</v>
      </c>
      <c r="D1597" s="1" t="s">
        <v>385</v>
      </c>
      <c r="E1597" s="1" t="s">
        <v>17</v>
      </c>
      <c r="F1597">
        <v>1</v>
      </c>
    </row>
    <row r="1598" spans="1:6" x14ac:dyDescent="0.3">
      <c r="A1598" s="1" t="s">
        <v>3476</v>
      </c>
      <c r="B1598">
        <v>12638</v>
      </c>
      <c r="C1598" s="1" t="s">
        <v>3477</v>
      </c>
      <c r="D1598" s="1" t="s">
        <v>42</v>
      </c>
      <c r="E1598" s="1" t="s">
        <v>43</v>
      </c>
      <c r="F1598">
        <v>1</v>
      </c>
    </row>
    <row r="1599" spans="1:6" x14ac:dyDescent="0.3">
      <c r="A1599" s="1" t="s">
        <v>3478</v>
      </c>
      <c r="B1599">
        <v>13160</v>
      </c>
      <c r="C1599" s="1" t="s">
        <v>3479</v>
      </c>
      <c r="D1599" s="1" t="s">
        <v>282</v>
      </c>
      <c r="E1599" s="1" t="s">
        <v>81</v>
      </c>
      <c r="F1599">
        <v>1</v>
      </c>
    </row>
    <row r="1600" spans="1:6" x14ac:dyDescent="0.3">
      <c r="A1600" s="1" t="s">
        <v>3480</v>
      </c>
      <c r="B1600">
        <v>35141</v>
      </c>
      <c r="C1600" s="1" t="s">
        <v>3481</v>
      </c>
      <c r="D1600" s="1" t="s">
        <v>8</v>
      </c>
      <c r="E1600" s="1" t="s">
        <v>9</v>
      </c>
      <c r="F1600">
        <v>1</v>
      </c>
    </row>
    <row r="1601" spans="1:6" x14ac:dyDescent="0.3">
      <c r="A1601" s="1" t="s">
        <v>3482</v>
      </c>
      <c r="B1601">
        <v>44335</v>
      </c>
      <c r="C1601" s="1" t="s">
        <v>3483</v>
      </c>
      <c r="D1601" s="1" t="s">
        <v>16</v>
      </c>
      <c r="E1601" s="1" t="s">
        <v>17</v>
      </c>
      <c r="F1601">
        <v>1</v>
      </c>
    </row>
    <row r="1602" spans="1:6" x14ac:dyDescent="0.3">
      <c r="A1602" s="1" t="s">
        <v>3484</v>
      </c>
      <c r="B1602">
        <v>52026</v>
      </c>
      <c r="C1602" s="1" t="s">
        <v>3485</v>
      </c>
      <c r="D1602" s="1" t="s">
        <v>16</v>
      </c>
      <c r="E1602" s="1" t="s">
        <v>17</v>
      </c>
      <c r="F1602">
        <v>1</v>
      </c>
    </row>
    <row r="1603" spans="1:6" x14ac:dyDescent="0.3">
      <c r="A1603" s="1" t="s">
        <v>3486</v>
      </c>
      <c r="B1603">
        <v>51974</v>
      </c>
      <c r="C1603" s="1" t="s">
        <v>3487</v>
      </c>
      <c r="D1603" s="1" t="s">
        <v>16</v>
      </c>
      <c r="E1603" s="1" t="s">
        <v>17</v>
      </c>
      <c r="F1603">
        <v>1</v>
      </c>
    </row>
    <row r="1604" spans="1:6" x14ac:dyDescent="0.3">
      <c r="A1604" s="1" t="s">
        <v>3488</v>
      </c>
      <c r="B1604">
        <v>382</v>
      </c>
      <c r="C1604" s="1" t="s">
        <v>3489</v>
      </c>
      <c r="D1604" s="1" t="s">
        <v>16</v>
      </c>
      <c r="E1604" s="1" t="s">
        <v>17</v>
      </c>
      <c r="F1604">
        <v>3</v>
      </c>
    </row>
    <row r="1605" spans="1:6" x14ac:dyDescent="0.3">
      <c r="A1605" s="1" t="s">
        <v>3490</v>
      </c>
      <c r="B1605">
        <v>22874</v>
      </c>
      <c r="C1605" s="1" t="s">
        <v>3491</v>
      </c>
      <c r="D1605" s="1" t="s">
        <v>305</v>
      </c>
      <c r="E1605" s="1" t="s">
        <v>13</v>
      </c>
      <c r="F1605">
        <v>1</v>
      </c>
    </row>
    <row r="1606" spans="1:6" x14ac:dyDescent="0.3">
      <c r="A1606" s="1" t="s">
        <v>3492</v>
      </c>
      <c r="B1606">
        <v>63490</v>
      </c>
      <c r="C1606" s="1" t="s">
        <v>3493</v>
      </c>
      <c r="D1606" s="1" t="s">
        <v>69</v>
      </c>
      <c r="E1606" s="1" t="s">
        <v>70</v>
      </c>
      <c r="F1606">
        <v>1</v>
      </c>
    </row>
    <row r="1607" spans="1:6" x14ac:dyDescent="0.3">
      <c r="A1607" s="1" t="s">
        <v>3494</v>
      </c>
      <c r="B1607">
        <v>1013</v>
      </c>
      <c r="C1607" s="1" t="s">
        <v>3495</v>
      </c>
      <c r="D1607" s="1" t="s">
        <v>8</v>
      </c>
      <c r="E1607" s="1" t="s">
        <v>9</v>
      </c>
      <c r="F1607">
        <v>3</v>
      </c>
    </row>
    <row r="1608" spans="1:6" x14ac:dyDescent="0.3">
      <c r="A1608" s="1" t="s">
        <v>3496</v>
      </c>
      <c r="B1608">
        <v>38242</v>
      </c>
      <c r="C1608" s="1" t="s">
        <v>3497</v>
      </c>
      <c r="D1608" s="1" t="s">
        <v>154</v>
      </c>
      <c r="E1608" s="1" t="s">
        <v>155</v>
      </c>
      <c r="F1608">
        <v>2</v>
      </c>
    </row>
    <row r="1609" spans="1:6" x14ac:dyDescent="0.3">
      <c r="A1609" s="1" t="s">
        <v>3498</v>
      </c>
      <c r="B1609">
        <v>25554</v>
      </c>
      <c r="C1609" s="1" t="s">
        <v>3499</v>
      </c>
      <c r="D1609" s="1" t="s">
        <v>16</v>
      </c>
      <c r="E1609" s="1" t="s">
        <v>17</v>
      </c>
      <c r="F1609">
        <v>1</v>
      </c>
    </row>
    <row r="1610" spans="1:6" x14ac:dyDescent="0.3">
      <c r="A1610" s="1" t="s">
        <v>3500</v>
      </c>
      <c r="B1610">
        <v>55664</v>
      </c>
      <c r="C1610" s="1" t="s">
        <v>3501</v>
      </c>
      <c r="D1610" s="1" t="s">
        <v>16</v>
      </c>
      <c r="E1610" s="1" t="s">
        <v>17</v>
      </c>
      <c r="F1610">
        <v>1</v>
      </c>
    </row>
    <row r="1611" spans="1:6" x14ac:dyDescent="0.3">
      <c r="A1611" s="1" t="s">
        <v>3502</v>
      </c>
      <c r="B1611">
        <v>21028</v>
      </c>
      <c r="C1611" s="1" t="s">
        <v>3503</v>
      </c>
      <c r="D1611" s="1" t="s">
        <v>16</v>
      </c>
      <c r="E1611" s="1" t="s">
        <v>17</v>
      </c>
      <c r="F1611">
        <v>5</v>
      </c>
    </row>
    <row r="1612" spans="1:6" x14ac:dyDescent="0.3">
      <c r="A1612" s="1" t="s">
        <v>3504</v>
      </c>
      <c r="B1612">
        <v>56912</v>
      </c>
      <c r="C1612" s="1" t="s">
        <v>3505</v>
      </c>
      <c r="D1612" s="1" t="s">
        <v>8</v>
      </c>
      <c r="E1612" s="1" t="s">
        <v>9</v>
      </c>
      <c r="F1612">
        <v>1</v>
      </c>
    </row>
    <row r="1613" spans="1:6" x14ac:dyDescent="0.3">
      <c r="A1613" s="1" t="s">
        <v>3506</v>
      </c>
      <c r="B1613">
        <v>65031</v>
      </c>
      <c r="C1613" s="1" t="s">
        <v>3507</v>
      </c>
      <c r="D1613" s="1" t="s">
        <v>16</v>
      </c>
      <c r="E1613" s="1" t="s">
        <v>17</v>
      </c>
      <c r="F1613">
        <v>1</v>
      </c>
    </row>
    <row r="1614" spans="1:6" x14ac:dyDescent="0.3">
      <c r="A1614" s="1" t="s">
        <v>3508</v>
      </c>
      <c r="B1614">
        <v>18006</v>
      </c>
      <c r="C1614" s="1" t="s">
        <v>3509</v>
      </c>
      <c r="D1614" s="1" t="s">
        <v>42</v>
      </c>
      <c r="E1614" s="1" t="s">
        <v>43</v>
      </c>
      <c r="F1614">
        <v>1</v>
      </c>
    </row>
    <row r="1615" spans="1:6" x14ac:dyDescent="0.3">
      <c r="A1615" s="1" t="s">
        <v>3510</v>
      </c>
      <c r="B1615">
        <v>52637</v>
      </c>
      <c r="C1615" s="1" t="s">
        <v>3511</v>
      </c>
      <c r="D1615" s="1" t="s">
        <v>20</v>
      </c>
      <c r="E1615" s="1" t="s">
        <v>21</v>
      </c>
      <c r="F1615">
        <v>1</v>
      </c>
    </row>
    <row r="1616" spans="1:6" x14ac:dyDescent="0.3">
      <c r="A1616" s="1" t="s">
        <v>3512</v>
      </c>
      <c r="B1616">
        <v>58344</v>
      </c>
      <c r="C1616" s="1" t="s">
        <v>3513</v>
      </c>
      <c r="D1616" s="1" t="s">
        <v>3514</v>
      </c>
      <c r="E1616" s="1" t="s">
        <v>9</v>
      </c>
      <c r="F1616">
        <v>1</v>
      </c>
    </row>
    <row r="1617" spans="1:6" x14ac:dyDescent="0.3">
      <c r="A1617" s="1" t="s">
        <v>3515</v>
      </c>
      <c r="B1617">
        <v>48708</v>
      </c>
      <c r="C1617" s="1" t="s">
        <v>3516</v>
      </c>
      <c r="D1617" s="1" t="s">
        <v>8</v>
      </c>
      <c r="E1617" s="1" t="s">
        <v>9</v>
      </c>
      <c r="F1617">
        <v>1</v>
      </c>
    </row>
    <row r="1618" spans="1:6" x14ac:dyDescent="0.3">
      <c r="A1618" s="1" t="s">
        <v>3517</v>
      </c>
      <c r="B1618">
        <v>52095</v>
      </c>
      <c r="C1618" s="1" t="s">
        <v>3518</v>
      </c>
      <c r="D1618" s="1" t="s">
        <v>20</v>
      </c>
      <c r="E1618" s="1" t="s">
        <v>21</v>
      </c>
      <c r="F1618">
        <v>1</v>
      </c>
    </row>
    <row r="1619" spans="1:6" x14ac:dyDescent="0.3">
      <c r="A1619" s="1" t="s">
        <v>3519</v>
      </c>
      <c r="B1619">
        <v>55462</v>
      </c>
      <c r="C1619" s="1" t="s">
        <v>3520</v>
      </c>
      <c r="D1619" s="1" t="s">
        <v>8</v>
      </c>
      <c r="E1619" s="1" t="s">
        <v>9</v>
      </c>
      <c r="F1619">
        <v>1</v>
      </c>
    </row>
    <row r="1620" spans="1:6" x14ac:dyDescent="0.3">
      <c r="A1620" s="1" t="s">
        <v>3521</v>
      </c>
      <c r="B1620">
        <v>48657</v>
      </c>
      <c r="C1620" s="1" t="s">
        <v>3522</v>
      </c>
      <c r="D1620" s="1" t="s">
        <v>142</v>
      </c>
      <c r="E1620" s="1" t="s">
        <v>143</v>
      </c>
      <c r="F1620">
        <v>1</v>
      </c>
    </row>
    <row r="1621" spans="1:6" x14ac:dyDescent="0.3">
      <c r="A1621" s="1" t="s">
        <v>3523</v>
      </c>
      <c r="B1621">
        <v>63810</v>
      </c>
      <c r="C1621" s="1" t="s">
        <v>3524</v>
      </c>
      <c r="D1621" s="1" t="s">
        <v>1071</v>
      </c>
      <c r="E1621" s="1" t="s">
        <v>143</v>
      </c>
      <c r="F1621">
        <v>1</v>
      </c>
    </row>
    <row r="1622" spans="1:6" x14ac:dyDescent="0.3">
      <c r="A1622" s="1" t="s">
        <v>3525</v>
      </c>
      <c r="B1622">
        <v>23410</v>
      </c>
      <c r="C1622" s="1" t="s">
        <v>3526</v>
      </c>
      <c r="D1622" s="1" t="s">
        <v>16</v>
      </c>
      <c r="E1622" s="1" t="s">
        <v>17</v>
      </c>
      <c r="F1622">
        <v>1</v>
      </c>
    </row>
    <row r="1623" spans="1:6" x14ac:dyDescent="0.3">
      <c r="A1623" s="1" t="s">
        <v>3527</v>
      </c>
      <c r="B1623">
        <v>49630</v>
      </c>
      <c r="C1623" s="1" t="s">
        <v>3528</v>
      </c>
      <c r="D1623" s="1" t="s">
        <v>16</v>
      </c>
      <c r="E1623" s="1" t="s">
        <v>17</v>
      </c>
      <c r="F1623">
        <v>1</v>
      </c>
    </row>
    <row r="1624" spans="1:6" x14ac:dyDescent="0.3">
      <c r="A1624" s="1" t="s">
        <v>3529</v>
      </c>
      <c r="B1624">
        <v>63793</v>
      </c>
      <c r="C1624" s="1" t="s">
        <v>3530</v>
      </c>
      <c r="D1624" s="1" t="s">
        <v>305</v>
      </c>
      <c r="E1624" s="1" t="s">
        <v>13</v>
      </c>
      <c r="F1624">
        <v>1</v>
      </c>
    </row>
    <row r="1625" spans="1:6" x14ac:dyDescent="0.3">
      <c r="A1625" s="1" t="s">
        <v>3531</v>
      </c>
      <c r="B1625">
        <v>50697</v>
      </c>
      <c r="C1625" s="1" t="s">
        <v>3532</v>
      </c>
      <c r="D1625" s="1" t="s">
        <v>102</v>
      </c>
      <c r="E1625" s="1" t="s">
        <v>33</v>
      </c>
      <c r="F1625">
        <v>1</v>
      </c>
    </row>
    <row r="1626" spans="1:6" x14ac:dyDescent="0.3">
      <c r="A1626" s="1" t="s">
        <v>3533</v>
      </c>
      <c r="B1626">
        <v>67</v>
      </c>
      <c r="C1626" s="1" t="s">
        <v>3534</v>
      </c>
      <c r="D1626" s="1" t="s">
        <v>16</v>
      </c>
      <c r="E1626" s="1" t="s">
        <v>17</v>
      </c>
      <c r="F1626">
        <v>2</v>
      </c>
    </row>
    <row r="1627" spans="1:6" x14ac:dyDescent="0.3">
      <c r="A1627" s="1" t="s">
        <v>3535</v>
      </c>
      <c r="B1627">
        <v>36526</v>
      </c>
      <c r="C1627" s="1" t="s">
        <v>3536</v>
      </c>
      <c r="D1627" s="1" t="s">
        <v>16</v>
      </c>
      <c r="E1627" s="1" t="s">
        <v>17</v>
      </c>
      <c r="F1627">
        <v>1</v>
      </c>
    </row>
    <row r="1628" spans="1:6" x14ac:dyDescent="0.3">
      <c r="A1628" s="1" t="s">
        <v>3537</v>
      </c>
      <c r="B1628">
        <v>23700</v>
      </c>
      <c r="C1628" s="1" t="s">
        <v>3538</v>
      </c>
      <c r="D1628" s="1" t="s">
        <v>16</v>
      </c>
      <c r="E1628" s="1" t="s">
        <v>17</v>
      </c>
      <c r="F1628">
        <v>1</v>
      </c>
    </row>
    <row r="1629" spans="1:6" x14ac:dyDescent="0.3">
      <c r="A1629" s="1" t="s">
        <v>3539</v>
      </c>
      <c r="B1629">
        <v>21614</v>
      </c>
      <c r="C1629" s="1" t="s">
        <v>3540</v>
      </c>
      <c r="D1629" s="1" t="s">
        <v>3541</v>
      </c>
      <c r="E1629" s="1" t="s">
        <v>13</v>
      </c>
      <c r="F1629">
        <v>1</v>
      </c>
    </row>
    <row r="1630" spans="1:6" x14ac:dyDescent="0.3">
      <c r="A1630" s="1" t="s">
        <v>3542</v>
      </c>
      <c r="B1630">
        <v>65485</v>
      </c>
      <c r="C1630" s="1" t="s">
        <v>3543</v>
      </c>
      <c r="D1630" s="1" t="s">
        <v>8</v>
      </c>
      <c r="E1630" s="1" t="s">
        <v>9</v>
      </c>
      <c r="F1630">
        <v>1</v>
      </c>
    </row>
    <row r="1631" spans="1:6" x14ac:dyDescent="0.3">
      <c r="A1631" s="1" t="s">
        <v>3544</v>
      </c>
      <c r="B1631">
        <v>44683</v>
      </c>
      <c r="C1631" s="1" t="s">
        <v>3545</v>
      </c>
      <c r="D1631" s="1" t="s">
        <v>16</v>
      </c>
      <c r="E1631" s="1" t="s">
        <v>17</v>
      </c>
      <c r="F1631">
        <v>1</v>
      </c>
    </row>
    <row r="1632" spans="1:6" x14ac:dyDescent="0.3">
      <c r="A1632" s="1" t="s">
        <v>3546</v>
      </c>
      <c r="B1632">
        <v>55381</v>
      </c>
      <c r="C1632" s="1" t="s">
        <v>3547</v>
      </c>
      <c r="D1632" s="1" t="s">
        <v>16</v>
      </c>
      <c r="E1632" s="1" t="s">
        <v>17</v>
      </c>
      <c r="F1632">
        <v>1</v>
      </c>
    </row>
    <row r="1633" spans="1:6" x14ac:dyDescent="0.3">
      <c r="A1633" s="1" t="s">
        <v>3548</v>
      </c>
      <c r="B1633">
        <v>56668</v>
      </c>
      <c r="C1633" s="1" t="s">
        <v>3549</v>
      </c>
      <c r="D1633" s="1" t="s">
        <v>429</v>
      </c>
      <c r="E1633" s="1" t="s">
        <v>430</v>
      </c>
      <c r="F1633">
        <v>1</v>
      </c>
    </row>
    <row r="1634" spans="1:6" x14ac:dyDescent="0.3">
      <c r="A1634" s="1" t="s">
        <v>3550</v>
      </c>
      <c r="B1634">
        <v>55047</v>
      </c>
      <c r="C1634" s="1" t="s">
        <v>3551</v>
      </c>
      <c r="D1634" s="1" t="s">
        <v>8</v>
      </c>
      <c r="E1634" s="1" t="s">
        <v>9</v>
      </c>
      <c r="F1634">
        <v>1</v>
      </c>
    </row>
    <row r="1635" spans="1:6" x14ac:dyDescent="0.3">
      <c r="A1635" s="1" t="s">
        <v>3552</v>
      </c>
      <c r="B1635">
        <v>33491</v>
      </c>
      <c r="C1635" s="1" t="s">
        <v>3553</v>
      </c>
      <c r="D1635" s="1" t="s">
        <v>8</v>
      </c>
      <c r="E1635" s="1" t="s">
        <v>9</v>
      </c>
      <c r="F1635">
        <v>1</v>
      </c>
    </row>
    <row r="1636" spans="1:6" x14ac:dyDescent="0.3">
      <c r="A1636" s="1" t="s">
        <v>3554</v>
      </c>
      <c r="B1636">
        <v>54435</v>
      </c>
      <c r="C1636" s="1" t="s">
        <v>3555</v>
      </c>
      <c r="D1636" s="1" t="s">
        <v>1269</v>
      </c>
      <c r="E1636" s="1" t="s">
        <v>13</v>
      </c>
      <c r="F1636">
        <v>1</v>
      </c>
    </row>
    <row r="1637" spans="1:6" x14ac:dyDescent="0.3">
      <c r="A1637" s="1" t="s">
        <v>3556</v>
      </c>
      <c r="B1637">
        <v>52061</v>
      </c>
      <c r="C1637" s="1" t="s">
        <v>3557</v>
      </c>
      <c r="D1637" s="1" t="s">
        <v>862</v>
      </c>
      <c r="E1637" s="1" t="s">
        <v>176</v>
      </c>
      <c r="F1637">
        <v>1</v>
      </c>
    </row>
    <row r="1638" spans="1:6" x14ac:dyDescent="0.3">
      <c r="A1638" s="1" t="s">
        <v>3558</v>
      </c>
      <c r="B1638">
        <v>35915</v>
      </c>
      <c r="C1638" s="1" t="s">
        <v>3559</v>
      </c>
      <c r="D1638" s="1" t="s">
        <v>8</v>
      </c>
      <c r="E1638" s="1" t="s">
        <v>9</v>
      </c>
      <c r="F1638">
        <v>1</v>
      </c>
    </row>
    <row r="1639" spans="1:6" x14ac:dyDescent="0.3">
      <c r="A1639" s="1" t="s">
        <v>3560</v>
      </c>
      <c r="B1639">
        <v>53167</v>
      </c>
      <c r="C1639" s="1" t="s">
        <v>3561</v>
      </c>
      <c r="D1639" s="1" t="s">
        <v>3562</v>
      </c>
      <c r="E1639" s="1" t="s">
        <v>13</v>
      </c>
      <c r="F1639">
        <v>1</v>
      </c>
    </row>
    <row r="1640" spans="1:6" x14ac:dyDescent="0.3">
      <c r="A1640" s="1" t="s">
        <v>3563</v>
      </c>
      <c r="B1640">
        <v>18246</v>
      </c>
      <c r="C1640" s="1" t="s">
        <v>3564</v>
      </c>
      <c r="D1640" s="1" t="s">
        <v>218</v>
      </c>
      <c r="E1640" s="1" t="s">
        <v>176</v>
      </c>
      <c r="F1640">
        <v>1</v>
      </c>
    </row>
    <row r="1641" spans="1:6" x14ac:dyDescent="0.3">
      <c r="A1641" s="1" t="s">
        <v>3565</v>
      </c>
      <c r="B1641">
        <v>57421</v>
      </c>
      <c r="C1641" s="1" t="s">
        <v>3566</v>
      </c>
      <c r="D1641" s="1" t="s">
        <v>16</v>
      </c>
      <c r="E1641" s="1" t="s">
        <v>17</v>
      </c>
      <c r="F1641">
        <v>1</v>
      </c>
    </row>
    <row r="1642" spans="1:6" x14ac:dyDescent="0.3">
      <c r="A1642" s="1" t="s">
        <v>3567</v>
      </c>
      <c r="B1642">
        <v>23836</v>
      </c>
      <c r="C1642" s="1" t="s">
        <v>3568</v>
      </c>
      <c r="D1642" s="1" t="s">
        <v>8</v>
      </c>
      <c r="E1642" s="1" t="s">
        <v>9</v>
      </c>
      <c r="F1642">
        <v>1</v>
      </c>
    </row>
    <row r="1643" spans="1:6" x14ac:dyDescent="0.3">
      <c r="A1643" s="1" t="s">
        <v>3569</v>
      </c>
      <c r="B1643">
        <v>64774</v>
      </c>
      <c r="C1643" s="1" t="s">
        <v>3570</v>
      </c>
      <c r="D1643" s="1" t="s">
        <v>8</v>
      </c>
      <c r="E1643" s="1" t="s">
        <v>9</v>
      </c>
      <c r="F1643">
        <v>1</v>
      </c>
    </row>
    <row r="1644" spans="1:6" x14ac:dyDescent="0.3">
      <c r="A1644" s="1" t="s">
        <v>3571</v>
      </c>
      <c r="B1644">
        <v>65285</v>
      </c>
      <c r="C1644" s="1" t="s">
        <v>3572</v>
      </c>
      <c r="D1644" s="1" t="s">
        <v>8</v>
      </c>
      <c r="E1644" s="1" t="s">
        <v>9</v>
      </c>
      <c r="F1644">
        <v>1</v>
      </c>
    </row>
    <row r="1645" spans="1:6" x14ac:dyDescent="0.3">
      <c r="A1645" s="1" t="s">
        <v>3573</v>
      </c>
      <c r="B1645">
        <v>51103</v>
      </c>
      <c r="C1645" s="1" t="s">
        <v>3574</v>
      </c>
      <c r="D1645" s="1" t="s">
        <v>243</v>
      </c>
      <c r="E1645" s="1" t="s">
        <v>244</v>
      </c>
      <c r="F1645">
        <v>1</v>
      </c>
    </row>
    <row r="1646" spans="1:6" x14ac:dyDescent="0.3">
      <c r="A1646" s="1" t="s">
        <v>3575</v>
      </c>
      <c r="B1646">
        <v>56226</v>
      </c>
      <c r="C1646" s="1" t="s">
        <v>3576</v>
      </c>
      <c r="D1646" s="1" t="s">
        <v>1063</v>
      </c>
      <c r="E1646" s="1" t="s">
        <v>13</v>
      </c>
      <c r="F1646">
        <v>1</v>
      </c>
    </row>
    <row r="1647" spans="1:6" x14ac:dyDescent="0.3">
      <c r="A1647" s="1" t="s">
        <v>3577</v>
      </c>
      <c r="B1647">
        <v>65147</v>
      </c>
      <c r="C1647" s="1" t="s">
        <v>3578</v>
      </c>
      <c r="D1647" s="1" t="s">
        <v>247</v>
      </c>
      <c r="E1647" s="1" t="s">
        <v>248</v>
      </c>
      <c r="F1647">
        <v>1</v>
      </c>
    </row>
    <row r="1648" spans="1:6" x14ac:dyDescent="0.3">
      <c r="A1648" s="1" t="s">
        <v>3579</v>
      </c>
      <c r="B1648">
        <v>28212</v>
      </c>
      <c r="C1648" s="1" t="s">
        <v>3580</v>
      </c>
      <c r="D1648" s="1" t="s">
        <v>16</v>
      </c>
      <c r="E1648" s="1" t="s">
        <v>17</v>
      </c>
      <c r="F1648">
        <v>1</v>
      </c>
    </row>
    <row r="1649" spans="1:6" x14ac:dyDescent="0.3">
      <c r="A1649" s="1" t="s">
        <v>3581</v>
      </c>
      <c r="B1649">
        <v>60483</v>
      </c>
      <c r="C1649" s="1" t="s">
        <v>3582</v>
      </c>
      <c r="D1649" s="1" t="s">
        <v>154</v>
      </c>
      <c r="E1649" s="1" t="s">
        <v>155</v>
      </c>
      <c r="F1649">
        <v>1</v>
      </c>
    </row>
    <row r="1650" spans="1:6" x14ac:dyDescent="0.3">
      <c r="A1650" s="1" t="s">
        <v>3583</v>
      </c>
      <c r="B1650">
        <v>27130</v>
      </c>
      <c r="C1650" s="1" t="s">
        <v>3584</v>
      </c>
      <c r="D1650" s="1" t="s">
        <v>8</v>
      </c>
      <c r="E1650" s="1" t="s">
        <v>9</v>
      </c>
      <c r="F1650">
        <v>1</v>
      </c>
    </row>
    <row r="1651" spans="1:6" x14ac:dyDescent="0.3">
      <c r="A1651" s="1" t="s">
        <v>3585</v>
      </c>
      <c r="B1651">
        <v>21846</v>
      </c>
      <c r="C1651" s="1" t="s">
        <v>3586</v>
      </c>
      <c r="D1651" s="1" t="s">
        <v>282</v>
      </c>
      <c r="E1651" s="1" t="s">
        <v>81</v>
      </c>
      <c r="F1651">
        <v>1</v>
      </c>
    </row>
    <row r="1652" spans="1:6" x14ac:dyDescent="0.3">
      <c r="A1652" s="1" t="s">
        <v>3587</v>
      </c>
      <c r="B1652">
        <v>23725</v>
      </c>
      <c r="C1652" s="1" t="s">
        <v>3588</v>
      </c>
      <c r="D1652" s="1" t="s">
        <v>544</v>
      </c>
      <c r="E1652" s="1" t="s">
        <v>376</v>
      </c>
      <c r="F1652">
        <v>1</v>
      </c>
    </row>
    <row r="1653" spans="1:6" x14ac:dyDescent="0.3">
      <c r="A1653" s="1" t="s">
        <v>3589</v>
      </c>
      <c r="B1653">
        <v>1959</v>
      </c>
      <c r="C1653" s="1" t="s">
        <v>3590</v>
      </c>
      <c r="D1653" s="1" t="s">
        <v>8</v>
      </c>
      <c r="E1653" s="1" t="s">
        <v>9</v>
      </c>
      <c r="F1653">
        <v>1</v>
      </c>
    </row>
    <row r="1654" spans="1:6" x14ac:dyDescent="0.3">
      <c r="A1654" s="1" t="s">
        <v>3591</v>
      </c>
      <c r="B1654">
        <v>17930</v>
      </c>
      <c r="C1654" s="1" t="s">
        <v>3592</v>
      </c>
      <c r="D1654" s="1" t="s">
        <v>42</v>
      </c>
      <c r="E1654" s="1" t="s">
        <v>43</v>
      </c>
      <c r="F1654">
        <v>1</v>
      </c>
    </row>
    <row r="1655" spans="1:6" x14ac:dyDescent="0.3">
      <c r="A1655" s="1" t="s">
        <v>3593</v>
      </c>
      <c r="B1655">
        <v>53175</v>
      </c>
      <c r="C1655" s="1" t="s">
        <v>3594</v>
      </c>
      <c r="D1655" s="1" t="s">
        <v>8</v>
      </c>
      <c r="E1655" s="1" t="s">
        <v>9</v>
      </c>
      <c r="F1655">
        <v>1</v>
      </c>
    </row>
    <row r="1656" spans="1:6" x14ac:dyDescent="0.3">
      <c r="A1656" s="1" t="s">
        <v>3595</v>
      </c>
      <c r="B1656">
        <v>50065</v>
      </c>
      <c r="C1656" s="1" t="s">
        <v>3596</v>
      </c>
      <c r="D1656" s="1" t="s">
        <v>8</v>
      </c>
      <c r="E1656" s="1" t="s">
        <v>9</v>
      </c>
      <c r="F1656">
        <v>1</v>
      </c>
    </row>
    <row r="1657" spans="1:6" x14ac:dyDescent="0.3">
      <c r="A1657" s="1" t="s">
        <v>3597</v>
      </c>
      <c r="B1657">
        <v>39376</v>
      </c>
      <c r="C1657" s="1" t="s">
        <v>3598</v>
      </c>
      <c r="D1657" s="1" t="s">
        <v>75</v>
      </c>
      <c r="E1657" s="1" t="s">
        <v>17</v>
      </c>
      <c r="F1657">
        <v>1</v>
      </c>
    </row>
    <row r="1658" spans="1:6" x14ac:dyDescent="0.3">
      <c r="A1658" s="1" t="s">
        <v>3599</v>
      </c>
      <c r="B1658">
        <v>28196</v>
      </c>
      <c r="C1658" s="1" t="s">
        <v>3600</v>
      </c>
      <c r="D1658" s="1" t="s">
        <v>16</v>
      </c>
      <c r="E1658" s="1" t="s">
        <v>17</v>
      </c>
      <c r="F1658">
        <v>1</v>
      </c>
    </row>
    <row r="1659" spans="1:6" x14ac:dyDescent="0.3">
      <c r="A1659" s="1" t="s">
        <v>3601</v>
      </c>
      <c r="B1659">
        <v>53901</v>
      </c>
      <c r="C1659" s="1" t="s">
        <v>3602</v>
      </c>
      <c r="D1659" s="1" t="s">
        <v>113</v>
      </c>
      <c r="E1659" s="1" t="s">
        <v>114</v>
      </c>
      <c r="F1659">
        <v>1</v>
      </c>
    </row>
    <row r="1660" spans="1:6" x14ac:dyDescent="0.3">
      <c r="A1660" s="1" t="s">
        <v>3603</v>
      </c>
      <c r="B1660">
        <v>63710</v>
      </c>
      <c r="C1660" s="1" t="s">
        <v>3604</v>
      </c>
      <c r="D1660" s="1" t="s">
        <v>20</v>
      </c>
      <c r="E1660" s="1" t="s">
        <v>21</v>
      </c>
      <c r="F1660">
        <v>1</v>
      </c>
    </row>
    <row r="1661" spans="1:6" x14ac:dyDescent="0.3">
      <c r="A1661" s="1" t="s">
        <v>3605</v>
      </c>
      <c r="B1661">
        <v>45145</v>
      </c>
      <c r="C1661" s="1" t="s">
        <v>3606</v>
      </c>
      <c r="D1661" s="1" t="s">
        <v>16</v>
      </c>
      <c r="E1661" s="1" t="s">
        <v>17</v>
      </c>
      <c r="F1661">
        <v>1</v>
      </c>
    </row>
    <row r="1662" spans="1:6" x14ac:dyDescent="0.3">
      <c r="A1662" s="1" t="s">
        <v>3607</v>
      </c>
      <c r="B1662">
        <v>46020</v>
      </c>
      <c r="C1662" s="1" t="s">
        <v>3608</v>
      </c>
      <c r="D1662" s="1" t="s">
        <v>3609</v>
      </c>
      <c r="E1662" s="1" t="s">
        <v>784</v>
      </c>
      <c r="F1662">
        <v>1</v>
      </c>
    </row>
    <row r="1663" spans="1:6" x14ac:dyDescent="0.3">
      <c r="A1663" s="1" t="s">
        <v>3610</v>
      </c>
      <c r="B1663">
        <v>25397</v>
      </c>
      <c r="C1663" s="1" t="s">
        <v>3611</v>
      </c>
      <c r="D1663" s="1" t="s">
        <v>8</v>
      </c>
      <c r="E1663" s="1" t="s">
        <v>9</v>
      </c>
      <c r="F1663">
        <v>1</v>
      </c>
    </row>
    <row r="1664" spans="1:6" x14ac:dyDescent="0.3">
      <c r="A1664" s="1" t="s">
        <v>3612</v>
      </c>
      <c r="B1664">
        <v>58802</v>
      </c>
      <c r="C1664" s="1" t="s">
        <v>3613</v>
      </c>
      <c r="D1664" s="1" t="s">
        <v>8</v>
      </c>
      <c r="E1664" s="1" t="s">
        <v>9</v>
      </c>
      <c r="F1664">
        <v>1</v>
      </c>
    </row>
    <row r="1665" spans="1:6" x14ac:dyDescent="0.3">
      <c r="A1665" s="1" t="s">
        <v>3614</v>
      </c>
      <c r="B1665">
        <v>63780</v>
      </c>
      <c r="C1665" s="1" t="s">
        <v>3615</v>
      </c>
      <c r="D1665" s="1" t="s">
        <v>20</v>
      </c>
      <c r="E1665" s="1" t="s">
        <v>21</v>
      </c>
      <c r="F1665">
        <v>1</v>
      </c>
    </row>
    <row r="1666" spans="1:6" x14ac:dyDescent="0.3">
      <c r="A1666" s="1" t="s">
        <v>3616</v>
      </c>
      <c r="B1666">
        <v>45716</v>
      </c>
      <c r="C1666" s="1" t="s">
        <v>3617</v>
      </c>
      <c r="D1666" s="1" t="s">
        <v>42</v>
      </c>
      <c r="E1666" s="1" t="s">
        <v>43</v>
      </c>
      <c r="F1666">
        <v>1</v>
      </c>
    </row>
    <row r="1667" spans="1:6" x14ac:dyDescent="0.3">
      <c r="A1667" s="1" t="s">
        <v>3618</v>
      </c>
      <c r="B1667">
        <v>41424</v>
      </c>
      <c r="C1667" s="1" t="s">
        <v>3619</v>
      </c>
      <c r="D1667" s="1" t="s">
        <v>3620</v>
      </c>
      <c r="E1667" s="1" t="s">
        <v>70</v>
      </c>
      <c r="F1667">
        <v>1</v>
      </c>
    </row>
    <row r="1668" spans="1:6" x14ac:dyDescent="0.3">
      <c r="A1668" s="1" t="s">
        <v>3621</v>
      </c>
      <c r="B1668">
        <v>29699</v>
      </c>
      <c r="C1668" s="1" t="s">
        <v>3622</v>
      </c>
      <c r="D1668" s="1" t="s">
        <v>8</v>
      </c>
      <c r="E1668" s="1" t="s">
        <v>9</v>
      </c>
      <c r="F1668">
        <v>1</v>
      </c>
    </row>
    <row r="1669" spans="1:6" x14ac:dyDescent="0.3">
      <c r="A1669" s="1" t="s">
        <v>3623</v>
      </c>
      <c r="B1669">
        <v>63379</v>
      </c>
      <c r="C1669" s="1" t="s">
        <v>3624</v>
      </c>
      <c r="D1669" s="1" t="s">
        <v>3625</v>
      </c>
      <c r="E1669" s="1" t="s">
        <v>176</v>
      </c>
      <c r="F1669">
        <v>1</v>
      </c>
    </row>
    <row r="1670" spans="1:6" x14ac:dyDescent="0.3">
      <c r="A1670" s="1" t="s">
        <v>3626</v>
      </c>
      <c r="B1670">
        <v>32204</v>
      </c>
      <c r="C1670" s="1" t="s">
        <v>3627</v>
      </c>
      <c r="D1670" s="1" t="s">
        <v>16</v>
      </c>
      <c r="E1670" s="1" t="s">
        <v>17</v>
      </c>
      <c r="F1670">
        <v>1</v>
      </c>
    </row>
    <row r="1671" spans="1:6" x14ac:dyDescent="0.3">
      <c r="A1671" s="1" t="s">
        <v>3628</v>
      </c>
      <c r="B1671">
        <v>57472</v>
      </c>
      <c r="C1671" s="1" t="s">
        <v>3629</v>
      </c>
      <c r="D1671" s="1" t="s">
        <v>154</v>
      </c>
      <c r="E1671" s="1" t="s">
        <v>155</v>
      </c>
      <c r="F1671">
        <v>1</v>
      </c>
    </row>
    <row r="1672" spans="1:6" x14ac:dyDescent="0.3">
      <c r="A1672" s="1" t="s">
        <v>3630</v>
      </c>
      <c r="B1672">
        <v>63337</v>
      </c>
      <c r="C1672" s="1" t="s">
        <v>3631</v>
      </c>
      <c r="D1672" s="1" t="s">
        <v>16</v>
      </c>
      <c r="E1672" s="1" t="s">
        <v>17</v>
      </c>
      <c r="F1672">
        <v>1</v>
      </c>
    </row>
    <row r="1673" spans="1:6" x14ac:dyDescent="0.3">
      <c r="A1673" s="1" t="s">
        <v>3632</v>
      </c>
      <c r="B1673">
        <v>55187</v>
      </c>
      <c r="C1673" s="1" t="s">
        <v>3633</v>
      </c>
      <c r="D1673" s="1" t="s">
        <v>3634</v>
      </c>
      <c r="E1673" s="1" t="s">
        <v>176</v>
      </c>
      <c r="F1673">
        <v>1</v>
      </c>
    </row>
    <row r="1674" spans="1:6" x14ac:dyDescent="0.3">
      <c r="A1674" s="1" t="s">
        <v>3635</v>
      </c>
      <c r="B1674">
        <v>63279</v>
      </c>
      <c r="C1674" s="1" t="s">
        <v>3636</v>
      </c>
      <c r="D1674" s="1" t="s">
        <v>429</v>
      </c>
      <c r="E1674" s="1" t="s">
        <v>430</v>
      </c>
      <c r="F1674">
        <v>1</v>
      </c>
    </row>
    <row r="1675" spans="1:6" x14ac:dyDescent="0.3">
      <c r="A1675" s="1" t="s">
        <v>3637</v>
      </c>
      <c r="B1675">
        <v>50562</v>
      </c>
      <c r="C1675" s="1" t="s">
        <v>3638</v>
      </c>
      <c r="D1675" s="1" t="s">
        <v>16</v>
      </c>
      <c r="E1675" s="1" t="s">
        <v>17</v>
      </c>
      <c r="F1675">
        <v>1</v>
      </c>
    </row>
    <row r="1676" spans="1:6" x14ac:dyDescent="0.3">
      <c r="A1676" s="1" t="s">
        <v>3639</v>
      </c>
      <c r="B1676">
        <v>53819</v>
      </c>
      <c r="C1676" s="1" t="s">
        <v>3640</v>
      </c>
      <c r="D1676" s="1" t="s">
        <v>3641</v>
      </c>
      <c r="E1676" s="1" t="s">
        <v>334</v>
      </c>
      <c r="F1676">
        <v>1</v>
      </c>
    </row>
    <row r="1677" spans="1:6" x14ac:dyDescent="0.3">
      <c r="A1677" s="1" t="s">
        <v>3642</v>
      </c>
      <c r="B1677">
        <v>62498</v>
      </c>
      <c r="C1677" s="1" t="s">
        <v>3643</v>
      </c>
      <c r="D1677" s="1" t="s">
        <v>8</v>
      </c>
      <c r="E1677" s="1" t="s">
        <v>9</v>
      </c>
      <c r="F1677">
        <v>1</v>
      </c>
    </row>
    <row r="1678" spans="1:6" x14ac:dyDescent="0.3">
      <c r="A1678" s="1" t="s">
        <v>3644</v>
      </c>
      <c r="B1678">
        <v>57676</v>
      </c>
      <c r="C1678" s="1" t="s">
        <v>3645</v>
      </c>
      <c r="D1678" s="1" t="s">
        <v>154</v>
      </c>
      <c r="E1678" s="1" t="s">
        <v>155</v>
      </c>
      <c r="F1678">
        <v>1</v>
      </c>
    </row>
    <row r="1679" spans="1:6" x14ac:dyDescent="0.3">
      <c r="A1679" s="1" t="s">
        <v>3646</v>
      </c>
      <c r="B1679">
        <v>55413</v>
      </c>
      <c r="C1679" s="1" t="s">
        <v>3647</v>
      </c>
      <c r="D1679" s="1" t="s">
        <v>418</v>
      </c>
      <c r="E1679" s="1" t="s">
        <v>419</v>
      </c>
      <c r="F1679">
        <v>1</v>
      </c>
    </row>
    <row r="1680" spans="1:6" x14ac:dyDescent="0.3">
      <c r="A1680" s="1" t="s">
        <v>3648</v>
      </c>
      <c r="B1680">
        <v>20538</v>
      </c>
      <c r="C1680" s="1" t="s">
        <v>3649</v>
      </c>
      <c r="D1680" s="1" t="s">
        <v>42</v>
      </c>
      <c r="E1680" s="1" t="s">
        <v>43</v>
      </c>
      <c r="F1680">
        <v>1</v>
      </c>
    </row>
    <row r="1681" spans="1:6" x14ac:dyDescent="0.3">
      <c r="A1681" s="1" t="s">
        <v>3650</v>
      </c>
      <c r="B1681">
        <v>17583</v>
      </c>
      <c r="C1681" s="1" t="s">
        <v>3651</v>
      </c>
      <c r="D1681" s="1" t="s">
        <v>8</v>
      </c>
      <c r="E1681" s="1" t="s">
        <v>9</v>
      </c>
      <c r="F1681">
        <v>1</v>
      </c>
    </row>
    <row r="1682" spans="1:6" x14ac:dyDescent="0.3">
      <c r="A1682" s="1" t="s">
        <v>3652</v>
      </c>
      <c r="B1682">
        <v>60295</v>
      </c>
      <c r="C1682" s="1" t="s">
        <v>3653</v>
      </c>
      <c r="D1682" s="1" t="s">
        <v>282</v>
      </c>
      <c r="E1682" s="1" t="s">
        <v>81</v>
      </c>
      <c r="F1682">
        <v>1</v>
      </c>
    </row>
    <row r="1683" spans="1:6" x14ac:dyDescent="0.3">
      <c r="A1683" s="1" t="s">
        <v>3654</v>
      </c>
      <c r="B1683">
        <v>2341</v>
      </c>
      <c r="C1683" s="1" t="s">
        <v>3655</v>
      </c>
      <c r="D1683" s="1" t="s">
        <v>8</v>
      </c>
      <c r="E1683" s="1" t="s">
        <v>9</v>
      </c>
      <c r="F1683">
        <v>1</v>
      </c>
    </row>
    <row r="1684" spans="1:6" x14ac:dyDescent="0.3">
      <c r="A1684" s="1" t="s">
        <v>3656</v>
      </c>
      <c r="B1684">
        <v>48955</v>
      </c>
      <c r="C1684" s="1" t="s">
        <v>3657</v>
      </c>
      <c r="D1684" s="1" t="s">
        <v>16</v>
      </c>
      <c r="E1684" s="1" t="s">
        <v>17</v>
      </c>
      <c r="F1684">
        <v>1</v>
      </c>
    </row>
    <row r="1685" spans="1:6" x14ac:dyDescent="0.3">
      <c r="A1685" s="1" t="s">
        <v>3658</v>
      </c>
      <c r="B1685">
        <v>1762</v>
      </c>
      <c r="C1685" s="1" t="s">
        <v>3659</v>
      </c>
      <c r="D1685" s="1" t="s">
        <v>8</v>
      </c>
      <c r="E1685" s="1" t="s">
        <v>9</v>
      </c>
      <c r="F1685">
        <v>3</v>
      </c>
    </row>
    <row r="1686" spans="1:6" x14ac:dyDescent="0.3">
      <c r="A1686" s="1" t="s">
        <v>3660</v>
      </c>
      <c r="B1686">
        <v>64626</v>
      </c>
      <c r="C1686" s="1" t="s">
        <v>3661</v>
      </c>
      <c r="D1686" s="1" t="s">
        <v>3662</v>
      </c>
      <c r="E1686" s="1" t="s">
        <v>194</v>
      </c>
      <c r="F1686">
        <v>1</v>
      </c>
    </row>
    <row r="1687" spans="1:6" x14ac:dyDescent="0.3">
      <c r="A1687" s="1" t="s">
        <v>3663</v>
      </c>
      <c r="B1687">
        <v>13068</v>
      </c>
      <c r="C1687" s="1" t="s">
        <v>3664</v>
      </c>
      <c r="D1687" s="1" t="s">
        <v>16</v>
      </c>
      <c r="E1687" s="1" t="s">
        <v>17</v>
      </c>
      <c r="F1687">
        <v>1</v>
      </c>
    </row>
    <row r="1688" spans="1:6" x14ac:dyDescent="0.3">
      <c r="A1688" s="1" t="s">
        <v>3665</v>
      </c>
      <c r="B1688">
        <v>55592</v>
      </c>
      <c r="C1688" s="1" t="s">
        <v>3666</v>
      </c>
      <c r="D1688" s="1" t="s">
        <v>42</v>
      </c>
      <c r="E1688" s="1" t="s">
        <v>43</v>
      </c>
      <c r="F1688">
        <v>1</v>
      </c>
    </row>
    <row r="1689" spans="1:6" x14ac:dyDescent="0.3">
      <c r="A1689" s="1" t="s">
        <v>3667</v>
      </c>
      <c r="B1689">
        <v>57804</v>
      </c>
      <c r="C1689" s="1" t="s">
        <v>3668</v>
      </c>
      <c r="D1689" s="1" t="s">
        <v>218</v>
      </c>
      <c r="E1689" s="1" t="s">
        <v>176</v>
      </c>
      <c r="F1689">
        <v>1</v>
      </c>
    </row>
    <row r="1690" spans="1:6" x14ac:dyDescent="0.3">
      <c r="A1690" s="1" t="s">
        <v>3669</v>
      </c>
      <c r="B1690">
        <v>61194</v>
      </c>
      <c r="C1690" s="1" t="s">
        <v>3670</v>
      </c>
      <c r="D1690" s="1" t="s">
        <v>142</v>
      </c>
      <c r="E1690" s="1" t="s">
        <v>143</v>
      </c>
      <c r="F1690">
        <v>1</v>
      </c>
    </row>
    <row r="1691" spans="1:6" x14ac:dyDescent="0.3">
      <c r="A1691" s="1" t="s">
        <v>3671</v>
      </c>
      <c r="B1691">
        <v>62024</v>
      </c>
      <c r="C1691" s="1" t="s">
        <v>3672</v>
      </c>
      <c r="D1691" s="1" t="s">
        <v>154</v>
      </c>
      <c r="E1691" s="1" t="s">
        <v>155</v>
      </c>
      <c r="F1691">
        <v>1</v>
      </c>
    </row>
    <row r="1692" spans="1:6" x14ac:dyDescent="0.3">
      <c r="A1692" s="1" t="s">
        <v>3673</v>
      </c>
      <c r="B1692">
        <v>53546</v>
      </c>
      <c r="C1692" s="1" t="s">
        <v>3674</v>
      </c>
      <c r="D1692" s="1" t="s">
        <v>154</v>
      </c>
      <c r="E1692" s="1" t="s">
        <v>155</v>
      </c>
      <c r="F1692">
        <v>1</v>
      </c>
    </row>
    <row r="1693" spans="1:6" x14ac:dyDescent="0.3">
      <c r="A1693" s="1" t="s">
        <v>3675</v>
      </c>
      <c r="B1693">
        <v>54440</v>
      </c>
      <c r="C1693" s="1" t="s">
        <v>3676</v>
      </c>
      <c r="D1693" s="1" t="s">
        <v>16</v>
      </c>
      <c r="E1693" s="1" t="s">
        <v>17</v>
      </c>
      <c r="F1693">
        <v>1</v>
      </c>
    </row>
    <row r="1694" spans="1:6" x14ac:dyDescent="0.3">
      <c r="A1694" s="1" t="s">
        <v>3677</v>
      </c>
      <c r="B1694">
        <v>51499</v>
      </c>
      <c r="C1694" s="1" t="s">
        <v>3678</v>
      </c>
      <c r="D1694" s="1" t="s">
        <v>16</v>
      </c>
      <c r="E1694" s="1" t="s">
        <v>17</v>
      </c>
      <c r="F1694">
        <v>1</v>
      </c>
    </row>
    <row r="1695" spans="1:6" x14ac:dyDescent="0.3">
      <c r="A1695" s="1" t="s">
        <v>3679</v>
      </c>
      <c r="B1695">
        <v>30706</v>
      </c>
      <c r="C1695" s="1" t="s">
        <v>3680</v>
      </c>
      <c r="D1695" s="1" t="s">
        <v>8</v>
      </c>
      <c r="E1695" s="1" t="s">
        <v>9</v>
      </c>
      <c r="F1695">
        <v>1</v>
      </c>
    </row>
    <row r="1696" spans="1:6" x14ac:dyDescent="0.3">
      <c r="A1696" s="1" t="s">
        <v>3681</v>
      </c>
      <c r="B1696">
        <v>56893</v>
      </c>
      <c r="C1696" s="1" t="s">
        <v>3682</v>
      </c>
      <c r="D1696" s="1" t="s">
        <v>8</v>
      </c>
      <c r="E1696" s="1" t="s">
        <v>9</v>
      </c>
      <c r="F1696">
        <v>1</v>
      </c>
    </row>
    <row r="1697" spans="1:6" x14ac:dyDescent="0.3">
      <c r="A1697" s="1" t="s">
        <v>3683</v>
      </c>
      <c r="B1697">
        <v>49359</v>
      </c>
      <c r="C1697" s="1" t="s">
        <v>3684</v>
      </c>
      <c r="D1697" s="1" t="s">
        <v>117</v>
      </c>
      <c r="E1697" s="1" t="s">
        <v>9</v>
      </c>
      <c r="F1697">
        <v>1</v>
      </c>
    </row>
    <row r="1698" spans="1:6" x14ac:dyDescent="0.3">
      <c r="A1698" s="1" t="s">
        <v>3685</v>
      </c>
      <c r="B1698">
        <v>52198</v>
      </c>
      <c r="C1698" s="1" t="s">
        <v>3686</v>
      </c>
      <c r="D1698" s="1" t="s">
        <v>8</v>
      </c>
      <c r="E1698" s="1" t="s">
        <v>9</v>
      </c>
      <c r="F1698">
        <v>1</v>
      </c>
    </row>
    <row r="1699" spans="1:6" x14ac:dyDescent="0.3">
      <c r="A1699" s="1" t="s">
        <v>3687</v>
      </c>
      <c r="B1699">
        <v>28525</v>
      </c>
      <c r="C1699" s="1" t="s">
        <v>3688</v>
      </c>
      <c r="D1699" s="1" t="s">
        <v>8</v>
      </c>
      <c r="E1699" s="1" t="s">
        <v>9</v>
      </c>
      <c r="F1699">
        <v>1</v>
      </c>
    </row>
    <row r="1700" spans="1:6" x14ac:dyDescent="0.3">
      <c r="A1700" s="1" t="s">
        <v>3689</v>
      </c>
      <c r="B1700">
        <v>61407</v>
      </c>
      <c r="C1700" s="1" t="s">
        <v>3690</v>
      </c>
      <c r="D1700" s="1" t="s">
        <v>8</v>
      </c>
      <c r="E1700" s="1" t="s">
        <v>9</v>
      </c>
      <c r="F1700">
        <v>1</v>
      </c>
    </row>
    <row r="1701" spans="1:6" x14ac:dyDescent="0.3">
      <c r="A1701" s="1" t="s">
        <v>3691</v>
      </c>
      <c r="B1701">
        <v>49938</v>
      </c>
      <c r="C1701" s="1" t="s">
        <v>3692</v>
      </c>
      <c r="D1701" s="1" t="s">
        <v>230</v>
      </c>
      <c r="E1701" s="1" t="s">
        <v>17</v>
      </c>
      <c r="F1701">
        <v>1</v>
      </c>
    </row>
    <row r="1702" spans="1:6" x14ac:dyDescent="0.3">
      <c r="A1702" s="1" t="s">
        <v>3693</v>
      </c>
      <c r="B1702">
        <v>17245</v>
      </c>
      <c r="C1702" s="1" t="s">
        <v>3694</v>
      </c>
      <c r="D1702" s="1" t="s">
        <v>8</v>
      </c>
      <c r="E1702" s="1" t="s">
        <v>9</v>
      </c>
      <c r="F1702">
        <v>1</v>
      </c>
    </row>
    <row r="1703" spans="1:6" x14ac:dyDescent="0.3">
      <c r="A1703" s="1" t="s">
        <v>3695</v>
      </c>
      <c r="B1703">
        <v>53053</v>
      </c>
      <c r="C1703" s="1" t="s">
        <v>3696</v>
      </c>
      <c r="D1703" s="1" t="s">
        <v>8</v>
      </c>
      <c r="E1703" s="1" t="s">
        <v>9</v>
      </c>
      <c r="F1703">
        <v>1</v>
      </c>
    </row>
    <row r="1704" spans="1:6" x14ac:dyDescent="0.3">
      <c r="A1704" s="1" t="s">
        <v>3697</v>
      </c>
      <c r="B1704">
        <v>40904</v>
      </c>
      <c r="C1704" s="1" t="s">
        <v>3698</v>
      </c>
      <c r="D1704" s="1" t="s">
        <v>16</v>
      </c>
      <c r="E1704" s="1" t="s">
        <v>17</v>
      </c>
      <c r="F1704">
        <v>1</v>
      </c>
    </row>
    <row r="1705" spans="1:6" x14ac:dyDescent="0.3">
      <c r="A1705" s="1" t="s">
        <v>3699</v>
      </c>
      <c r="B1705">
        <v>38921</v>
      </c>
      <c r="C1705" s="1" t="s">
        <v>3700</v>
      </c>
      <c r="D1705" s="1" t="s">
        <v>16</v>
      </c>
      <c r="E1705" s="1" t="s">
        <v>17</v>
      </c>
      <c r="F1705">
        <v>1</v>
      </c>
    </row>
    <row r="1706" spans="1:6" x14ac:dyDescent="0.3">
      <c r="A1706" s="1" t="s">
        <v>3701</v>
      </c>
      <c r="B1706">
        <v>46958</v>
      </c>
      <c r="C1706" s="1" t="s">
        <v>3702</v>
      </c>
      <c r="D1706" s="1" t="s">
        <v>969</v>
      </c>
      <c r="E1706" s="1" t="s">
        <v>17</v>
      </c>
      <c r="F1706">
        <v>1</v>
      </c>
    </row>
    <row r="1707" spans="1:6" x14ac:dyDescent="0.3">
      <c r="A1707" s="1" t="s">
        <v>3703</v>
      </c>
      <c r="B1707">
        <v>55130</v>
      </c>
      <c r="C1707" s="1" t="s">
        <v>3704</v>
      </c>
      <c r="D1707" s="1" t="s">
        <v>3705</v>
      </c>
      <c r="E1707" s="1" t="s">
        <v>450</v>
      </c>
      <c r="F1707">
        <v>1</v>
      </c>
    </row>
    <row r="1708" spans="1:6" x14ac:dyDescent="0.3">
      <c r="A1708" s="1" t="s">
        <v>3706</v>
      </c>
      <c r="B1708">
        <v>52858</v>
      </c>
      <c r="C1708" s="1" t="s">
        <v>3707</v>
      </c>
      <c r="D1708" s="1" t="s">
        <v>8</v>
      </c>
      <c r="E1708" s="1" t="s">
        <v>9</v>
      </c>
      <c r="F1708">
        <v>1</v>
      </c>
    </row>
    <row r="1709" spans="1:6" x14ac:dyDescent="0.3">
      <c r="A1709" s="1" t="s">
        <v>3708</v>
      </c>
      <c r="B1709">
        <v>64050</v>
      </c>
      <c r="C1709" s="1" t="s">
        <v>3709</v>
      </c>
      <c r="D1709" s="1" t="s">
        <v>102</v>
      </c>
      <c r="E1709" s="1" t="s">
        <v>33</v>
      </c>
      <c r="F1709">
        <v>1</v>
      </c>
    </row>
    <row r="1710" spans="1:6" x14ac:dyDescent="0.3">
      <c r="A1710" s="1" t="s">
        <v>3710</v>
      </c>
      <c r="B1710">
        <v>63435</v>
      </c>
      <c r="C1710" s="1" t="s">
        <v>3711</v>
      </c>
      <c r="D1710" s="1" t="s">
        <v>16</v>
      </c>
      <c r="E1710" s="1" t="s">
        <v>17</v>
      </c>
      <c r="F1710">
        <v>1</v>
      </c>
    </row>
    <row r="1711" spans="1:6" x14ac:dyDescent="0.3">
      <c r="A1711" s="1" t="s">
        <v>3712</v>
      </c>
      <c r="B1711">
        <v>64222</v>
      </c>
      <c r="C1711" s="1" t="s">
        <v>3713</v>
      </c>
      <c r="D1711" s="1" t="s">
        <v>8</v>
      </c>
      <c r="E1711" s="1" t="s">
        <v>9</v>
      </c>
      <c r="F1711">
        <v>1</v>
      </c>
    </row>
    <row r="1712" spans="1:6" x14ac:dyDescent="0.3">
      <c r="A1712" s="1" t="s">
        <v>3714</v>
      </c>
      <c r="B1712">
        <v>41107</v>
      </c>
      <c r="C1712" s="1" t="s">
        <v>3715</v>
      </c>
      <c r="D1712" s="1" t="s">
        <v>16</v>
      </c>
      <c r="E1712" s="1" t="s">
        <v>17</v>
      </c>
      <c r="F1712">
        <v>1</v>
      </c>
    </row>
    <row r="1713" spans="1:6" x14ac:dyDescent="0.3">
      <c r="A1713" s="1" t="s">
        <v>3716</v>
      </c>
      <c r="B1713">
        <v>33782</v>
      </c>
      <c r="C1713" s="1" t="s">
        <v>3717</v>
      </c>
      <c r="D1713" s="1" t="s">
        <v>16</v>
      </c>
      <c r="E1713" s="1" t="s">
        <v>17</v>
      </c>
      <c r="F1713">
        <v>1</v>
      </c>
    </row>
    <row r="1714" spans="1:6" x14ac:dyDescent="0.3">
      <c r="A1714" s="1" t="s">
        <v>3718</v>
      </c>
      <c r="B1714">
        <v>12255</v>
      </c>
      <c r="C1714" s="1" t="s">
        <v>3719</v>
      </c>
      <c r="D1714" s="1" t="s">
        <v>8</v>
      </c>
      <c r="E1714" s="1" t="s">
        <v>9</v>
      </c>
      <c r="F1714">
        <v>1</v>
      </c>
    </row>
    <row r="1715" spans="1:6" x14ac:dyDescent="0.3">
      <c r="A1715" s="1" t="s">
        <v>3720</v>
      </c>
      <c r="B1715">
        <v>51676</v>
      </c>
      <c r="C1715" s="1" t="s">
        <v>3721</v>
      </c>
      <c r="D1715" s="1" t="s">
        <v>16</v>
      </c>
      <c r="E1715" s="1" t="s">
        <v>17</v>
      </c>
      <c r="F1715">
        <v>1</v>
      </c>
    </row>
    <row r="1716" spans="1:6" x14ac:dyDescent="0.3">
      <c r="A1716" s="1" t="s">
        <v>3722</v>
      </c>
      <c r="B1716">
        <v>51761</v>
      </c>
      <c r="C1716" s="1" t="s">
        <v>3723</v>
      </c>
      <c r="D1716" s="1" t="s">
        <v>3724</v>
      </c>
      <c r="E1716" s="1" t="s">
        <v>17</v>
      </c>
      <c r="F1716">
        <v>1</v>
      </c>
    </row>
    <row r="1717" spans="1:6" x14ac:dyDescent="0.3">
      <c r="A1717" s="1" t="s">
        <v>3725</v>
      </c>
      <c r="B1717">
        <v>52695</v>
      </c>
      <c r="C1717" s="1" t="s">
        <v>3726</v>
      </c>
      <c r="D1717" s="1" t="s">
        <v>42</v>
      </c>
      <c r="E1717" s="1" t="s">
        <v>43</v>
      </c>
      <c r="F1717">
        <v>1</v>
      </c>
    </row>
    <row r="1718" spans="1:6" x14ac:dyDescent="0.3">
      <c r="A1718" s="1" t="s">
        <v>3727</v>
      </c>
      <c r="B1718">
        <v>22928</v>
      </c>
      <c r="C1718" s="1" t="s">
        <v>3728</v>
      </c>
      <c r="D1718" s="1" t="s">
        <v>16</v>
      </c>
      <c r="E1718" s="1" t="s">
        <v>17</v>
      </c>
      <c r="F1718">
        <v>1</v>
      </c>
    </row>
    <row r="1719" spans="1:6" x14ac:dyDescent="0.3">
      <c r="A1719" s="1" t="s">
        <v>3729</v>
      </c>
      <c r="B1719">
        <v>54960</v>
      </c>
      <c r="C1719" s="1" t="s">
        <v>3730</v>
      </c>
      <c r="D1719" s="1" t="s">
        <v>42</v>
      </c>
      <c r="E1719" s="1" t="s">
        <v>43</v>
      </c>
      <c r="F1719">
        <v>1</v>
      </c>
    </row>
    <row r="1720" spans="1:6" x14ac:dyDescent="0.3">
      <c r="A1720" s="1" t="s">
        <v>3731</v>
      </c>
      <c r="B1720">
        <v>25562</v>
      </c>
      <c r="C1720" s="1" t="s">
        <v>3732</v>
      </c>
      <c r="D1720" s="1" t="s">
        <v>16</v>
      </c>
      <c r="E1720" s="1" t="s">
        <v>17</v>
      </c>
      <c r="F1720">
        <v>1</v>
      </c>
    </row>
    <row r="1721" spans="1:6" x14ac:dyDescent="0.3">
      <c r="A1721" s="1" t="s">
        <v>3733</v>
      </c>
      <c r="B1721">
        <v>56228</v>
      </c>
      <c r="C1721" s="1" t="s">
        <v>3734</v>
      </c>
      <c r="D1721" s="1" t="s">
        <v>3735</v>
      </c>
      <c r="E1721" s="1" t="s">
        <v>314</v>
      </c>
      <c r="F1721">
        <v>1</v>
      </c>
    </row>
    <row r="1722" spans="1:6" x14ac:dyDescent="0.3">
      <c r="A1722" s="1" t="s">
        <v>3736</v>
      </c>
      <c r="B1722">
        <v>55193</v>
      </c>
      <c r="C1722" s="1" t="s">
        <v>3737</v>
      </c>
      <c r="D1722" s="1" t="s">
        <v>8</v>
      </c>
      <c r="E1722" s="1" t="s">
        <v>9</v>
      </c>
      <c r="F1722">
        <v>1</v>
      </c>
    </row>
    <row r="1723" spans="1:6" x14ac:dyDescent="0.3">
      <c r="A1723" s="1" t="s">
        <v>3738</v>
      </c>
      <c r="B1723">
        <v>42017</v>
      </c>
      <c r="C1723" s="1" t="s">
        <v>3739</v>
      </c>
      <c r="D1723" s="1" t="s">
        <v>102</v>
      </c>
      <c r="E1723" s="1" t="s">
        <v>33</v>
      </c>
      <c r="F1723">
        <v>1</v>
      </c>
    </row>
    <row r="1724" spans="1:6" x14ac:dyDescent="0.3">
      <c r="A1724" s="1" t="s">
        <v>3740</v>
      </c>
      <c r="B1724">
        <v>62296</v>
      </c>
      <c r="C1724" s="1" t="s">
        <v>3741</v>
      </c>
      <c r="D1724" s="1" t="s">
        <v>3742</v>
      </c>
      <c r="E1724" s="1" t="s">
        <v>9</v>
      </c>
      <c r="F1724">
        <v>1</v>
      </c>
    </row>
    <row r="1725" spans="1:6" x14ac:dyDescent="0.3">
      <c r="A1725" s="1" t="s">
        <v>3743</v>
      </c>
      <c r="B1725">
        <v>60183</v>
      </c>
      <c r="C1725" s="1" t="s">
        <v>3744</v>
      </c>
      <c r="D1725" s="1" t="s">
        <v>8</v>
      </c>
      <c r="E1725" s="1" t="s">
        <v>9</v>
      </c>
      <c r="F1725">
        <v>1</v>
      </c>
    </row>
    <row r="1726" spans="1:6" x14ac:dyDescent="0.3">
      <c r="A1726" s="1" t="s">
        <v>3745</v>
      </c>
      <c r="B1726">
        <v>55964</v>
      </c>
      <c r="C1726" s="1" t="s">
        <v>3746</v>
      </c>
      <c r="D1726" s="1" t="s">
        <v>3119</v>
      </c>
      <c r="E1726" s="1" t="s">
        <v>13</v>
      </c>
      <c r="F1726">
        <v>1</v>
      </c>
    </row>
    <row r="1727" spans="1:6" x14ac:dyDescent="0.3">
      <c r="A1727" s="1" t="s">
        <v>3747</v>
      </c>
      <c r="B1727">
        <v>63166</v>
      </c>
      <c r="C1727" s="1" t="s">
        <v>3748</v>
      </c>
      <c r="D1727" s="1" t="s">
        <v>8</v>
      </c>
      <c r="E1727" s="1" t="s">
        <v>9</v>
      </c>
      <c r="F1727">
        <v>1</v>
      </c>
    </row>
    <row r="1728" spans="1:6" x14ac:dyDescent="0.3">
      <c r="A1728" s="1" t="s">
        <v>3749</v>
      </c>
      <c r="B1728">
        <v>28357</v>
      </c>
      <c r="C1728" s="1" t="s">
        <v>3750</v>
      </c>
      <c r="D1728" s="1" t="s">
        <v>8</v>
      </c>
      <c r="E1728" s="1" t="s">
        <v>9</v>
      </c>
      <c r="F1728">
        <v>1</v>
      </c>
    </row>
    <row r="1729" spans="1:6" x14ac:dyDescent="0.3">
      <c r="A1729" s="1" t="s">
        <v>3751</v>
      </c>
      <c r="B1729">
        <v>57407</v>
      </c>
      <c r="C1729" s="1" t="s">
        <v>3752</v>
      </c>
      <c r="D1729" s="1" t="s">
        <v>8</v>
      </c>
      <c r="E1729" s="1" t="s">
        <v>9</v>
      </c>
      <c r="F1729">
        <v>1</v>
      </c>
    </row>
    <row r="1730" spans="1:6" x14ac:dyDescent="0.3">
      <c r="A1730" s="1" t="s">
        <v>3753</v>
      </c>
      <c r="B1730">
        <v>4566</v>
      </c>
      <c r="C1730" s="1" t="s">
        <v>3754</v>
      </c>
      <c r="D1730" s="1" t="s">
        <v>16</v>
      </c>
      <c r="E1730" s="1" t="s">
        <v>17</v>
      </c>
      <c r="F1730">
        <v>1</v>
      </c>
    </row>
    <row r="1731" spans="1:6" x14ac:dyDescent="0.3">
      <c r="A1731" s="1" t="s">
        <v>3755</v>
      </c>
      <c r="B1731">
        <v>450</v>
      </c>
      <c r="C1731" s="1" t="s">
        <v>3756</v>
      </c>
      <c r="D1731" s="1" t="s">
        <v>8</v>
      </c>
      <c r="E1731" s="1" t="s">
        <v>9</v>
      </c>
      <c r="F1731">
        <v>4</v>
      </c>
    </row>
    <row r="1732" spans="1:6" x14ac:dyDescent="0.3">
      <c r="A1732" s="1" t="s">
        <v>3757</v>
      </c>
      <c r="B1732">
        <v>61260</v>
      </c>
      <c r="C1732" s="1" t="s">
        <v>3758</v>
      </c>
      <c r="D1732" s="1" t="s">
        <v>783</v>
      </c>
      <c r="E1732" s="1" t="s">
        <v>784</v>
      </c>
      <c r="F1732">
        <v>1</v>
      </c>
    </row>
    <row r="1733" spans="1:6" x14ac:dyDescent="0.3">
      <c r="A1733" s="1" t="s">
        <v>3759</v>
      </c>
      <c r="B1733">
        <v>17484</v>
      </c>
      <c r="C1733" s="1" t="s">
        <v>3760</v>
      </c>
      <c r="D1733" s="1" t="s">
        <v>16</v>
      </c>
      <c r="E1733" s="1" t="s">
        <v>17</v>
      </c>
      <c r="F1733">
        <v>3</v>
      </c>
    </row>
    <row r="1734" spans="1:6" x14ac:dyDescent="0.3">
      <c r="A1734" s="1" t="s">
        <v>3761</v>
      </c>
      <c r="B1734">
        <v>22631</v>
      </c>
      <c r="C1734" s="1" t="s">
        <v>3762</v>
      </c>
      <c r="D1734" s="1" t="s">
        <v>16</v>
      </c>
      <c r="E1734" s="1" t="s">
        <v>17</v>
      </c>
      <c r="F1734">
        <v>5</v>
      </c>
    </row>
    <row r="1735" spans="1:6" x14ac:dyDescent="0.3">
      <c r="A1735" s="1" t="s">
        <v>3763</v>
      </c>
      <c r="B1735">
        <v>59114</v>
      </c>
      <c r="C1735" s="1" t="s">
        <v>3764</v>
      </c>
      <c r="D1735" s="1" t="s">
        <v>3765</v>
      </c>
      <c r="E1735" s="1" t="s">
        <v>784</v>
      </c>
      <c r="F1735">
        <v>1</v>
      </c>
    </row>
    <row r="1736" spans="1:6" x14ac:dyDescent="0.3">
      <c r="A1736" s="1" t="s">
        <v>3766</v>
      </c>
      <c r="B1736">
        <v>48368</v>
      </c>
      <c r="C1736" s="1" t="s">
        <v>3767</v>
      </c>
      <c r="D1736" s="1" t="s">
        <v>282</v>
      </c>
      <c r="E1736" s="1" t="s">
        <v>81</v>
      </c>
      <c r="F1736">
        <v>1</v>
      </c>
    </row>
    <row r="1737" spans="1:6" x14ac:dyDescent="0.3">
      <c r="A1737" s="1" t="s">
        <v>3768</v>
      </c>
      <c r="B1737">
        <v>56342</v>
      </c>
      <c r="C1737" s="1" t="s">
        <v>3769</v>
      </c>
      <c r="D1737" s="1" t="s">
        <v>8</v>
      </c>
      <c r="E1737" s="1" t="s">
        <v>9</v>
      </c>
      <c r="F1737">
        <v>1</v>
      </c>
    </row>
    <row r="1738" spans="1:6" x14ac:dyDescent="0.3">
      <c r="A1738" s="1" t="s">
        <v>3770</v>
      </c>
      <c r="B1738">
        <v>57688</v>
      </c>
      <c r="C1738" s="1" t="s">
        <v>3771</v>
      </c>
      <c r="D1738" s="1" t="s">
        <v>16</v>
      </c>
      <c r="E1738" s="1" t="s">
        <v>17</v>
      </c>
      <c r="F1738">
        <v>1</v>
      </c>
    </row>
    <row r="1739" spans="1:6" x14ac:dyDescent="0.3">
      <c r="A1739" s="1" t="s">
        <v>3772</v>
      </c>
      <c r="B1739">
        <v>52688</v>
      </c>
      <c r="C1739" s="1" t="s">
        <v>3773</v>
      </c>
      <c r="D1739" s="1" t="s">
        <v>8</v>
      </c>
      <c r="E1739" s="1" t="s">
        <v>9</v>
      </c>
      <c r="F1739">
        <v>1</v>
      </c>
    </row>
    <row r="1740" spans="1:6" x14ac:dyDescent="0.3">
      <c r="A1740" s="1" t="s">
        <v>3774</v>
      </c>
      <c r="B1740">
        <v>808</v>
      </c>
      <c r="C1740" s="1" t="s">
        <v>3775</v>
      </c>
      <c r="D1740" s="1" t="s">
        <v>3776</v>
      </c>
      <c r="E1740" s="1" t="s">
        <v>155</v>
      </c>
      <c r="F1740">
        <v>4</v>
      </c>
    </row>
    <row r="1741" spans="1:6" x14ac:dyDescent="0.3">
      <c r="A1741" s="1" t="s">
        <v>3777</v>
      </c>
      <c r="B1741">
        <v>59962</v>
      </c>
      <c r="C1741" s="1" t="s">
        <v>3778</v>
      </c>
      <c r="D1741" s="1" t="s">
        <v>3779</v>
      </c>
      <c r="E1741" s="1" t="s">
        <v>70</v>
      </c>
      <c r="F1741">
        <v>1</v>
      </c>
    </row>
    <row r="1742" spans="1:6" x14ac:dyDescent="0.3">
      <c r="A1742" s="1" t="s">
        <v>3780</v>
      </c>
      <c r="B1742">
        <v>31749</v>
      </c>
      <c r="C1742" s="1" t="s">
        <v>3781</v>
      </c>
      <c r="D1742" s="1" t="s">
        <v>8</v>
      </c>
      <c r="E1742" s="1" t="s">
        <v>9</v>
      </c>
      <c r="F1742">
        <v>1</v>
      </c>
    </row>
    <row r="1743" spans="1:6" x14ac:dyDescent="0.3">
      <c r="A1743" s="1" t="s">
        <v>3782</v>
      </c>
      <c r="B1743">
        <v>50406</v>
      </c>
      <c r="C1743" s="1" t="s">
        <v>3783</v>
      </c>
      <c r="D1743" s="1" t="s">
        <v>20</v>
      </c>
      <c r="E1743" s="1" t="s">
        <v>21</v>
      </c>
      <c r="F1743">
        <v>1</v>
      </c>
    </row>
    <row r="1744" spans="1:6" x14ac:dyDescent="0.3">
      <c r="A1744" s="1" t="s">
        <v>3784</v>
      </c>
      <c r="B1744">
        <v>21361</v>
      </c>
      <c r="C1744" s="1" t="s">
        <v>3785</v>
      </c>
      <c r="D1744" s="1" t="s">
        <v>3786</v>
      </c>
      <c r="E1744" s="1" t="s">
        <v>143</v>
      </c>
      <c r="F1744">
        <v>1</v>
      </c>
    </row>
    <row r="1745" spans="1:6" x14ac:dyDescent="0.3">
      <c r="A1745" s="1" t="s">
        <v>3787</v>
      </c>
      <c r="B1745">
        <v>51601</v>
      </c>
      <c r="C1745" s="1" t="s">
        <v>3788</v>
      </c>
      <c r="D1745" s="1" t="s">
        <v>20</v>
      </c>
      <c r="E1745" s="1" t="s">
        <v>21</v>
      </c>
      <c r="F1745">
        <v>1</v>
      </c>
    </row>
    <row r="1746" spans="1:6" x14ac:dyDescent="0.3">
      <c r="A1746" s="1" t="s">
        <v>3789</v>
      </c>
      <c r="B1746">
        <v>56486</v>
      </c>
      <c r="C1746" s="1" t="s">
        <v>3790</v>
      </c>
      <c r="D1746" s="1" t="s">
        <v>3791</v>
      </c>
      <c r="E1746" s="1" t="s">
        <v>9</v>
      </c>
      <c r="F1746">
        <v>1</v>
      </c>
    </row>
    <row r="1747" spans="1:6" x14ac:dyDescent="0.3">
      <c r="A1747" s="1" t="s">
        <v>3792</v>
      </c>
      <c r="B1747">
        <v>62683</v>
      </c>
      <c r="C1747" s="1" t="s">
        <v>3793</v>
      </c>
      <c r="D1747" s="1" t="s">
        <v>3794</v>
      </c>
      <c r="E1747" s="1" t="s">
        <v>17</v>
      </c>
      <c r="F1747">
        <v>1</v>
      </c>
    </row>
    <row r="1748" spans="1:6" x14ac:dyDescent="0.3">
      <c r="A1748" s="1" t="s">
        <v>3795</v>
      </c>
      <c r="B1748">
        <v>65199</v>
      </c>
      <c r="C1748" s="1" t="s">
        <v>3796</v>
      </c>
      <c r="D1748" s="1" t="s">
        <v>20</v>
      </c>
      <c r="E1748" s="1" t="s">
        <v>21</v>
      </c>
      <c r="F1748">
        <v>1</v>
      </c>
    </row>
    <row r="1749" spans="1:6" x14ac:dyDescent="0.3">
      <c r="A1749" s="1" t="s">
        <v>3797</v>
      </c>
      <c r="B1749">
        <v>60376</v>
      </c>
      <c r="C1749" s="1" t="s">
        <v>3798</v>
      </c>
      <c r="D1749" s="1" t="s">
        <v>16</v>
      </c>
      <c r="E1749" s="1" t="s">
        <v>17</v>
      </c>
      <c r="F1749">
        <v>1</v>
      </c>
    </row>
    <row r="1750" spans="1:6" x14ac:dyDescent="0.3">
      <c r="A1750" s="1" t="s">
        <v>3799</v>
      </c>
      <c r="B1750">
        <v>44008</v>
      </c>
      <c r="C1750" s="1" t="s">
        <v>3800</v>
      </c>
      <c r="D1750" s="1" t="s">
        <v>8</v>
      </c>
      <c r="E1750" s="1" t="s">
        <v>9</v>
      </c>
      <c r="F1750">
        <v>1</v>
      </c>
    </row>
    <row r="1751" spans="1:6" x14ac:dyDescent="0.3">
      <c r="A1751" s="1" t="s">
        <v>3801</v>
      </c>
      <c r="B1751">
        <v>52414</v>
      </c>
      <c r="C1751" s="1" t="s">
        <v>3802</v>
      </c>
      <c r="D1751" s="1" t="s">
        <v>3803</v>
      </c>
      <c r="E1751" s="1" t="s">
        <v>155</v>
      </c>
      <c r="F1751">
        <v>1</v>
      </c>
    </row>
    <row r="1752" spans="1:6" x14ac:dyDescent="0.3">
      <c r="A1752" s="1" t="s">
        <v>3804</v>
      </c>
      <c r="B1752">
        <v>53514</v>
      </c>
      <c r="C1752" s="1" t="s">
        <v>3805</v>
      </c>
      <c r="D1752" s="1" t="s">
        <v>349</v>
      </c>
      <c r="E1752" s="1" t="s">
        <v>155</v>
      </c>
      <c r="F1752">
        <v>1</v>
      </c>
    </row>
    <row r="1753" spans="1:6" x14ac:dyDescent="0.3">
      <c r="A1753" s="1" t="s">
        <v>3806</v>
      </c>
      <c r="B1753">
        <v>319</v>
      </c>
      <c r="C1753" s="1" t="s">
        <v>3807</v>
      </c>
      <c r="D1753" s="1" t="s">
        <v>16</v>
      </c>
      <c r="E1753" s="1" t="s">
        <v>17</v>
      </c>
      <c r="F1753">
        <v>4</v>
      </c>
    </row>
    <row r="1754" spans="1:6" x14ac:dyDescent="0.3">
      <c r="A1754" s="1" t="s">
        <v>3808</v>
      </c>
      <c r="B1754">
        <v>64706</v>
      </c>
      <c r="C1754" s="1" t="s">
        <v>3809</v>
      </c>
      <c r="D1754" s="1" t="s">
        <v>1392</v>
      </c>
      <c r="E1754" s="1" t="s">
        <v>81</v>
      </c>
      <c r="F1754">
        <v>1</v>
      </c>
    </row>
    <row r="1755" spans="1:6" x14ac:dyDescent="0.3">
      <c r="A1755" s="1" t="s">
        <v>3810</v>
      </c>
      <c r="B1755">
        <v>57845</v>
      </c>
      <c r="C1755" s="1" t="s">
        <v>3811</v>
      </c>
      <c r="D1755" s="1" t="s">
        <v>142</v>
      </c>
      <c r="E1755" s="1" t="s">
        <v>143</v>
      </c>
      <c r="F1755">
        <v>1</v>
      </c>
    </row>
    <row r="1756" spans="1:6" x14ac:dyDescent="0.3">
      <c r="A1756" s="1" t="s">
        <v>3812</v>
      </c>
      <c r="B1756">
        <v>299</v>
      </c>
      <c r="C1756" s="1" t="s">
        <v>3813</v>
      </c>
      <c r="D1756" s="1" t="s">
        <v>16</v>
      </c>
      <c r="E1756" s="1" t="s">
        <v>17</v>
      </c>
      <c r="F1756">
        <v>4</v>
      </c>
    </row>
    <row r="1757" spans="1:6" x14ac:dyDescent="0.3">
      <c r="A1757" s="1" t="s">
        <v>3814</v>
      </c>
      <c r="B1757">
        <v>54150</v>
      </c>
      <c r="C1757" s="1" t="s">
        <v>3815</v>
      </c>
      <c r="D1757" s="1" t="s">
        <v>563</v>
      </c>
      <c r="E1757" s="1" t="s">
        <v>13</v>
      </c>
      <c r="F1757">
        <v>1</v>
      </c>
    </row>
    <row r="1758" spans="1:6" x14ac:dyDescent="0.3">
      <c r="A1758" s="1" t="s">
        <v>3816</v>
      </c>
      <c r="B1758">
        <v>3984</v>
      </c>
      <c r="C1758" s="1" t="s">
        <v>3817</v>
      </c>
      <c r="D1758" s="1" t="s">
        <v>113</v>
      </c>
      <c r="E1758" s="1" t="s">
        <v>114</v>
      </c>
      <c r="F1758">
        <v>1</v>
      </c>
    </row>
    <row r="1759" spans="1:6" x14ac:dyDescent="0.3">
      <c r="A1759" s="1" t="s">
        <v>3818</v>
      </c>
      <c r="B1759">
        <v>20134</v>
      </c>
      <c r="C1759" s="1" t="s">
        <v>3819</v>
      </c>
      <c r="D1759" s="1" t="s">
        <v>282</v>
      </c>
      <c r="E1759" s="1" t="s">
        <v>81</v>
      </c>
      <c r="F1759">
        <v>1</v>
      </c>
    </row>
    <row r="1760" spans="1:6" x14ac:dyDescent="0.3">
      <c r="A1760" s="1" t="s">
        <v>3820</v>
      </c>
      <c r="B1760">
        <v>59428</v>
      </c>
      <c r="C1760" s="1" t="s">
        <v>3821</v>
      </c>
      <c r="D1760" s="1" t="s">
        <v>3822</v>
      </c>
      <c r="E1760" s="1" t="s">
        <v>9</v>
      </c>
      <c r="F1760">
        <v>1</v>
      </c>
    </row>
    <row r="1761" spans="1:6" x14ac:dyDescent="0.3">
      <c r="A1761" s="1" t="s">
        <v>3823</v>
      </c>
      <c r="B1761">
        <v>43873</v>
      </c>
      <c r="C1761" s="1" t="s">
        <v>3824</v>
      </c>
      <c r="D1761" s="1" t="s">
        <v>16</v>
      </c>
      <c r="E1761" s="1" t="s">
        <v>17</v>
      </c>
      <c r="F1761">
        <v>1</v>
      </c>
    </row>
    <row r="1762" spans="1:6" x14ac:dyDescent="0.3">
      <c r="A1762" s="1" t="s">
        <v>3825</v>
      </c>
      <c r="B1762">
        <v>64521</v>
      </c>
      <c r="C1762" s="1" t="s">
        <v>3826</v>
      </c>
      <c r="D1762" s="1" t="s">
        <v>16</v>
      </c>
      <c r="E1762" s="1" t="s">
        <v>17</v>
      </c>
      <c r="F1762">
        <v>1</v>
      </c>
    </row>
    <row r="1763" spans="1:6" x14ac:dyDescent="0.3">
      <c r="A1763" s="1" t="s">
        <v>3825</v>
      </c>
      <c r="B1763">
        <v>31433</v>
      </c>
      <c r="C1763" s="1" t="s">
        <v>3827</v>
      </c>
      <c r="D1763" s="1" t="s">
        <v>8</v>
      </c>
      <c r="E1763" s="1" t="s">
        <v>9</v>
      </c>
      <c r="F1763">
        <v>1</v>
      </c>
    </row>
    <row r="1764" spans="1:6" x14ac:dyDescent="0.3">
      <c r="A1764" s="1" t="s">
        <v>3828</v>
      </c>
      <c r="B1764">
        <v>34768</v>
      </c>
      <c r="C1764" s="1" t="s">
        <v>3829</v>
      </c>
      <c r="D1764" s="1" t="s">
        <v>20</v>
      </c>
      <c r="E1764" s="1" t="s">
        <v>21</v>
      </c>
      <c r="F1764">
        <v>1</v>
      </c>
    </row>
    <row r="1765" spans="1:6" x14ac:dyDescent="0.3">
      <c r="A1765" s="1" t="s">
        <v>3830</v>
      </c>
      <c r="B1765">
        <v>62017</v>
      </c>
      <c r="C1765" s="1" t="s">
        <v>3831</v>
      </c>
      <c r="D1765" s="1" t="s">
        <v>20</v>
      </c>
      <c r="E1765" s="1" t="s">
        <v>21</v>
      </c>
      <c r="F1765">
        <v>1</v>
      </c>
    </row>
    <row r="1766" spans="1:6" x14ac:dyDescent="0.3">
      <c r="A1766" s="1" t="s">
        <v>3832</v>
      </c>
      <c r="B1766">
        <v>62990</v>
      </c>
      <c r="C1766" s="1" t="s">
        <v>3833</v>
      </c>
      <c r="D1766" s="1" t="s">
        <v>16</v>
      </c>
      <c r="E1766" s="1" t="s">
        <v>17</v>
      </c>
      <c r="F1766">
        <v>1</v>
      </c>
    </row>
    <row r="1767" spans="1:6" x14ac:dyDescent="0.3">
      <c r="A1767" s="1" t="s">
        <v>3834</v>
      </c>
      <c r="B1767">
        <v>1702</v>
      </c>
      <c r="C1767" s="1" t="s">
        <v>3835</v>
      </c>
      <c r="D1767" s="1" t="s">
        <v>282</v>
      </c>
      <c r="E1767" s="1" t="s">
        <v>81</v>
      </c>
      <c r="F1767">
        <v>1</v>
      </c>
    </row>
    <row r="1768" spans="1:6" x14ac:dyDescent="0.3">
      <c r="A1768" s="1" t="s">
        <v>3836</v>
      </c>
      <c r="B1768">
        <v>58694</v>
      </c>
      <c r="C1768" s="1" t="s">
        <v>3837</v>
      </c>
      <c r="D1768" s="1" t="s">
        <v>1071</v>
      </c>
      <c r="E1768" s="1" t="s">
        <v>143</v>
      </c>
      <c r="F1768">
        <v>1</v>
      </c>
    </row>
    <row r="1769" spans="1:6" x14ac:dyDescent="0.3">
      <c r="A1769" s="1" t="s">
        <v>3838</v>
      </c>
      <c r="B1769">
        <v>65576</v>
      </c>
      <c r="C1769" s="1" t="s">
        <v>3839</v>
      </c>
      <c r="D1769" s="1" t="s">
        <v>16</v>
      </c>
      <c r="E1769" s="1" t="s">
        <v>17</v>
      </c>
      <c r="F1769">
        <v>1</v>
      </c>
    </row>
    <row r="1770" spans="1:6" x14ac:dyDescent="0.3">
      <c r="A1770" s="1" t="s">
        <v>3840</v>
      </c>
      <c r="B1770">
        <v>43244</v>
      </c>
      <c r="C1770" s="1" t="s">
        <v>3841</v>
      </c>
      <c r="D1770" s="1" t="s">
        <v>20</v>
      </c>
      <c r="E1770" s="1" t="s">
        <v>21</v>
      </c>
      <c r="F1770">
        <v>1</v>
      </c>
    </row>
    <row r="1771" spans="1:6" x14ac:dyDescent="0.3">
      <c r="A1771" s="1" t="s">
        <v>3842</v>
      </c>
      <c r="B1771">
        <v>60534</v>
      </c>
      <c r="C1771" s="1" t="s">
        <v>3843</v>
      </c>
      <c r="D1771" s="1" t="s">
        <v>16</v>
      </c>
      <c r="E1771" s="1" t="s">
        <v>17</v>
      </c>
      <c r="F1771">
        <v>1</v>
      </c>
    </row>
    <row r="1772" spans="1:6" x14ac:dyDescent="0.3">
      <c r="A1772" s="1" t="s">
        <v>3844</v>
      </c>
      <c r="B1772">
        <v>46435</v>
      </c>
      <c r="C1772" s="1" t="s">
        <v>3845</v>
      </c>
      <c r="D1772" s="1" t="s">
        <v>16</v>
      </c>
      <c r="E1772" s="1" t="s">
        <v>17</v>
      </c>
      <c r="F1772">
        <v>1</v>
      </c>
    </row>
    <row r="1773" spans="1:6" x14ac:dyDescent="0.3">
      <c r="A1773" s="1" t="s">
        <v>3846</v>
      </c>
      <c r="B1773">
        <v>61540</v>
      </c>
      <c r="C1773" s="1" t="s">
        <v>3847</v>
      </c>
      <c r="D1773" s="1" t="s">
        <v>16</v>
      </c>
      <c r="E1773" s="1" t="s">
        <v>17</v>
      </c>
      <c r="F1773">
        <v>1</v>
      </c>
    </row>
    <row r="1774" spans="1:6" x14ac:dyDescent="0.3">
      <c r="A1774" s="1" t="s">
        <v>3848</v>
      </c>
      <c r="B1774">
        <v>58149</v>
      </c>
      <c r="C1774" s="1" t="s">
        <v>3849</v>
      </c>
      <c r="D1774" s="1" t="s">
        <v>8</v>
      </c>
      <c r="E1774" s="1" t="s">
        <v>9</v>
      </c>
      <c r="F1774">
        <v>1</v>
      </c>
    </row>
    <row r="1775" spans="1:6" x14ac:dyDescent="0.3">
      <c r="A1775" s="1" t="s">
        <v>3850</v>
      </c>
      <c r="B1775">
        <v>25649</v>
      </c>
      <c r="C1775" s="1" t="s">
        <v>3851</v>
      </c>
      <c r="D1775" s="1" t="s">
        <v>16</v>
      </c>
      <c r="E1775" s="1" t="s">
        <v>17</v>
      </c>
      <c r="F1775">
        <v>2</v>
      </c>
    </row>
    <row r="1776" spans="1:6" x14ac:dyDescent="0.3">
      <c r="A1776" s="1" t="s">
        <v>3852</v>
      </c>
      <c r="B1776">
        <v>42451</v>
      </c>
      <c r="C1776" s="1" t="s">
        <v>3853</v>
      </c>
      <c r="D1776" s="1" t="s">
        <v>16</v>
      </c>
      <c r="E1776" s="1" t="s">
        <v>17</v>
      </c>
      <c r="F1776">
        <v>1</v>
      </c>
    </row>
    <row r="1777" spans="1:6" x14ac:dyDescent="0.3">
      <c r="A1777" s="1" t="s">
        <v>3854</v>
      </c>
      <c r="B1777">
        <v>64573</v>
      </c>
      <c r="C1777" s="1" t="s">
        <v>3855</v>
      </c>
      <c r="D1777" s="1" t="s">
        <v>205</v>
      </c>
      <c r="E1777" s="1" t="s">
        <v>176</v>
      </c>
      <c r="F1777">
        <v>1</v>
      </c>
    </row>
    <row r="1778" spans="1:6" x14ac:dyDescent="0.3">
      <c r="A1778" s="1" t="s">
        <v>3856</v>
      </c>
      <c r="B1778">
        <v>28775</v>
      </c>
      <c r="C1778" s="1" t="s">
        <v>3857</v>
      </c>
      <c r="D1778" s="1" t="s">
        <v>3858</v>
      </c>
      <c r="E1778" s="1" t="s">
        <v>155</v>
      </c>
      <c r="F1778">
        <v>1</v>
      </c>
    </row>
    <row r="1779" spans="1:6" x14ac:dyDescent="0.3">
      <c r="A1779" s="1" t="s">
        <v>3859</v>
      </c>
      <c r="B1779">
        <v>52136</v>
      </c>
      <c r="C1779" s="1" t="s">
        <v>3860</v>
      </c>
      <c r="D1779" s="1" t="s">
        <v>16</v>
      </c>
      <c r="E1779" s="1" t="s">
        <v>17</v>
      </c>
      <c r="F1779">
        <v>1</v>
      </c>
    </row>
    <row r="1780" spans="1:6" x14ac:dyDescent="0.3">
      <c r="A1780" s="1" t="s">
        <v>3861</v>
      </c>
      <c r="B1780">
        <v>27510</v>
      </c>
      <c r="C1780" s="1" t="s">
        <v>3862</v>
      </c>
      <c r="D1780" s="1" t="s">
        <v>8</v>
      </c>
      <c r="E1780" s="1" t="s">
        <v>9</v>
      </c>
      <c r="F1780">
        <v>1</v>
      </c>
    </row>
    <row r="1781" spans="1:6" x14ac:dyDescent="0.3">
      <c r="A1781" s="1" t="s">
        <v>3863</v>
      </c>
      <c r="B1781">
        <v>12061</v>
      </c>
      <c r="C1781" s="1" t="s">
        <v>3864</v>
      </c>
      <c r="D1781" s="1" t="s">
        <v>16</v>
      </c>
      <c r="E1781" s="1" t="s">
        <v>17</v>
      </c>
      <c r="F1781">
        <v>1</v>
      </c>
    </row>
    <row r="1782" spans="1:6" x14ac:dyDescent="0.3">
      <c r="A1782" s="1" t="s">
        <v>3865</v>
      </c>
      <c r="B1782">
        <v>40685</v>
      </c>
      <c r="C1782" s="1" t="s">
        <v>3866</v>
      </c>
      <c r="D1782" s="1" t="s">
        <v>8</v>
      </c>
      <c r="E1782" s="1" t="s">
        <v>9</v>
      </c>
      <c r="F1782">
        <v>1</v>
      </c>
    </row>
    <row r="1783" spans="1:6" x14ac:dyDescent="0.3">
      <c r="A1783" s="1" t="s">
        <v>3867</v>
      </c>
      <c r="B1783">
        <v>48828</v>
      </c>
      <c r="C1783" s="1" t="s">
        <v>3868</v>
      </c>
      <c r="D1783" s="1" t="s">
        <v>16</v>
      </c>
      <c r="E1783" s="1" t="s">
        <v>17</v>
      </c>
      <c r="F1783">
        <v>1</v>
      </c>
    </row>
    <row r="1784" spans="1:6" x14ac:dyDescent="0.3">
      <c r="A1784" s="1" t="s">
        <v>3869</v>
      </c>
      <c r="B1784">
        <v>57506</v>
      </c>
      <c r="C1784" s="1" t="s">
        <v>3870</v>
      </c>
      <c r="D1784" s="1" t="s">
        <v>42</v>
      </c>
      <c r="E1784" s="1" t="s">
        <v>43</v>
      </c>
      <c r="F1784">
        <v>1</v>
      </c>
    </row>
    <row r="1785" spans="1:6" x14ac:dyDescent="0.3">
      <c r="A1785" s="1" t="s">
        <v>3871</v>
      </c>
      <c r="B1785">
        <v>63262</v>
      </c>
      <c r="C1785" s="1" t="s">
        <v>3872</v>
      </c>
      <c r="D1785" s="1" t="s">
        <v>8</v>
      </c>
      <c r="E1785" s="1" t="s">
        <v>9</v>
      </c>
      <c r="F1785">
        <v>1</v>
      </c>
    </row>
    <row r="1786" spans="1:6" x14ac:dyDescent="0.3">
      <c r="A1786" s="1" t="s">
        <v>3873</v>
      </c>
      <c r="B1786">
        <v>49858</v>
      </c>
      <c r="C1786" s="1" t="s">
        <v>3874</v>
      </c>
      <c r="D1786" s="1" t="s">
        <v>102</v>
      </c>
      <c r="E1786" s="1" t="s">
        <v>33</v>
      </c>
      <c r="F1786">
        <v>1</v>
      </c>
    </row>
    <row r="1787" spans="1:6" x14ac:dyDescent="0.3">
      <c r="A1787" s="1" t="s">
        <v>3875</v>
      </c>
      <c r="B1787">
        <v>48522</v>
      </c>
      <c r="C1787" s="1" t="s">
        <v>3876</v>
      </c>
      <c r="D1787" s="1" t="s">
        <v>16</v>
      </c>
      <c r="E1787" s="1" t="s">
        <v>17</v>
      </c>
      <c r="F1787">
        <v>1</v>
      </c>
    </row>
    <row r="1788" spans="1:6" x14ac:dyDescent="0.3">
      <c r="A1788" s="1" t="s">
        <v>3877</v>
      </c>
      <c r="B1788">
        <v>58417</v>
      </c>
      <c r="C1788" s="1" t="s">
        <v>3878</v>
      </c>
      <c r="D1788" s="1" t="s">
        <v>42</v>
      </c>
      <c r="E1788" s="1" t="s">
        <v>43</v>
      </c>
      <c r="F1788">
        <v>1</v>
      </c>
    </row>
    <row r="1789" spans="1:6" x14ac:dyDescent="0.3">
      <c r="A1789" s="1" t="s">
        <v>3879</v>
      </c>
      <c r="B1789">
        <v>57920</v>
      </c>
      <c r="C1789" s="1" t="s">
        <v>3880</v>
      </c>
      <c r="D1789" s="1" t="s">
        <v>1573</v>
      </c>
      <c r="E1789" s="1" t="s">
        <v>1574</v>
      </c>
      <c r="F1789">
        <v>1</v>
      </c>
    </row>
    <row r="1790" spans="1:6" x14ac:dyDescent="0.3">
      <c r="A1790" s="1" t="s">
        <v>3881</v>
      </c>
      <c r="B1790">
        <v>42502</v>
      </c>
      <c r="C1790" s="1" t="s">
        <v>3882</v>
      </c>
      <c r="D1790" s="1" t="s">
        <v>16</v>
      </c>
      <c r="E1790" s="1" t="s">
        <v>17</v>
      </c>
      <c r="F1790">
        <v>1</v>
      </c>
    </row>
    <row r="1791" spans="1:6" x14ac:dyDescent="0.3">
      <c r="A1791" s="1" t="s">
        <v>3883</v>
      </c>
      <c r="B1791">
        <v>53348</v>
      </c>
      <c r="C1791" s="1" t="s">
        <v>3884</v>
      </c>
      <c r="D1791" s="1" t="s">
        <v>69</v>
      </c>
      <c r="E1791" s="1" t="s">
        <v>70</v>
      </c>
      <c r="F1791">
        <v>1</v>
      </c>
    </row>
    <row r="1792" spans="1:6" x14ac:dyDescent="0.3">
      <c r="A1792" s="1" t="s">
        <v>3885</v>
      </c>
      <c r="B1792">
        <v>65448</v>
      </c>
      <c r="C1792" s="1" t="s">
        <v>3886</v>
      </c>
      <c r="D1792" s="1" t="s">
        <v>862</v>
      </c>
      <c r="E1792" s="1" t="s">
        <v>176</v>
      </c>
      <c r="F1792">
        <v>1</v>
      </c>
    </row>
    <row r="1793" spans="1:6" x14ac:dyDescent="0.3">
      <c r="A1793" s="1" t="s">
        <v>3887</v>
      </c>
      <c r="B1793">
        <v>19243</v>
      </c>
      <c r="C1793" s="1" t="s">
        <v>3888</v>
      </c>
      <c r="D1793" s="1" t="s">
        <v>1566</v>
      </c>
      <c r="E1793" s="1" t="s">
        <v>9</v>
      </c>
      <c r="F1793">
        <v>1</v>
      </c>
    </row>
    <row r="1794" spans="1:6" x14ac:dyDescent="0.3">
      <c r="A1794" s="1" t="s">
        <v>3889</v>
      </c>
      <c r="B1794">
        <v>46078</v>
      </c>
      <c r="C1794" s="1" t="s">
        <v>3890</v>
      </c>
      <c r="D1794" s="1" t="s">
        <v>102</v>
      </c>
      <c r="E1794" s="1" t="s">
        <v>33</v>
      </c>
      <c r="F1794">
        <v>1</v>
      </c>
    </row>
    <row r="1795" spans="1:6" x14ac:dyDescent="0.3">
      <c r="A1795" s="1" t="s">
        <v>3891</v>
      </c>
      <c r="B1795">
        <v>58813</v>
      </c>
      <c r="C1795" s="1" t="s">
        <v>3892</v>
      </c>
      <c r="D1795" s="1" t="s">
        <v>16</v>
      </c>
      <c r="E1795" s="1" t="s">
        <v>17</v>
      </c>
      <c r="F1795">
        <v>1</v>
      </c>
    </row>
    <row r="1796" spans="1:6" x14ac:dyDescent="0.3">
      <c r="A1796" s="1" t="s">
        <v>3893</v>
      </c>
      <c r="B1796">
        <v>58475</v>
      </c>
      <c r="C1796" s="1" t="s">
        <v>3894</v>
      </c>
      <c r="D1796" s="1" t="s">
        <v>3230</v>
      </c>
      <c r="E1796" s="1" t="s">
        <v>9</v>
      </c>
      <c r="F1796">
        <v>1</v>
      </c>
    </row>
    <row r="1797" spans="1:6" x14ac:dyDescent="0.3">
      <c r="A1797" s="1" t="s">
        <v>3895</v>
      </c>
      <c r="B1797">
        <v>27024</v>
      </c>
      <c r="C1797" s="1" t="s">
        <v>3896</v>
      </c>
      <c r="D1797" s="1" t="s">
        <v>650</v>
      </c>
      <c r="E1797" s="1" t="s">
        <v>17</v>
      </c>
      <c r="F1797">
        <v>1</v>
      </c>
    </row>
    <row r="1798" spans="1:6" x14ac:dyDescent="0.3">
      <c r="A1798" s="1" t="s">
        <v>3897</v>
      </c>
      <c r="B1798">
        <v>56938</v>
      </c>
      <c r="C1798" s="1" t="s">
        <v>3898</v>
      </c>
      <c r="D1798" s="1" t="s">
        <v>3899</v>
      </c>
      <c r="E1798" s="1" t="s">
        <v>176</v>
      </c>
      <c r="F1798">
        <v>1</v>
      </c>
    </row>
    <row r="1799" spans="1:6" x14ac:dyDescent="0.3">
      <c r="A1799" s="1" t="s">
        <v>3900</v>
      </c>
      <c r="B1799">
        <v>51367</v>
      </c>
      <c r="C1799" s="1" t="s">
        <v>3901</v>
      </c>
      <c r="D1799" s="1" t="s">
        <v>20</v>
      </c>
      <c r="E1799" s="1" t="s">
        <v>21</v>
      </c>
      <c r="F1799">
        <v>1</v>
      </c>
    </row>
    <row r="1800" spans="1:6" x14ac:dyDescent="0.3">
      <c r="A1800" s="1" t="s">
        <v>3902</v>
      </c>
      <c r="B1800">
        <v>31442</v>
      </c>
      <c r="C1800" s="1" t="s">
        <v>3903</v>
      </c>
      <c r="D1800" s="1" t="s">
        <v>20</v>
      </c>
      <c r="E1800" s="1" t="s">
        <v>21</v>
      </c>
      <c r="F1800">
        <v>1</v>
      </c>
    </row>
    <row r="1801" spans="1:6" x14ac:dyDescent="0.3">
      <c r="A1801" s="1" t="s">
        <v>3904</v>
      </c>
      <c r="B1801">
        <v>45835</v>
      </c>
      <c r="C1801" s="1" t="s">
        <v>3905</v>
      </c>
      <c r="D1801" s="1" t="s">
        <v>16</v>
      </c>
      <c r="E1801" s="1" t="s">
        <v>17</v>
      </c>
      <c r="F1801">
        <v>1</v>
      </c>
    </row>
    <row r="1802" spans="1:6" x14ac:dyDescent="0.3">
      <c r="A1802" s="1" t="s">
        <v>3906</v>
      </c>
      <c r="B1802">
        <v>38885</v>
      </c>
      <c r="C1802" s="1" t="s">
        <v>3907</v>
      </c>
      <c r="D1802" s="1" t="s">
        <v>1967</v>
      </c>
      <c r="E1802" s="1" t="s">
        <v>70</v>
      </c>
      <c r="F1802">
        <v>1</v>
      </c>
    </row>
    <row r="1803" spans="1:6" x14ac:dyDescent="0.3">
      <c r="A1803" s="1" t="s">
        <v>3908</v>
      </c>
      <c r="B1803">
        <v>44718</v>
      </c>
      <c r="C1803" s="1" t="s">
        <v>3909</v>
      </c>
      <c r="D1803" s="1" t="s">
        <v>3910</v>
      </c>
      <c r="E1803" s="1" t="s">
        <v>17</v>
      </c>
      <c r="F1803">
        <v>1</v>
      </c>
    </row>
    <row r="1804" spans="1:6" x14ac:dyDescent="0.3">
      <c r="A1804" s="1" t="s">
        <v>3911</v>
      </c>
      <c r="B1804">
        <v>50399</v>
      </c>
      <c r="C1804" s="1" t="s">
        <v>3912</v>
      </c>
      <c r="D1804" s="1" t="s">
        <v>16</v>
      </c>
      <c r="E1804" s="1" t="s">
        <v>17</v>
      </c>
      <c r="F1804">
        <v>1</v>
      </c>
    </row>
    <row r="1805" spans="1:6" x14ac:dyDescent="0.3">
      <c r="A1805" s="1" t="s">
        <v>3913</v>
      </c>
      <c r="B1805">
        <v>13554</v>
      </c>
      <c r="C1805" s="1" t="s">
        <v>3914</v>
      </c>
      <c r="D1805" s="1" t="s">
        <v>3915</v>
      </c>
      <c r="E1805" s="1" t="s">
        <v>81</v>
      </c>
      <c r="F1805">
        <v>1</v>
      </c>
    </row>
    <row r="1806" spans="1:6" x14ac:dyDescent="0.3">
      <c r="A1806" s="1" t="s">
        <v>3916</v>
      </c>
      <c r="B1806">
        <v>55983</v>
      </c>
      <c r="C1806" s="1" t="s">
        <v>3917</v>
      </c>
      <c r="D1806" s="1" t="s">
        <v>3918</v>
      </c>
      <c r="E1806" s="1" t="s">
        <v>13</v>
      </c>
      <c r="F1806">
        <v>1</v>
      </c>
    </row>
    <row r="1807" spans="1:6" x14ac:dyDescent="0.3">
      <c r="A1807" s="1" t="s">
        <v>3919</v>
      </c>
      <c r="B1807">
        <v>56801</v>
      </c>
      <c r="C1807" s="1" t="s">
        <v>3920</v>
      </c>
      <c r="D1807" s="1" t="s">
        <v>16</v>
      </c>
      <c r="E1807" s="1" t="s">
        <v>17</v>
      </c>
      <c r="F1807">
        <v>1</v>
      </c>
    </row>
    <row r="1808" spans="1:6" x14ac:dyDescent="0.3">
      <c r="A1808" s="1" t="s">
        <v>3921</v>
      </c>
      <c r="B1808">
        <v>28230</v>
      </c>
      <c r="C1808" s="1" t="s">
        <v>3922</v>
      </c>
      <c r="D1808" s="1" t="s">
        <v>3923</v>
      </c>
      <c r="E1808" s="1" t="s">
        <v>17</v>
      </c>
      <c r="F1808">
        <v>1</v>
      </c>
    </row>
    <row r="1809" spans="1:6" x14ac:dyDescent="0.3">
      <c r="A1809" s="1" t="s">
        <v>3924</v>
      </c>
      <c r="B1809">
        <v>59496</v>
      </c>
      <c r="C1809" s="1" t="s">
        <v>3925</v>
      </c>
      <c r="D1809" s="1" t="s">
        <v>687</v>
      </c>
      <c r="E1809" s="1" t="s">
        <v>17</v>
      </c>
      <c r="F1809">
        <v>1</v>
      </c>
    </row>
    <row r="1810" spans="1:6" x14ac:dyDescent="0.3">
      <c r="A1810" s="1" t="s">
        <v>3926</v>
      </c>
      <c r="B1810">
        <v>45088</v>
      </c>
      <c r="C1810" s="1" t="s">
        <v>3927</v>
      </c>
      <c r="D1810" s="1" t="s">
        <v>16</v>
      </c>
      <c r="E1810" s="1" t="s">
        <v>17</v>
      </c>
      <c r="F1810">
        <v>1</v>
      </c>
    </row>
    <row r="1811" spans="1:6" x14ac:dyDescent="0.3">
      <c r="A1811" s="1" t="s">
        <v>3928</v>
      </c>
      <c r="B1811">
        <v>45712</v>
      </c>
      <c r="C1811" s="1" t="s">
        <v>3929</v>
      </c>
      <c r="D1811" s="1" t="s">
        <v>16</v>
      </c>
      <c r="E1811" s="1" t="s">
        <v>17</v>
      </c>
      <c r="F1811">
        <v>1</v>
      </c>
    </row>
    <row r="1812" spans="1:6" x14ac:dyDescent="0.3">
      <c r="A1812" s="1" t="s">
        <v>3930</v>
      </c>
      <c r="B1812">
        <v>64818</v>
      </c>
      <c r="C1812" s="1" t="s">
        <v>3931</v>
      </c>
      <c r="D1812" s="1" t="s">
        <v>16</v>
      </c>
      <c r="E1812" s="1" t="s">
        <v>17</v>
      </c>
      <c r="F1812">
        <v>1</v>
      </c>
    </row>
    <row r="1813" spans="1:6" x14ac:dyDescent="0.3">
      <c r="A1813" s="1" t="s">
        <v>3932</v>
      </c>
      <c r="B1813">
        <v>1544</v>
      </c>
      <c r="C1813" s="1" t="s">
        <v>3933</v>
      </c>
      <c r="D1813" s="1" t="s">
        <v>69</v>
      </c>
      <c r="E1813" s="1" t="s">
        <v>70</v>
      </c>
      <c r="F1813">
        <v>1</v>
      </c>
    </row>
    <row r="1814" spans="1:6" x14ac:dyDescent="0.3">
      <c r="A1814" s="1" t="s">
        <v>3934</v>
      </c>
      <c r="B1814">
        <v>13890</v>
      </c>
      <c r="C1814" s="1" t="s">
        <v>3935</v>
      </c>
      <c r="D1814" s="1" t="s">
        <v>650</v>
      </c>
      <c r="E1814" s="1" t="s">
        <v>17</v>
      </c>
      <c r="F1814">
        <v>3</v>
      </c>
    </row>
    <row r="1815" spans="1:6" x14ac:dyDescent="0.3">
      <c r="A1815" s="1" t="s">
        <v>3936</v>
      </c>
      <c r="B1815">
        <v>59139</v>
      </c>
      <c r="C1815" s="1" t="s">
        <v>3937</v>
      </c>
      <c r="D1815" s="1" t="s">
        <v>16</v>
      </c>
      <c r="E1815" s="1" t="s">
        <v>17</v>
      </c>
      <c r="F1815">
        <v>1</v>
      </c>
    </row>
    <row r="1816" spans="1:6" x14ac:dyDescent="0.3">
      <c r="A1816" s="1" t="s">
        <v>3938</v>
      </c>
      <c r="B1816">
        <v>217</v>
      </c>
      <c r="C1816" s="1" t="s">
        <v>3939</v>
      </c>
      <c r="D1816" s="1" t="s">
        <v>208</v>
      </c>
      <c r="E1816" s="1" t="s">
        <v>17</v>
      </c>
      <c r="F1816">
        <v>5</v>
      </c>
    </row>
    <row r="1817" spans="1:6" x14ac:dyDescent="0.3">
      <c r="A1817" s="1" t="s">
        <v>3940</v>
      </c>
      <c r="B1817">
        <v>23403</v>
      </c>
      <c r="C1817" s="1" t="s">
        <v>3941</v>
      </c>
      <c r="D1817" s="1" t="s">
        <v>16</v>
      </c>
      <c r="E1817" s="1" t="s">
        <v>17</v>
      </c>
      <c r="F1817">
        <v>1</v>
      </c>
    </row>
    <row r="1818" spans="1:6" x14ac:dyDescent="0.3">
      <c r="A1818" s="1" t="s">
        <v>3942</v>
      </c>
      <c r="B1818">
        <v>37651</v>
      </c>
      <c r="C1818" s="1" t="s">
        <v>3943</v>
      </c>
      <c r="D1818" s="1" t="s">
        <v>16</v>
      </c>
      <c r="E1818" s="1" t="s">
        <v>17</v>
      </c>
      <c r="F1818">
        <v>1</v>
      </c>
    </row>
    <row r="1819" spans="1:6" x14ac:dyDescent="0.3">
      <c r="A1819" s="1" t="s">
        <v>3944</v>
      </c>
      <c r="B1819">
        <v>16409</v>
      </c>
      <c r="C1819" s="1" t="s">
        <v>3945</v>
      </c>
      <c r="D1819" s="1" t="s">
        <v>16</v>
      </c>
      <c r="E1819" s="1" t="s">
        <v>17</v>
      </c>
      <c r="F1819">
        <v>1</v>
      </c>
    </row>
    <row r="1820" spans="1:6" x14ac:dyDescent="0.3">
      <c r="A1820" s="1" t="s">
        <v>3946</v>
      </c>
      <c r="B1820">
        <v>58398</v>
      </c>
      <c r="C1820" s="1" t="s">
        <v>3947</v>
      </c>
      <c r="D1820" s="1" t="s">
        <v>658</v>
      </c>
      <c r="E1820" s="1" t="s">
        <v>176</v>
      </c>
      <c r="F1820">
        <v>1</v>
      </c>
    </row>
    <row r="1821" spans="1:6" x14ac:dyDescent="0.3">
      <c r="A1821" s="1" t="s">
        <v>3948</v>
      </c>
      <c r="B1821">
        <v>15866</v>
      </c>
      <c r="C1821" s="1" t="s">
        <v>3949</v>
      </c>
      <c r="D1821" s="1" t="s">
        <v>2500</v>
      </c>
      <c r="E1821" s="1" t="s">
        <v>17</v>
      </c>
      <c r="F1821">
        <v>1</v>
      </c>
    </row>
    <row r="1822" spans="1:6" x14ac:dyDescent="0.3">
      <c r="A1822" s="1" t="s">
        <v>3950</v>
      </c>
      <c r="B1822">
        <v>57552</v>
      </c>
      <c r="C1822" s="1" t="s">
        <v>3951</v>
      </c>
      <c r="D1822" s="1" t="s">
        <v>8</v>
      </c>
      <c r="E1822" s="1" t="s">
        <v>9</v>
      </c>
      <c r="F1822">
        <v>1</v>
      </c>
    </row>
    <row r="1823" spans="1:6" x14ac:dyDescent="0.3">
      <c r="A1823" s="1" t="s">
        <v>3952</v>
      </c>
      <c r="B1823">
        <v>54115</v>
      </c>
      <c r="C1823" s="1" t="s">
        <v>3953</v>
      </c>
      <c r="D1823" s="1" t="s">
        <v>16</v>
      </c>
      <c r="E1823" s="1" t="s">
        <v>17</v>
      </c>
      <c r="F1823">
        <v>1</v>
      </c>
    </row>
    <row r="1824" spans="1:6" x14ac:dyDescent="0.3">
      <c r="A1824" s="1" t="s">
        <v>3954</v>
      </c>
      <c r="B1824">
        <v>57789</v>
      </c>
      <c r="C1824" s="1" t="s">
        <v>3955</v>
      </c>
      <c r="D1824" s="1" t="s">
        <v>20</v>
      </c>
      <c r="E1824" s="1" t="s">
        <v>21</v>
      </c>
      <c r="F1824">
        <v>1</v>
      </c>
    </row>
    <row r="1825" spans="1:6" x14ac:dyDescent="0.3">
      <c r="A1825" s="1" t="s">
        <v>3956</v>
      </c>
      <c r="B1825">
        <v>56375</v>
      </c>
      <c r="C1825" s="1" t="s">
        <v>3957</v>
      </c>
      <c r="D1825" s="1" t="s">
        <v>551</v>
      </c>
      <c r="E1825" s="1" t="s">
        <v>450</v>
      </c>
      <c r="F1825">
        <v>1</v>
      </c>
    </row>
    <row r="1826" spans="1:6" x14ac:dyDescent="0.3">
      <c r="A1826" s="1" t="s">
        <v>3958</v>
      </c>
      <c r="B1826">
        <v>49501</v>
      </c>
      <c r="C1826" s="1" t="s">
        <v>3959</v>
      </c>
      <c r="D1826" s="1" t="s">
        <v>8</v>
      </c>
      <c r="E1826" s="1" t="s">
        <v>9</v>
      </c>
      <c r="F1826">
        <v>1</v>
      </c>
    </row>
    <row r="1827" spans="1:6" x14ac:dyDescent="0.3">
      <c r="A1827" s="1" t="s">
        <v>3960</v>
      </c>
      <c r="B1827">
        <v>48371</v>
      </c>
      <c r="C1827" s="1" t="s">
        <v>3961</v>
      </c>
      <c r="D1827" s="1" t="s">
        <v>247</v>
      </c>
      <c r="E1827" s="1" t="s">
        <v>248</v>
      </c>
      <c r="F1827">
        <v>1</v>
      </c>
    </row>
    <row r="1828" spans="1:6" x14ac:dyDescent="0.3">
      <c r="A1828" s="1" t="s">
        <v>3962</v>
      </c>
      <c r="B1828">
        <v>59224</v>
      </c>
      <c r="C1828" s="1" t="s">
        <v>3963</v>
      </c>
      <c r="D1828" s="1" t="s">
        <v>16</v>
      </c>
      <c r="E1828" s="1" t="s">
        <v>17</v>
      </c>
      <c r="F1828">
        <v>1</v>
      </c>
    </row>
    <row r="1829" spans="1:6" x14ac:dyDescent="0.3">
      <c r="A1829" s="1" t="s">
        <v>3964</v>
      </c>
      <c r="B1829">
        <v>58734</v>
      </c>
      <c r="C1829" s="1" t="s">
        <v>3965</v>
      </c>
      <c r="D1829" s="1" t="s">
        <v>16</v>
      </c>
      <c r="E1829" s="1" t="s">
        <v>17</v>
      </c>
      <c r="F1829">
        <v>1</v>
      </c>
    </row>
    <row r="1830" spans="1:6" x14ac:dyDescent="0.3">
      <c r="A1830" s="1" t="s">
        <v>3966</v>
      </c>
      <c r="B1830">
        <v>58840</v>
      </c>
      <c r="C1830" s="1" t="s">
        <v>3967</v>
      </c>
      <c r="D1830" s="1" t="s">
        <v>8</v>
      </c>
      <c r="E1830" s="1" t="s">
        <v>9</v>
      </c>
      <c r="F1830">
        <v>1</v>
      </c>
    </row>
    <row r="1831" spans="1:6" x14ac:dyDescent="0.3">
      <c r="A1831" s="1" t="s">
        <v>3968</v>
      </c>
      <c r="B1831">
        <v>54856</v>
      </c>
      <c r="C1831" s="1" t="s">
        <v>3969</v>
      </c>
      <c r="D1831" s="1" t="s">
        <v>8</v>
      </c>
      <c r="E1831" s="1" t="s">
        <v>9</v>
      </c>
      <c r="F1831">
        <v>1</v>
      </c>
    </row>
    <row r="1832" spans="1:6" x14ac:dyDescent="0.3">
      <c r="A1832" s="1" t="s">
        <v>3970</v>
      </c>
      <c r="B1832">
        <v>53513</v>
      </c>
      <c r="C1832" s="1" t="s">
        <v>3971</v>
      </c>
      <c r="D1832" s="1" t="s">
        <v>346</v>
      </c>
      <c r="E1832" s="1" t="s">
        <v>314</v>
      </c>
      <c r="F1832">
        <v>1</v>
      </c>
    </row>
    <row r="1833" spans="1:6" x14ac:dyDescent="0.3">
      <c r="A1833" s="1" t="s">
        <v>3972</v>
      </c>
      <c r="B1833">
        <v>43288</v>
      </c>
      <c r="C1833" s="1" t="s">
        <v>3973</v>
      </c>
      <c r="D1833" s="1" t="s">
        <v>8</v>
      </c>
      <c r="E1833" s="1" t="s">
        <v>9</v>
      </c>
      <c r="F1833">
        <v>1</v>
      </c>
    </row>
    <row r="1834" spans="1:6" x14ac:dyDescent="0.3">
      <c r="A1834" s="1" t="s">
        <v>3974</v>
      </c>
      <c r="B1834">
        <v>52838</v>
      </c>
      <c r="C1834" s="1" t="s">
        <v>3975</v>
      </c>
      <c r="D1834" s="1" t="s">
        <v>16</v>
      </c>
      <c r="E1834" s="1" t="s">
        <v>17</v>
      </c>
      <c r="F1834">
        <v>1</v>
      </c>
    </row>
    <row r="1835" spans="1:6" x14ac:dyDescent="0.3">
      <c r="A1835" s="1" t="s">
        <v>3976</v>
      </c>
      <c r="B1835">
        <v>53756</v>
      </c>
      <c r="C1835" s="1" t="s">
        <v>3977</v>
      </c>
      <c r="D1835" s="1" t="s">
        <v>16</v>
      </c>
      <c r="E1835" s="1" t="s">
        <v>17</v>
      </c>
      <c r="F1835">
        <v>1</v>
      </c>
    </row>
    <row r="1836" spans="1:6" x14ac:dyDescent="0.3">
      <c r="A1836" s="1" t="s">
        <v>3978</v>
      </c>
      <c r="B1836">
        <v>60785</v>
      </c>
      <c r="C1836" s="1" t="s">
        <v>3979</v>
      </c>
      <c r="D1836" s="1" t="s">
        <v>16</v>
      </c>
      <c r="E1836" s="1" t="s">
        <v>17</v>
      </c>
      <c r="F1836">
        <v>1</v>
      </c>
    </row>
    <row r="1837" spans="1:6" x14ac:dyDescent="0.3">
      <c r="A1837" s="1" t="s">
        <v>3980</v>
      </c>
      <c r="B1837">
        <v>61245</v>
      </c>
      <c r="C1837" s="1" t="s">
        <v>3981</v>
      </c>
      <c r="D1837" s="1" t="s">
        <v>243</v>
      </c>
      <c r="E1837" s="1" t="s">
        <v>244</v>
      </c>
      <c r="F1837">
        <v>1</v>
      </c>
    </row>
    <row r="1838" spans="1:6" x14ac:dyDescent="0.3">
      <c r="A1838" s="1" t="s">
        <v>3982</v>
      </c>
      <c r="B1838">
        <v>60755</v>
      </c>
      <c r="C1838" s="1" t="s">
        <v>3983</v>
      </c>
      <c r="D1838" s="1" t="s">
        <v>16</v>
      </c>
      <c r="E1838" s="1" t="s">
        <v>17</v>
      </c>
      <c r="F1838">
        <v>1</v>
      </c>
    </row>
    <row r="1839" spans="1:6" x14ac:dyDescent="0.3">
      <c r="A1839" s="1" t="s">
        <v>3984</v>
      </c>
      <c r="B1839">
        <v>62844</v>
      </c>
      <c r="C1839" s="1" t="s">
        <v>3985</v>
      </c>
      <c r="D1839" s="1" t="s">
        <v>1074</v>
      </c>
      <c r="E1839" s="1" t="s">
        <v>81</v>
      </c>
      <c r="F1839">
        <v>1</v>
      </c>
    </row>
    <row r="1840" spans="1:6" x14ac:dyDescent="0.3">
      <c r="A1840" s="1" t="s">
        <v>3986</v>
      </c>
      <c r="B1840">
        <v>32563</v>
      </c>
      <c r="C1840" s="1" t="s">
        <v>3987</v>
      </c>
      <c r="D1840" s="1" t="s">
        <v>218</v>
      </c>
      <c r="E1840" s="1" t="s">
        <v>176</v>
      </c>
      <c r="F1840">
        <v>1</v>
      </c>
    </row>
    <row r="1841" spans="1:6" x14ac:dyDescent="0.3">
      <c r="A1841" s="1" t="s">
        <v>3988</v>
      </c>
      <c r="B1841">
        <v>42527</v>
      </c>
      <c r="C1841" s="1" t="s">
        <v>3989</v>
      </c>
      <c r="D1841" s="1" t="s">
        <v>339</v>
      </c>
      <c r="E1841" s="1" t="s">
        <v>17</v>
      </c>
      <c r="F1841">
        <v>1</v>
      </c>
    </row>
    <row r="1842" spans="1:6" x14ac:dyDescent="0.3">
      <c r="A1842" s="1" t="s">
        <v>3990</v>
      </c>
      <c r="B1842">
        <v>55274</v>
      </c>
      <c r="C1842" s="1" t="s">
        <v>3991</v>
      </c>
      <c r="D1842" s="1" t="s">
        <v>16</v>
      </c>
      <c r="E1842" s="1" t="s">
        <v>17</v>
      </c>
      <c r="F1842">
        <v>1</v>
      </c>
    </row>
    <row r="1843" spans="1:6" x14ac:dyDescent="0.3">
      <c r="A1843" s="1" t="s">
        <v>3992</v>
      </c>
      <c r="B1843">
        <v>45632</v>
      </c>
      <c r="C1843" s="1" t="s">
        <v>3993</v>
      </c>
      <c r="D1843" s="1" t="s">
        <v>2948</v>
      </c>
      <c r="E1843" s="1" t="s">
        <v>17</v>
      </c>
      <c r="F1843">
        <v>1</v>
      </c>
    </row>
    <row r="1844" spans="1:6" x14ac:dyDescent="0.3">
      <c r="A1844" s="1" t="s">
        <v>3994</v>
      </c>
      <c r="B1844">
        <v>56483</v>
      </c>
      <c r="C1844" s="1" t="s">
        <v>3995</v>
      </c>
      <c r="D1844" s="1" t="s">
        <v>8</v>
      </c>
      <c r="E1844" s="1" t="s">
        <v>9</v>
      </c>
      <c r="F1844">
        <v>1</v>
      </c>
    </row>
    <row r="1845" spans="1:6" x14ac:dyDescent="0.3">
      <c r="A1845" s="1" t="s">
        <v>3996</v>
      </c>
      <c r="B1845">
        <v>31941</v>
      </c>
      <c r="C1845" s="1" t="s">
        <v>3997</v>
      </c>
      <c r="D1845" s="1" t="s">
        <v>16</v>
      </c>
      <c r="E1845" s="1" t="s">
        <v>17</v>
      </c>
      <c r="F1845">
        <v>1</v>
      </c>
    </row>
    <row r="1846" spans="1:6" x14ac:dyDescent="0.3">
      <c r="A1846" s="1" t="s">
        <v>3998</v>
      </c>
      <c r="B1846">
        <v>21569</v>
      </c>
      <c r="C1846" s="1" t="s">
        <v>3999</v>
      </c>
      <c r="D1846" s="1" t="s">
        <v>16</v>
      </c>
      <c r="E1846" s="1" t="s">
        <v>17</v>
      </c>
      <c r="F1846">
        <v>2</v>
      </c>
    </row>
    <row r="1847" spans="1:6" x14ac:dyDescent="0.3">
      <c r="A1847" s="1" t="s">
        <v>4000</v>
      </c>
      <c r="B1847">
        <v>16535</v>
      </c>
      <c r="C1847" s="1" t="s">
        <v>4001</v>
      </c>
      <c r="D1847" s="1" t="s">
        <v>8</v>
      </c>
      <c r="E1847" s="1" t="s">
        <v>9</v>
      </c>
      <c r="F1847">
        <v>1</v>
      </c>
    </row>
    <row r="1848" spans="1:6" x14ac:dyDescent="0.3">
      <c r="A1848" s="1" t="s">
        <v>4002</v>
      </c>
      <c r="B1848">
        <v>53588</v>
      </c>
      <c r="C1848" s="1" t="s">
        <v>4003</v>
      </c>
      <c r="D1848" s="1" t="s">
        <v>554</v>
      </c>
      <c r="E1848" s="1" t="s">
        <v>17</v>
      </c>
      <c r="F1848">
        <v>1</v>
      </c>
    </row>
    <row r="1849" spans="1:6" x14ac:dyDescent="0.3">
      <c r="A1849" s="1" t="s">
        <v>4004</v>
      </c>
      <c r="B1849">
        <v>23163</v>
      </c>
      <c r="C1849" s="1" t="s">
        <v>4005</v>
      </c>
      <c r="D1849" s="1" t="s">
        <v>1260</v>
      </c>
      <c r="E1849" s="1" t="s">
        <v>70</v>
      </c>
      <c r="F1849">
        <v>1</v>
      </c>
    </row>
    <row r="1850" spans="1:6" x14ac:dyDescent="0.3">
      <c r="A1850" s="1" t="s">
        <v>4006</v>
      </c>
      <c r="B1850">
        <v>21844</v>
      </c>
      <c r="C1850" s="1" t="s">
        <v>4007</v>
      </c>
      <c r="D1850" s="1" t="s">
        <v>154</v>
      </c>
      <c r="E1850" s="1" t="s">
        <v>155</v>
      </c>
      <c r="F1850">
        <v>1</v>
      </c>
    </row>
    <row r="1851" spans="1:6" x14ac:dyDescent="0.3">
      <c r="A1851" s="1" t="s">
        <v>4008</v>
      </c>
      <c r="B1851">
        <v>50053</v>
      </c>
      <c r="C1851" s="1" t="s">
        <v>4009</v>
      </c>
      <c r="D1851" s="1" t="s">
        <v>16</v>
      </c>
      <c r="E1851" s="1" t="s">
        <v>17</v>
      </c>
      <c r="F1851">
        <v>1</v>
      </c>
    </row>
    <row r="1852" spans="1:6" x14ac:dyDescent="0.3">
      <c r="A1852" s="1" t="s">
        <v>4010</v>
      </c>
      <c r="B1852">
        <v>20643</v>
      </c>
      <c r="C1852" s="1" t="s">
        <v>4011</v>
      </c>
      <c r="D1852" s="1" t="s">
        <v>102</v>
      </c>
      <c r="E1852" s="1" t="s">
        <v>33</v>
      </c>
      <c r="F1852">
        <v>1</v>
      </c>
    </row>
    <row r="1853" spans="1:6" x14ac:dyDescent="0.3">
      <c r="A1853" s="1" t="s">
        <v>4012</v>
      </c>
      <c r="B1853">
        <v>45081</v>
      </c>
      <c r="C1853" s="1" t="s">
        <v>4013</v>
      </c>
      <c r="D1853" s="1" t="s">
        <v>102</v>
      </c>
      <c r="E1853" s="1" t="s">
        <v>33</v>
      </c>
      <c r="F1853">
        <v>1</v>
      </c>
    </row>
    <row r="1854" spans="1:6" x14ac:dyDescent="0.3">
      <c r="A1854" s="1" t="s">
        <v>4014</v>
      </c>
      <c r="B1854">
        <v>54924</v>
      </c>
      <c r="C1854" s="1" t="s">
        <v>4015</v>
      </c>
      <c r="D1854" s="1" t="s">
        <v>4016</v>
      </c>
      <c r="E1854" s="1" t="s">
        <v>70</v>
      </c>
      <c r="F1854">
        <v>1</v>
      </c>
    </row>
    <row r="1855" spans="1:6" x14ac:dyDescent="0.3">
      <c r="A1855" s="1" t="s">
        <v>4017</v>
      </c>
      <c r="B1855">
        <v>37965</v>
      </c>
      <c r="C1855" s="1" t="s">
        <v>4018</v>
      </c>
      <c r="D1855" s="1" t="s">
        <v>16</v>
      </c>
      <c r="E1855" s="1" t="s">
        <v>17</v>
      </c>
      <c r="F1855">
        <v>1</v>
      </c>
    </row>
    <row r="1856" spans="1:6" x14ac:dyDescent="0.3">
      <c r="A1856" s="1" t="s">
        <v>4019</v>
      </c>
      <c r="B1856">
        <v>37032</v>
      </c>
      <c r="C1856" s="1" t="s">
        <v>4020</v>
      </c>
      <c r="D1856" s="1" t="s">
        <v>16</v>
      </c>
      <c r="E1856" s="1" t="s">
        <v>17</v>
      </c>
      <c r="F1856">
        <v>1</v>
      </c>
    </row>
    <row r="1857" spans="1:6" x14ac:dyDescent="0.3">
      <c r="A1857" s="1" t="s">
        <v>4021</v>
      </c>
      <c r="B1857">
        <v>50980</v>
      </c>
      <c r="C1857" s="1" t="s">
        <v>4022</v>
      </c>
      <c r="D1857" s="1" t="s">
        <v>16</v>
      </c>
      <c r="E1857" s="1" t="s">
        <v>17</v>
      </c>
      <c r="F1857">
        <v>1</v>
      </c>
    </row>
    <row r="1858" spans="1:6" x14ac:dyDescent="0.3">
      <c r="A1858" s="1" t="s">
        <v>4023</v>
      </c>
      <c r="B1858">
        <v>53902</v>
      </c>
      <c r="C1858" s="1" t="s">
        <v>4024</v>
      </c>
      <c r="D1858" s="1" t="s">
        <v>8</v>
      </c>
      <c r="E1858" s="1" t="s">
        <v>9</v>
      </c>
      <c r="F1858">
        <v>1</v>
      </c>
    </row>
    <row r="1859" spans="1:6" x14ac:dyDescent="0.3">
      <c r="A1859" s="1" t="s">
        <v>4025</v>
      </c>
      <c r="B1859">
        <v>57321</v>
      </c>
      <c r="C1859" s="1" t="s">
        <v>4026</v>
      </c>
      <c r="D1859" s="1" t="s">
        <v>16</v>
      </c>
      <c r="E1859" s="1" t="s">
        <v>17</v>
      </c>
      <c r="F1859">
        <v>1</v>
      </c>
    </row>
    <row r="1860" spans="1:6" x14ac:dyDescent="0.3">
      <c r="A1860" s="1" t="s">
        <v>4027</v>
      </c>
      <c r="B1860">
        <v>26356</v>
      </c>
      <c r="C1860" s="1" t="s">
        <v>4028</v>
      </c>
      <c r="D1860" s="1" t="s">
        <v>16</v>
      </c>
      <c r="E1860" s="1" t="s">
        <v>17</v>
      </c>
      <c r="F1860">
        <v>1</v>
      </c>
    </row>
    <row r="1861" spans="1:6" x14ac:dyDescent="0.3">
      <c r="A1861" s="1" t="s">
        <v>4029</v>
      </c>
      <c r="B1861">
        <v>48815</v>
      </c>
      <c r="C1861" s="1" t="s">
        <v>4030</v>
      </c>
      <c r="D1861" s="1" t="s">
        <v>16</v>
      </c>
      <c r="E1861" s="1" t="s">
        <v>17</v>
      </c>
      <c r="F1861">
        <v>1</v>
      </c>
    </row>
    <row r="1862" spans="1:6" x14ac:dyDescent="0.3">
      <c r="A1862" s="1" t="s">
        <v>4031</v>
      </c>
      <c r="B1862">
        <v>58921</v>
      </c>
      <c r="C1862" s="1" t="s">
        <v>4032</v>
      </c>
      <c r="D1862" s="1" t="s">
        <v>8</v>
      </c>
      <c r="E1862" s="1" t="s">
        <v>9</v>
      </c>
      <c r="F1862">
        <v>1</v>
      </c>
    </row>
    <row r="1863" spans="1:6" x14ac:dyDescent="0.3">
      <c r="A1863" s="1" t="s">
        <v>4033</v>
      </c>
      <c r="B1863">
        <v>59347</v>
      </c>
      <c r="C1863" s="1" t="s">
        <v>4034</v>
      </c>
      <c r="D1863" s="1" t="s">
        <v>4035</v>
      </c>
      <c r="E1863" s="1" t="s">
        <v>70</v>
      </c>
      <c r="F1863">
        <v>1</v>
      </c>
    </row>
    <row r="1864" spans="1:6" x14ac:dyDescent="0.3">
      <c r="A1864" s="1" t="s">
        <v>4036</v>
      </c>
      <c r="B1864">
        <v>19517</v>
      </c>
      <c r="C1864" s="1" t="s">
        <v>4037</v>
      </c>
      <c r="D1864" s="1" t="s">
        <v>8</v>
      </c>
      <c r="E1864" s="1" t="s">
        <v>9</v>
      </c>
      <c r="F1864">
        <v>1</v>
      </c>
    </row>
    <row r="1865" spans="1:6" x14ac:dyDescent="0.3">
      <c r="A1865" s="1" t="s">
        <v>4038</v>
      </c>
      <c r="B1865">
        <v>63622</v>
      </c>
      <c r="C1865" s="1" t="s">
        <v>4039</v>
      </c>
      <c r="D1865" s="1" t="s">
        <v>16</v>
      </c>
      <c r="E1865" s="1" t="s">
        <v>17</v>
      </c>
      <c r="F1865">
        <v>1</v>
      </c>
    </row>
    <row r="1866" spans="1:6" x14ac:dyDescent="0.3">
      <c r="A1866" s="1" t="s">
        <v>4040</v>
      </c>
      <c r="B1866">
        <v>5960</v>
      </c>
      <c r="C1866" s="1" t="s">
        <v>4041</v>
      </c>
      <c r="D1866" s="1" t="s">
        <v>16</v>
      </c>
      <c r="E1866" s="1" t="s">
        <v>17</v>
      </c>
      <c r="F1866">
        <v>1</v>
      </c>
    </row>
    <row r="1867" spans="1:6" x14ac:dyDescent="0.3">
      <c r="A1867" s="1" t="s">
        <v>4042</v>
      </c>
      <c r="B1867">
        <v>51481</v>
      </c>
      <c r="C1867" s="1" t="s">
        <v>4043</v>
      </c>
      <c r="D1867" s="1" t="s">
        <v>218</v>
      </c>
      <c r="E1867" s="1" t="s">
        <v>176</v>
      </c>
      <c r="F1867">
        <v>1</v>
      </c>
    </row>
    <row r="1868" spans="1:6" x14ac:dyDescent="0.3">
      <c r="A1868" s="1" t="s">
        <v>4044</v>
      </c>
      <c r="B1868">
        <v>41244</v>
      </c>
      <c r="C1868" s="1" t="s">
        <v>4045</v>
      </c>
      <c r="D1868" s="1" t="s">
        <v>266</v>
      </c>
      <c r="E1868" s="1" t="s">
        <v>70</v>
      </c>
      <c r="F1868">
        <v>1</v>
      </c>
    </row>
    <row r="1869" spans="1:6" x14ac:dyDescent="0.3">
      <c r="A1869" s="1" t="s">
        <v>4046</v>
      </c>
      <c r="B1869">
        <v>39766</v>
      </c>
      <c r="C1869" s="1" t="s">
        <v>4047</v>
      </c>
      <c r="D1869" s="1" t="s">
        <v>4048</v>
      </c>
      <c r="E1869" s="1" t="s">
        <v>70</v>
      </c>
      <c r="F1869">
        <v>1</v>
      </c>
    </row>
    <row r="1870" spans="1:6" x14ac:dyDescent="0.3">
      <c r="A1870" s="1" t="s">
        <v>4049</v>
      </c>
      <c r="B1870">
        <v>835</v>
      </c>
      <c r="C1870" s="1" t="s">
        <v>4050</v>
      </c>
      <c r="D1870" s="1" t="s">
        <v>20</v>
      </c>
      <c r="E1870" s="1" t="s">
        <v>21</v>
      </c>
      <c r="F1870">
        <v>4</v>
      </c>
    </row>
    <row r="1871" spans="1:6" x14ac:dyDescent="0.3">
      <c r="A1871" s="1" t="s">
        <v>4051</v>
      </c>
      <c r="B1871">
        <v>2647</v>
      </c>
      <c r="C1871" s="1" t="s">
        <v>4052</v>
      </c>
      <c r="D1871" s="1" t="s">
        <v>20</v>
      </c>
      <c r="E1871" s="1" t="s">
        <v>21</v>
      </c>
      <c r="F1871">
        <v>5</v>
      </c>
    </row>
    <row r="1872" spans="1:6" x14ac:dyDescent="0.3">
      <c r="A1872" s="1" t="s">
        <v>4053</v>
      </c>
      <c r="B1872">
        <v>62325</v>
      </c>
      <c r="C1872" s="1" t="s">
        <v>4054</v>
      </c>
      <c r="D1872" s="1" t="s">
        <v>16</v>
      </c>
      <c r="E1872" s="1" t="s">
        <v>17</v>
      </c>
      <c r="F1872">
        <v>1</v>
      </c>
    </row>
    <row r="1873" spans="1:6" x14ac:dyDescent="0.3">
      <c r="A1873" s="1" t="s">
        <v>4055</v>
      </c>
      <c r="B1873">
        <v>57210</v>
      </c>
      <c r="C1873" s="1" t="s">
        <v>4056</v>
      </c>
      <c r="D1873" s="1" t="s">
        <v>8</v>
      </c>
      <c r="E1873" s="1" t="s">
        <v>9</v>
      </c>
      <c r="F1873">
        <v>1</v>
      </c>
    </row>
    <row r="1874" spans="1:6" x14ac:dyDescent="0.3">
      <c r="A1874" s="1" t="s">
        <v>4057</v>
      </c>
      <c r="B1874">
        <v>51801</v>
      </c>
      <c r="C1874" s="1" t="s">
        <v>4058</v>
      </c>
      <c r="D1874" s="1" t="s">
        <v>1374</v>
      </c>
      <c r="E1874" s="1" t="s">
        <v>17</v>
      </c>
      <c r="F1874">
        <v>1</v>
      </c>
    </row>
    <row r="1875" spans="1:6" x14ac:dyDescent="0.3">
      <c r="A1875" s="1" t="s">
        <v>4059</v>
      </c>
      <c r="B1875">
        <v>13405</v>
      </c>
      <c r="C1875" s="1" t="s">
        <v>4060</v>
      </c>
      <c r="D1875" s="1" t="s">
        <v>655</v>
      </c>
      <c r="E1875" s="1" t="s">
        <v>81</v>
      </c>
      <c r="F1875">
        <v>1</v>
      </c>
    </row>
    <row r="1876" spans="1:6" x14ac:dyDescent="0.3">
      <c r="A1876" s="1" t="s">
        <v>4061</v>
      </c>
      <c r="B1876">
        <v>56289</v>
      </c>
      <c r="C1876" s="1" t="s">
        <v>4062</v>
      </c>
      <c r="D1876" s="1" t="s">
        <v>16</v>
      </c>
      <c r="E1876" s="1" t="s">
        <v>17</v>
      </c>
      <c r="F1876">
        <v>1</v>
      </c>
    </row>
    <row r="1877" spans="1:6" x14ac:dyDescent="0.3">
      <c r="A1877" s="1" t="s">
        <v>4063</v>
      </c>
      <c r="B1877">
        <v>30334</v>
      </c>
      <c r="C1877" s="1" t="s">
        <v>4064</v>
      </c>
      <c r="D1877" s="1" t="s">
        <v>16</v>
      </c>
      <c r="E1877" s="1" t="s">
        <v>17</v>
      </c>
      <c r="F1877">
        <v>1</v>
      </c>
    </row>
    <row r="1878" spans="1:6" x14ac:dyDescent="0.3">
      <c r="A1878" s="1" t="s">
        <v>4065</v>
      </c>
      <c r="B1878">
        <v>23493</v>
      </c>
      <c r="C1878" s="1" t="s">
        <v>4066</v>
      </c>
      <c r="D1878" s="1" t="s">
        <v>8</v>
      </c>
      <c r="E1878" s="1" t="s">
        <v>9</v>
      </c>
      <c r="F1878">
        <v>4</v>
      </c>
    </row>
    <row r="1879" spans="1:6" x14ac:dyDescent="0.3">
      <c r="A1879" s="1" t="s">
        <v>4067</v>
      </c>
      <c r="B1879">
        <v>58914</v>
      </c>
      <c r="C1879" s="1" t="s">
        <v>4068</v>
      </c>
      <c r="D1879" s="1" t="s">
        <v>8</v>
      </c>
      <c r="E1879" s="1" t="s">
        <v>9</v>
      </c>
      <c r="F1879">
        <v>1</v>
      </c>
    </row>
    <row r="1880" spans="1:6" x14ac:dyDescent="0.3">
      <c r="A1880" s="1" t="s">
        <v>4069</v>
      </c>
      <c r="B1880">
        <v>4488</v>
      </c>
      <c r="C1880" s="1" t="s">
        <v>4070</v>
      </c>
      <c r="D1880" s="1" t="s">
        <v>8</v>
      </c>
      <c r="E1880" s="1" t="s">
        <v>9</v>
      </c>
      <c r="F1880">
        <v>1</v>
      </c>
    </row>
    <row r="1881" spans="1:6" x14ac:dyDescent="0.3">
      <c r="A1881" s="1" t="s">
        <v>4071</v>
      </c>
      <c r="B1881">
        <v>16422</v>
      </c>
      <c r="C1881" s="1" t="s">
        <v>4072</v>
      </c>
      <c r="D1881" s="1" t="s">
        <v>16</v>
      </c>
      <c r="E1881" s="1" t="s">
        <v>17</v>
      </c>
      <c r="F1881">
        <v>1</v>
      </c>
    </row>
    <row r="1882" spans="1:6" x14ac:dyDescent="0.3">
      <c r="A1882" s="1" t="s">
        <v>4073</v>
      </c>
      <c r="B1882">
        <v>31592</v>
      </c>
      <c r="C1882" s="1" t="s">
        <v>4074</v>
      </c>
      <c r="D1882" s="1" t="s">
        <v>16</v>
      </c>
      <c r="E1882" s="1" t="s">
        <v>17</v>
      </c>
      <c r="F1882">
        <v>1</v>
      </c>
    </row>
    <row r="1883" spans="1:6" x14ac:dyDescent="0.3">
      <c r="A1883" s="1" t="s">
        <v>4075</v>
      </c>
      <c r="B1883">
        <v>65030</v>
      </c>
      <c r="C1883" s="1" t="s">
        <v>4076</v>
      </c>
      <c r="D1883" s="1" t="s">
        <v>551</v>
      </c>
      <c r="E1883" s="1" t="s">
        <v>450</v>
      </c>
      <c r="F1883">
        <v>1</v>
      </c>
    </row>
    <row r="1884" spans="1:6" x14ac:dyDescent="0.3">
      <c r="A1884" s="1" t="s">
        <v>4077</v>
      </c>
      <c r="B1884">
        <v>61504</v>
      </c>
      <c r="C1884" s="1" t="s">
        <v>4078</v>
      </c>
      <c r="D1884" s="1" t="s">
        <v>8</v>
      </c>
      <c r="E1884" s="1" t="s">
        <v>9</v>
      </c>
      <c r="F1884">
        <v>1</v>
      </c>
    </row>
    <row r="1885" spans="1:6" x14ac:dyDescent="0.3">
      <c r="A1885" s="1" t="s">
        <v>4079</v>
      </c>
      <c r="B1885">
        <v>26818</v>
      </c>
      <c r="C1885" s="1" t="s">
        <v>4080</v>
      </c>
      <c r="D1885" s="1" t="s">
        <v>208</v>
      </c>
      <c r="E1885" s="1" t="s">
        <v>17</v>
      </c>
      <c r="F1885">
        <v>1</v>
      </c>
    </row>
    <row r="1886" spans="1:6" x14ac:dyDescent="0.3">
      <c r="A1886" s="1" t="s">
        <v>4081</v>
      </c>
      <c r="B1886">
        <v>35911</v>
      </c>
      <c r="C1886" s="1" t="s">
        <v>4082</v>
      </c>
      <c r="D1886" s="1" t="s">
        <v>69</v>
      </c>
      <c r="E1886" s="1" t="s">
        <v>70</v>
      </c>
      <c r="F1886">
        <v>1</v>
      </c>
    </row>
    <row r="1887" spans="1:6" x14ac:dyDescent="0.3">
      <c r="A1887" s="1" t="s">
        <v>4083</v>
      </c>
      <c r="B1887">
        <v>40692</v>
      </c>
      <c r="C1887" s="1" t="s">
        <v>4084</v>
      </c>
      <c r="D1887" s="1" t="s">
        <v>8</v>
      </c>
      <c r="E1887" s="1" t="s">
        <v>9</v>
      </c>
      <c r="F1887">
        <v>1</v>
      </c>
    </row>
    <row r="1888" spans="1:6" x14ac:dyDescent="0.3">
      <c r="A1888" s="1" t="s">
        <v>4085</v>
      </c>
      <c r="B1888">
        <v>31341</v>
      </c>
      <c r="C1888" s="1" t="s">
        <v>4086</v>
      </c>
      <c r="D1888" s="1" t="s">
        <v>16</v>
      </c>
      <c r="E1888" s="1" t="s">
        <v>17</v>
      </c>
      <c r="F1888">
        <v>1</v>
      </c>
    </row>
    <row r="1889" spans="1:6" x14ac:dyDescent="0.3">
      <c r="A1889" s="1" t="s">
        <v>4087</v>
      </c>
      <c r="B1889">
        <v>37340</v>
      </c>
      <c r="C1889" s="1" t="s">
        <v>4088</v>
      </c>
      <c r="D1889" s="1" t="s">
        <v>154</v>
      </c>
      <c r="E1889" s="1" t="s">
        <v>155</v>
      </c>
      <c r="F1889">
        <v>1</v>
      </c>
    </row>
    <row r="1890" spans="1:6" x14ac:dyDescent="0.3">
      <c r="A1890" s="1" t="s">
        <v>4089</v>
      </c>
      <c r="B1890">
        <v>62788</v>
      </c>
      <c r="C1890" s="1" t="s">
        <v>4090</v>
      </c>
      <c r="D1890" s="1" t="s">
        <v>16</v>
      </c>
      <c r="E1890" s="1" t="s">
        <v>17</v>
      </c>
      <c r="F1890">
        <v>1</v>
      </c>
    </row>
    <row r="1891" spans="1:6" x14ac:dyDescent="0.3">
      <c r="A1891" s="1" t="s">
        <v>4091</v>
      </c>
      <c r="B1891">
        <v>51274</v>
      </c>
      <c r="C1891" s="1" t="s">
        <v>4092</v>
      </c>
      <c r="D1891" s="1" t="s">
        <v>8</v>
      </c>
      <c r="E1891" s="1" t="s">
        <v>9</v>
      </c>
      <c r="F1891">
        <v>1</v>
      </c>
    </row>
    <row r="1892" spans="1:6" x14ac:dyDescent="0.3">
      <c r="A1892" s="1" t="s">
        <v>4093</v>
      </c>
      <c r="B1892">
        <v>44128</v>
      </c>
      <c r="C1892" s="1" t="s">
        <v>4094</v>
      </c>
      <c r="D1892" s="1" t="s">
        <v>69</v>
      </c>
      <c r="E1892" s="1" t="s">
        <v>70</v>
      </c>
      <c r="F1892">
        <v>2</v>
      </c>
    </row>
    <row r="1893" spans="1:6" x14ac:dyDescent="0.3">
      <c r="A1893" s="1" t="s">
        <v>4095</v>
      </c>
      <c r="B1893">
        <v>26992</v>
      </c>
      <c r="C1893" s="1" t="s">
        <v>4096</v>
      </c>
      <c r="D1893" s="1" t="s">
        <v>154</v>
      </c>
      <c r="E1893" s="1" t="s">
        <v>155</v>
      </c>
      <c r="F1893">
        <v>1</v>
      </c>
    </row>
    <row r="1894" spans="1:6" x14ac:dyDescent="0.3">
      <c r="A1894" s="1" t="s">
        <v>4097</v>
      </c>
      <c r="B1894">
        <v>41706</v>
      </c>
      <c r="C1894" s="1" t="s">
        <v>4098</v>
      </c>
      <c r="D1894" s="1" t="s">
        <v>478</v>
      </c>
      <c r="E1894" s="1" t="s">
        <v>376</v>
      </c>
      <c r="F1894">
        <v>1</v>
      </c>
    </row>
    <row r="1895" spans="1:6" x14ac:dyDescent="0.3">
      <c r="A1895" s="1" t="s">
        <v>4099</v>
      </c>
      <c r="B1895">
        <v>60579</v>
      </c>
      <c r="C1895" s="1" t="s">
        <v>4100</v>
      </c>
      <c r="D1895" s="1" t="s">
        <v>154</v>
      </c>
      <c r="E1895" s="1" t="s">
        <v>155</v>
      </c>
      <c r="F1895">
        <v>1</v>
      </c>
    </row>
    <row r="1896" spans="1:6" x14ac:dyDescent="0.3">
      <c r="A1896" s="1" t="s">
        <v>4101</v>
      </c>
      <c r="B1896">
        <v>62232</v>
      </c>
      <c r="C1896" s="1" t="s">
        <v>4102</v>
      </c>
      <c r="D1896" s="1" t="s">
        <v>154</v>
      </c>
      <c r="E1896" s="1" t="s">
        <v>155</v>
      </c>
      <c r="F1896">
        <v>1</v>
      </c>
    </row>
    <row r="1897" spans="1:6" x14ac:dyDescent="0.3">
      <c r="A1897" s="1" t="s">
        <v>4103</v>
      </c>
      <c r="B1897">
        <v>35139</v>
      </c>
      <c r="C1897" s="1" t="s">
        <v>4104</v>
      </c>
      <c r="D1897" s="1" t="s">
        <v>20</v>
      </c>
      <c r="E1897" s="1" t="s">
        <v>21</v>
      </c>
      <c r="F1897">
        <v>1</v>
      </c>
    </row>
    <row r="1898" spans="1:6" x14ac:dyDescent="0.3">
      <c r="A1898" s="1" t="s">
        <v>4105</v>
      </c>
      <c r="B1898">
        <v>56633</v>
      </c>
      <c r="C1898" s="1" t="s">
        <v>4106</v>
      </c>
      <c r="D1898" s="1" t="s">
        <v>20</v>
      </c>
      <c r="E1898" s="1" t="s">
        <v>21</v>
      </c>
      <c r="F1898">
        <v>1</v>
      </c>
    </row>
    <row r="1899" spans="1:6" x14ac:dyDescent="0.3">
      <c r="A1899" s="1" t="s">
        <v>4107</v>
      </c>
      <c r="B1899">
        <v>57921</v>
      </c>
      <c r="C1899" s="1" t="s">
        <v>4108</v>
      </c>
      <c r="D1899" s="1" t="s">
        <v>8</v>
      </c>
      <c r="E1899" s="1" t="s">
        <v>9</v>
      </c>
      <c r="F1899">
        <v>1</v>
      </c>
    </row>
    <row r="1900" spans="1:6" x14ac:dyDescent="0.3">
      <c r="A1900" s="1" t="s">
        <v>4109</v>
      </c>
      <c r="B1900">
        <v>34896</v>
      </c>
      <c r="C1900" s="1" t="s">
        <v>4110</v>
      </c>
      <c r="D1900" s="1" t="s">
        <v>69</v>
      </c>
      <c r="E1900" s="1" t="s">
        <v>70</v>
      </c>
      <c r="F1900">
        <v>1</v>
      </c>
    </row>
    <row r="1901" spans="1:6" x14ac:dyDescent="0.3">
      <c r="A1901" s="1" t="s">
        <v>4111</v>
      </c>
      <c r="B1901">
        <v>54175</v>
      </c>
      <c r="C1901" s="1" t="s">
        <v>4112</v>
      </c>
      <c r="D1901" s="1" t="s">
        <v>94</v>
      </c>
      <c r="E1901" s="1" t="s">
        <v>95</v>
      </c>
      <c r="F1901">
        <v>1</v>
      </c>
    </row>
    <row r="1902" spans="1:6" x14ac:dyDescent="0.3">
      <c r="A1902" s="1" t="s">
        <v>4113</v>
      </c>
      <c r="B1902">
        <v>60905</v>
      </c>
      <c r="C1902" s="1" t="s">
        <v>4114</v>
      </c>
      <c r="D1902" s="1" t="s">
        <v>4115</v>
      </c>
      <c r="E1902" s="1" t="s">
        <v>155</v>
      </c>
      <c r="F1902">
        <v>1</v>
      </c>
    </row>
    <row r="1903" spans="1:6" x14ac:dyDescent="0.3">
      <c r="A1903" s="1" t="s">
        <v>4116</v>
      </c>
      <c r="B1903">
        <v>11896</v>
      </c>
      <c r="C1903" s="1" t="s">
        <v>4117</v>
      </c>
      <c r="D1903" s="1" t="s">
        <v>8</v>
      </c>
      <c r="E1903" s="1" t="s">
        <v>9</v>
      </c>
      <c r="F1903">
        <v>1</v>
      </c>
    </row>
    <row r="1904" spans="1:6" x14ac:dyDescent="0.3">
      <c r="A1904" s="1" t="s">
        <v>4118</v>
      </c>
      <c r="B1904">
        <v>12254</v>
      </c>
      <c r="C1904" s="1" t="s">
        <v>4119</v>
      </c>
      <c r="D1904" s="1" t="s">
        <v>8</v>
      </c>
      <c r="E1904" s="1" t="s">
        <v>9</v>
      </c>
      <c r="F1904">
        <v>1</v>
      </c>
    </row>
    <row r="1905" spans="1:6" x14ac:dyDescent="0.3">
      <c r="A1905" s="1" t="s">
        <v>4120</v>
      </c>
      <c r="B1905">
        <v>14054</v>
      </c>
      <c r="C1905" s="1" t="s">
        <v>4121</v>
      </c>
      <c r="D1905" s="1" t="s">
        <v>170</v>
      </c>
      <c r="E1905" s="1" t="s">
        <v>13</v>
      </c>
      <c r="F1905">
        <v>1</v>
      </c>
    </row>
    <row r="1906" spans="1:6" x14ac:dyDescent="0.3">
      <c r="A1906" s="1" t="s">
        <v>4122</v>
      </c>
      <c r="B1906">
        <v>990</v>
      </c>
      <c r="C1906" s="1" t="s">
        <v>4123</v>
      </c>
      <c r="D1906" s="1" t="s">
        <v>16</v>
      </c>
      <c r="E1906" s="1" t="s">
        <v>17</v>
      </c>
      <c r="F1906">
        <v>4</v>
      </c>
    </row>
    <row r="1907" spans="1:6" x14ac:dyDescent="0.3">
      <c r="A1907" s="1" t="s">
        <v>4124</v>
      </c>
      <c r="B1907">
        <v>63358</v>
      </c>
      <c r="C1907" s="1" t="s">
        <v>4125</v>
      </c>
      <c r="D1907" s="1" t="s">
        <v>218</v>
      </c>
      <c r="E1907" s="1" t="s">
        <v>176</v>
      </c>
      <c r="F1907">
        <v>1</v>
      </c>
    </row>
    <row r="1908" spans="1:6" x14ac:dyDescent="0.3">
      <c r="A1908" s="1" t="s">
        <v>4126</v>
      </c>
      <c r="B1908">
        <v>34994</v>
      </c>
      <c r="C1908" s="1" t="s">
        <v>4127</v>
      </c>
      <c r="D1908" s="1" t="s">
        <v>8</v>
      </c>
      <c r="E1908" s="1" t="s">
        <v>9</v>
      </c>
      <c r="F1908">
        <v>1</v>
      </c>
    </row>
    <row r="1909" spans="1:6" x14ac:dyDescent="0.3">
      <c r="A1909" s="1" t="s">
        <v>4128</v>
      </c>
      <c r="B1909">
        <v>48440</v>
      </c>
      <c r="C1909" s="1" t="s">
        <v>4129</v>
      </c>
      <c r="D1909" s="1" t="s">
        <v>698</v>
      </c>
      <c r="E1909" s="1" t="s">
        <v>17</v>
      </c>
      <c r="F1909">
        <v>1</v>
      </c>
    </row>
    <row r="1910" spans="1:6" x14ac:dyDescent="0.3">
      <c r="A1910" s="1" t="s">
        <v>4130</v>
      </c>
      <c r="B1910">
        <v>65382</v>
      </c>
      <c r="C1910" s="1" t="s">
        <v>4131</v>
      </c>
      <c r="D1910" s="1" t="s">
        <v>1358</v>
      </c>
      <c r="E1910" s="1" t="s">
        <v>81</v>
      </c>
      <c r="F1910">
        <v>1</v>
      </c>
    </row>
    <row r="1911" spans="1:6" x14ac:dyDescent="0.3">
      <c r="A1911" s="1" t="s">
        <v>4132</v>
      </c>
      <c r="B1911">
        <v>47518</v>
      </c>
      <c r="C1911" s="1" t="s">
        <v>4133</v>
      </c>
      <c r="D1911" s="1" t="s">
        <v>42</v>
      </c>
      <c r="E1911" s="1" t="s">
        <v>43</v>
      </c>
      <c r="F1911">
        <v>1</v>
      </c>
    </row>
    <row r="1912" spans="1:6" x14ac:dyDescent="0.3">
      <c r="A1912" s="1" t="s">
        <v>4134</v>
      </c>
      <c r="B1912">
        <v>18932</v>
      </c>
      <c r="C1912" s="1" t="s">
        <v>4135</v>
      </c>
      <c r="D1912" s="1" t="s">
        <v>16</v>
      </c>
      <c r="E1912" s="1" t="s">
        <v>17</v>
      </c>
      <c r="F1912">
        <v>3</v>
      </c>
    </row>
    <row r="1913" spans="1:6" x14ac:dyDescent="0.3">
      <c r="A1913" s="1" t="s">
        <v>4136</v>
      </c>
      <c r="B1913">
        <v>64461</v>
      </c>
      <c r="C1913" s="1" t="s">
        <v>4137</v>
      </c>
      <c r="D1913" s="1" t="s">
        <v>16</v>
      </c>
      <c r="E1913" s="1" t="s">
        <v>17</v>
      </c>
      <c r="F1913">
        <v>1</v>
      </c>
    </row>
    <row r="1914" spans="1:6" x14ac:dyDescent="0.3">
      <c r="A1914" s="1" t="s">
        <v>4138</v>
      </c>
      <c r="B1914">
        <v>65497</v>
      </c>
      <c r="C1914" s="1" t="s">
        <v>4139</v>
      </c>
      <c r="D1914" s="1" t="s">
        <v>346</v>
      </c>
      <c r="E1914" s="1" t="s">
        <v>314</v>
      </c>
      <c r="F1914">
        <v>1</v>
      </c>
    </row>
    <row r="1915" spans="1:6" x14ac:dyDescent="0.3">
      <c r="A1915" s="1" t="s">
        <v>4140</v>
      </c>
      <c r="B1915">
        <v>62738</v>
      </c>
      <c r="C1915" s="1" t="s">
        <v>4141</v>
      </c>
      <c r="D1915" s="1" t="s">
        <v>8</v>
      </c>
      <c r="E1915" s="1" t="s">
        <v>9</v>
      </c>
      <c r="F1915">
        <v>1</v>
      </c>
    </row>
    <row r="1916" spans="1:6" x14ac:dyDescent="0.3">
      <c r="A1916" s="1" t="s">
        <v>4142</v>
      </c>
      <c r="B1916">
        <v>53658</v>
      </c>
      <c r="C1916" s="1" t="s">
        <v>4143</v>
      </c>
      <c r="D1916" s="1" t="s">
        <v>16</v>
      </c>
      <c r="E1916" s="1" t="s">
        <v>17</v>
      </c>
      <c r="F1916">
        <v>1</v>
      </c>
    </row>
    <row r="1917" spans="1:6" x14ac:dyDescent="0.3">
      <c r="A1917" s="1" t="s">
        <v>4144</v>
      </c>
      <c r="B1917">
        <v>36748</v>
      </c>
      <c r="C1917" s="1" t="s">
        <v>4145</v>
      </c>
      <c r="D1917" s="1" t="s">
        <v>16</v>
      </c>
      <c r="E1917" s="1" t="s">
        <v>17</v>
      </c>
      <c r="F1917">
        <v>1</v>
      </c>
    </row>
    <row r="1918" spans="1:6" x14ac:dyDescent="0.3">
      <c r="A1918" s="1" t="s">
        <v>4146</v>
      </c>
      <c r="B1918">
        <v>22622</v>
      </c>
      <c r="C1918" s="1" t="s">
        <v>4147</v>
      </c>
      <c r="D1918" s="1" t="s">
        <v>16</v>
      </c>
      <c r="E1918" s="1" t="s">
        <v>17</v>
      </c>
      <c r="F1918">
        <v>1</v>
      </c>
    </row>
    <row r="1919" spans="1:6" x14ac:dyDescent="0.3">
      <c r="A1919" s="1" t="s">
        <v>4148</v>
      </c>
      <c r="B1919">
        <v>43819</v>
      </c>
      <c r="C1919" s="1" t="s">
        <v>4149</v>
      </c>
      <c r="D1919" s="1" t="s">
        <v>16</v>
      </c>
      <c r="E1919" s="1" t="s">
        <v>17</v>
      </c>
      <c r="F1919">
        <v>1</v>
      </c>
    </row>
    <row r="1920" spans="1:6" x14ac:dyDescent="0.3">
      <c r="A1920" s="1" t="s">
        <v>4148</v>
      </c>
      <c r="B1920">
        <v>1069</v>
      </c>
      <c r="C1920" s="1" t="s">
        <v>4150</v>
      </c>
      <c r="D1920" s="1" t="s">
        <v>8</v>
      </c>
      <c r="E1920" s="1" t="s">
        <v>9</v>
      </c>
      <c r="F1920">
        <v>2</v>
      </c>
    </row>
    <row r="1921" spans="1:6" x14ac:dyDescent="0.3">
      <c r="A1921" s="1" t="s">
        <v>4151</v>
      </c>
      <c r="B1921">
        <v>33774</v>
      </c>
      <c r="C1921" s="1" t="s">
        <v>4152</v>
      </c>
      <c r="D1921" s="1" t="s">
        <v>16</v>
      </c>
      <c r="E1921" s="1" t="s">
        <v>17</v>
      </c>
      <c r="F1921">
        <v>1</v>
      </c>
    </row>
    <row r="1922" spans="1:6" x14ac:dyDescent="0.3">
      <c r="A1922" s="1" t="s">
        <v>4153</v>
      </c>
      <c r="B1922">
        <v>30619</v>
      </c>
      <c r="C1922" s="1" t="s">
        <v>4154</v>
      </c>
      <c r="D1922" s="1" t="s">
        <v>218</v>
      </c>
      <c r="E1922" s="1" t="s">
        <v>176</v>
      </c>
      <c r="F1922">
        <v>1</v>
      </c>
    </row>
    <row r="1923" spans="1:6" x14ac:dyDescent="0.3">
      <c r="A1923" s="1" t="s">
        <v>4155</v>
      </c>
      <c r="B1923">
        <v>57578</v>
      </c>
      <c r="C1923" s="1" t="s">
        <v>4156</v>
      </c>
      <c r="D1923" s="1" t="s">
        <v>1782</v>
      </c>
      <c r="E1923" s="1" t="s">
        <v>17</v>
      </c>
      <c r="F1923">
        <v>1</v>
      </c>
    </row>
    <row r="1924" spans="1:6" x14ac:dyDescent="0.3">
      <c r="A1924" s="1" t="s">
        <v>4157</v>
      </c>
      <c r="B1924">
        <v>35039</v>
      </c>
      <c r="C1924" s="1" t="s">
        <v>4158</v>
      </c>
      <c r="D1924" s="1" t="s">
        <v>8</v>
      </c>
      <c r="E1924" s="1" t="s">
        <v>9</v>
      </c>
      <c r="F1924">
        <v>1</v>
      </c>
    </row>
    <row r="1925" spans="1:6" x14ac:dyDescent="0.3">
      <c r="A1925" s="1" t="s">
        <v>4159</v>
      </c>
      <c r="B1925">
        <v>51742</v>
      </c>
      <c r="C1925" s="1" t="s">
        <v>4160</v>
      </c>
      <c r="D1925" s="1" t="s">
        <v>16</v>
      </c>
      <c r="E1925" s="1" t="s">
        <v>17</v>
      </c>
      <c r="F1925">
        <v>1</v>
      </c>
    </row>
    <row r="1926" spans="1:6" x14ac:dyDescent="0.3">
      <c r="A1926" s="1" t="s">
        <v>4161</v>
      </c>
      <c r="B1926">
        <v>57923</v>
      </c>
      <c r="C1926" s="1" t="s">
        <v>4162</v>
      </c>
      <c r="D1926" s="1" t="s">
        <v>510</v>
      </c>
      <c r="E1926" s="1" t="s">
        <v>511</v>
      </c>
      <c r="F1926">
        <v>1</v>
      </c>
    </row>
    <row r="1927" spans="1:6" x14ac:dyDescent="0.3">
      <c r="A1927" s="1" t="s">
        <v>4163</v>
      </c>
      <c r="B1927">
        <v>34349</v>
      </c>
      <c r="C1927" s="1" t="s">
        <v>4164</v>
      </c>
      <c r="D1927" s="1" t="s">
        <v>8</v>
      </c>
      <c r="E1927" s="1" t="s">
        <v>9</v>
      </c>
      <c r="F1927">
        <v>1</v>
      </c>
    </row>
    <row r="1928" spans="1:6" x14ac:dyDescent="0.3">
      <c r="A1928" s="1" t="s">
        <v>4165</v>
      </c>
      <c r="B1928">
        <v>49834</v>
      </c>
      <c r="C1928" s="1" t="s">
        <v>4166</v>
      </c>
      <c r="D1928" s="1" t="s">
        <v>218</v>
      </c>
      <c r="E1928" s="1" t="s">
        <v>176</v>
      </c>
      <c r="F1928">
        <v>1</v>
      </c>
    </row>
    <row r="1929" spans="1:6" x14ac:dyDescent="0.3">
      <c r="A1929" s="1" t="s">
        <v>4167</v>
      </c>
      <c r="B1929">
        <v>53919</v>
      </c>
      <c r="C1929" s="1" t="s">
        <v>4168</v>
      </c>
      <c r="D1929" s="1" t="s">
        <v>16</v>
      </c>
      <c r="E1929" s="1" t="s">
        <v>17</v>
      </c>
      <c r="F1929">
        <v>1</v>
      </c>
    </row>
    <row r="1930" spans="1:6" x14ac:dyDescent="0.3">
      <c r="A1930" s="1" t="s">
        <v>4169</v>
      </c>
      <c r="B1930">
        <v>65387</v>
      </c>
      <c r="C1930" s="1" t="s">
        <v>4170</v>
      </c>
      <c r="D1930" s="1" t="s">
        <v>932</v>
      </c>
      <c r="E1930" s="1" t="s">
        <v>17</v>
      </c>
      <c r="F1930">
        <v>1</v>
      </c>
    </row>
    <row r="1931" spans="1:6" x14ac:dyDescent="0.3">
      <c r="A1931" s="1" t="s">
        <v>4171</v>
      </c>
      <c r="B1931">
        <v>63906</v>
      </c>
      <c r="C1931" s="1" t="s">
        <v>4172</v>
      </c>
      <c r="D1931" s="1" t="s">
        <v>8</v>
      </c>
      <c r="E1931" s="1" t="s">
        <v>9</v>
      </c>
      <c r="F1931">
        <v>1</v>
      </c>
    </row>
    <row r="1932" spans="1:6" x14ac:dyDescent="0.3">
      <c r="A1932" s="1" t="s">
        <v>4173</v>
      </c>
      <c r="B1932">
        <v>55110</v>
      </c>
      <c r="C1932" s="1" t="s">
        <v>4174</v>
      </c>
      <c r="D1932" s="1" t="s">
        <v>154</v>
      </c>
      <c r="E1932" s="1" t="s">
        <v>155</v>
      </c>
      <c r="F1932">
        <v>1</v>
      </c>
    </row>
    <row r="1933" spans="1:6" x14ac:dyDescent="0.3">
      <c r="A1933" s="1" t="s">
        <v>4175</v>
      </c>
      <c r="B1933">
        <v>1467</v>
      </c>
      <c r="C1933" s="1" t="s">
        <v>4176</v>
      </c>
      <c r="D1933" s="1" t="s">
        <v>8</v>
      </c>
      <c r="E1933" s="1" t="s">
        <v>9</v>
      </c>
      <c r="F1933">
        <v>1</v>
      </c>
    </row>
    <row r="1934" spans="1:6" x14ac:dyDescent="0.3">
      <c r="A1934" s="1" t="s">
        <v>4177</v>
      </c>
      <c r="B1934">
        <v>53154</v>
      </c>
      <c r="C1934" s="1" t="s">
        <v>4178</v>
      </c>
      <c r="D1934" s="1" t="s">
        <v>218</v>
      </c>
      <c r="E1934" s="1" t="s">
        <v>176</v>
      </c>
      <c r="F1934">
        <v>1</v>
      </c>
    </row>
    <row r="1935" spans="1:6" x14ac:dyDescent="0.3">
      <c r="A1935" s="1" t="s">
        <v>4179</v>
      </c>
      <c r="B1935">
        <v>58662</v>
      </c>
      <c r="C1935" s="1" t="s">
        <v>4180</v>
      </c>
      <c r="D1935" s="1" t="s">
        <v>4181</v>
      </c>
      <c r="E1935" s="1" t="s">
        <v>248</v>
      </c>
      <c r="F1935">
        <v>1</v>
      </c>
    </row>
    <row r="1936" spans="1:6" x14ac:dyDescent="0.3">
      <c r="A1936" s="1" t="s">
        <v>4182</v>
      </c>
      <c r="B1936">
        <v>60162</v>
      </c>
      <c r="C1936" s="1" t="s">
        <v>4183</v>
      </c>
      <c r="D1936" s="1" t="s">
        <v>247</v>
      </c>
      <c r="E1936" s="1" t="s">
        <v>248</v>
      </c>
      <c r="F1936">
        <v>1</v>
      </c>
    </row>
    <row r="1937" spans="1:6" x14ac:dyDescent="0.3">
      <c r="A1937" s="1" t="s">
        <v>4184</v>
      </c>
      <c r="B1937">
        <v>54308</v>
      </c>
      <c r="C1937" s="1" t="s">
        <v>4185</v>
      </c>
      <c r="D1937" s="1" t="s">
        <v>247</v>
      </c>
      <c r="E1937" s="1" t="s">
        <v>248</v>
      </c>
      <c r="F1937">
        <v>1</v>
      </c>
    </row>
    <row r="1938" spans="1:6" x14ac:dyDescent="0.3">
      <c r="A1938" s="1" t="s">
        <v>4186</v>
      </c>
      <c r="B1938">
        <v>58787</v>
      </c>
      <c r="C1938" s="1" t="s">
        <v>4187</v>
      </c>
      <c r="D1938" s="1" t="s">
        <v>247</v>
      </c>
      <c r="E1938" s="1" t="s">
        <v>248</v>
      </c>
      <c r="F1938">
        <v>1</v>
      </c>
    </row>
    <row r="1939" spans="1:6" x14ac:dyDescent="0.3">
      <c r="A1939" s="1" t="s">
        <v>4188</v>
      </c>
      <c r="B1939">
        <v>39757</v>
      </c>
      <c r="C1939" s="1" t="s">
        <v>4189</v>
      </c>
      <c r="D1939" s="1" t="s">
        <v>8</v>
      </c>
      <c r="E1939" s="1" t="s">
        <v>9</v>
      </c>
      <c r="F1939">
        <v>1</v>
      </c>
    </row>
    <row r="1940" spans="1:6" x14ac:dyDescent="0.3">
      <c r="A1940" s="1" t="s">
        <v>4190</v>
      </c>
      <c r="B1940">
        <v>54590</v>
      </c>
      <c r="C1940" s="1" t="s">
        <v>4191</v>
      </c>
      <c r="D1940" s="1" t="s">
        <v>193</v>
      </c>
      <c r="E1940" s="1" t="s">
        <v>194</v>
      </c>
      <c r="F1940">
        <v>1</v>
      </c>
    </row>
    <row r="1941" spans="1:6" x14ac:dyDescent="0.3">
      <c r="A1941" s="1" t="s">
        <v>4192</v>
      </c>
      <c r="B1941">
        <v>50059</v>
      </c>
      <c r="C1941" s="1" t="s">
        <v>4193</v>
      </c>
      <c r="D1941" s="1" t="s">
        <v>20</v>
      </c>
      <c r="E1941" s="1" t="s">
        <v>21</v>
      </c>
      <c r="F1941">
        <v>1</v>
      </c>
    </row>
    <row r="1942" spans="1:6" x14ac:dyDescent="0.3">
      <c r="A1942" s="1" t="s">
        <v>4194</v>
      </c>
      <c r="B1942">
        <v>55411</v>
      </c>
      <c r="C1942" s="1" t="s">
        <v>4195</v>
      </c>
      <c r="D1942" s="1" t="s">
        <v>418</v>
      </c>
      <c r="E1942" s="1" t="s">
        <v>419</v>
      </c>
      <c r="F1942">
        <v>1</v>
      </c>
    </row>
    <row r="1943" spans="1:6" x14ac:dyDescent="0.3">
      <c r="A1943" s="1" t="s">
        <v>4196</v>
      </c>
      <c r="B1943">
        <v>52742</v>
      </c>
      <c r="C1943" s="1" t="s">
        <v>4197</v>
      </c>
      <c r="D1943" s="1" t="s">
        <v>1342</v>
      </c>
      <c r="E1943" s="1" t="s">
        <v>17</v>
      </c>
      <c r="F1943">
        <v>1</v>
      </c>
    </row>
    <row r="1944" spans="1:6" x14ac:dyDescent="0.3">
      <c r="A1944" s="1" t="s">
        <v>4198</v>
      </c>
      <c r="B1944">
        <v>64208</v>
      </c>
      <c r="C1944" s="1" t="s">
        <v>4199</v>
      </c>
      <c r="D1944" s="1" t="s">
        <v>8</v>
      </c>
      <c r="E1944" s="1" t="s">
        <v>9</v>
      </c>
      <c r="F1944">
        <v>1</v>
      </c>
    </row>
    <row r="1945" spans="1:6" x14ac:dyDescent="0.3">
      <c r="A1945" s="1" t="s">
        <v>4200</v>
      </c>
      <c r="B1945">
        <v>61606</v>
      </c>
      <c r="C1945" s="1" t="s">
        <v>4201</v>
      </c>
      <c r="D1945" s="1" t="s">
        <v>2689</v>
      </c>
      <c r="E1945" s="1" t="s">
        <v>176</v>
      </c>
      <c r="F1945">
        <v>1</v>
      </c>
    </row>
    <row r="1946" spans="1:6" x14ac:dyDescent="0.3">
      <c r="A1946" s="1" t="s">
        <v>4202</v>
      </c>
      <c r="B1946">
        <v>61242</v>
      </c>
      <c r="C1946" s="1" t="s">
        <v>4203</v>
      </c>
      <c r="D1946" s="1" t="s">
        <v>247</v>
      </c>
      <c r="E1946" s="1" t="s">
        <v>248</v>
      </c>
      <c r="F1946">
        <v>1</v>
      </c>
    </row>
    <row r="1947" spans="1:6" x14ac:dyDescent="0.3">
      <c r="A1947" s="1" t="s">
        <v>4204</v>
      </c>
      <c r="B1947">
        <v>48696</v>
      </c>
      <c r="C1947" s="1" t="s">
        <v>4205</v>
      </c>
      <c r="D1947" s="1" t="s">
        <v>418</v>
      </c>
      <c r="E1947" s="1" t="s">
        <v>419</v>
      </c>
      <c r="F1947">
        <v>1</v>
      </c>
    </row>
    <row r="1948" spans="1:6" x14ac:dyDescent="0.3">
      <c r="A1948" s="1" t="s">
        <v>4206</v>
      </c>
      <c r="B1948">
        <v>53008</v>
      </c>
      <c r="C1948" s="1" t="s">
        <v>4207</v>
      </c>
      <c r="D1948" s="1" t="s">
        <v>4208</v>
      </c>
      <c r="E1948" s="1" t="s">
        <v>17</v>
      </c>
      <c r="F1948">
        <v>1</v>
      </c>
    </row>
    <row r="1949" spans="1:6" x14ac:dyDescent="0.3">
      <c r="A1949" s="1" t="s">
        <v>4209</v>
      </c>
      <c r="B1949">
        <v>58449</v>
      </c>
      <c r="C1949" s="1" t="s">
        <v>4210</v>
      </c>
      <c r="D1949" s="1" t="s">
        <v>247</v>
      </c>
      <c r="E1949" s="1" t="s">
        <v>248</v>
      </c>
      <c r="F1949">
        <v>1</v>
      </c>
    </row>
    <row r="1950" spans="1:6" x14ac:dyDescent="0.3">
      <c r="A1950" s="1" t="s">
        <v>4211</v>
      </c>
      <c r="B1950">
        <v>58823</v>
      </c>
      <c r="C1950" s="1" t="s">
        <v>4212</v>
      </c>
      <c r="D1950" s="1" t="s">
        <v>247</v>
      </c>
      <c r="E1950" s="1" t="s">
        <v>248</v>
      </c>
      <c r="F1950">
        <v>1</v>
      </c>
    </row>
    <row r="1951" spans="1:6" x14ac:dyDescent="0.3">
      <c r="A1951" s="1" t="s">
        <v>4213</v>
      </c>
      <c r="B1951">
        <v>32755</v>
      </c>
      <c r="C1951" s="1" t="s">
        <v>4214</v>
      </c>
      <c r="D1951" s="1" t="s">
        <v>193</v>
      </c>
      <c r="E1951" s="1" t="s">
        <v>194</v>
      </c>
      <c r="F1951">
        <v>1</v>
      </c>
    </row>
    <row r="1952" spans="1:6" x14ac:dyDescent="0.3">
      <c r="A1952" s="1" t="s">
        <v>4215</v>
      </c>
      <c r="B1952">
        <v>36590</v>
      </c>
      <c r="C1952" s="1" t="s">
        <v>4216</v>
      </c>
      <c r="D1952" s="1" t="s">
        <v>8</v>
      </c>
      <c r="E1952" s="1" t="s">
        <v>9</v>
      </c>
      <c r="F1952">
        <v>1</v>
      </c>
    </row>
    <row r="1953" spans="1:6" x14ac:dyDescent="0.3">
      <c r="A1953" s="1" t="s">
        <v>4217</v>
      </c>
      <c r="B1953">
        <v>54527</v>
      </c>
      <c r="C1953" s="1" t="s">
        <v>4218</v>
      </c>
      <c r="D1953" s="1" t="s">
        <v>8</v>
      </c>
      <c r="E1953" s="1" t="s">
        <v>9</v>
      </c>
      <c r="F1953">
        <v>1</v>
      </c>
    </row>
    <row r="1954" spans="1:6" x14ac:dyDescent="0.3">
      <c r="A1954" s="1" t="s">
        <v>4219</v>
      </c>
      <c r="B1954">
        <v>63342</v>
      </c>
      <c r="C1954" s="1" t="s">
        <v>4220</v>
      </c>
      <c r="D1954" s="1" t="s">
        <v>16</v>
      </c>
      <c r="E1954" s="1" t="s">
        <v>17</v>
      </c>
      <c r="F1954">
        <v>1</v>
      </c>
    </row>
    <row r="1955" spans="1:6" x14ac:dyDescent="0.3">
      <c r="A1955" s="1" t="s">
        <v>4221</v>
      </c>
      <c r="B1955">
        <v>1772</v>
      </c>
      <c r="C1955" s="1" t="s">
        <v>4222</v>
      </c>
      <c r="D1955" s="1" t="s">
        <v>16</v>
      </c>
      <c r="E1955" s="1" t="s">
        <v>17</v>
      </c>
      <c r="F1955">
        <v>3</v>
      </c>
    </row>
    <row r="1956" spans="1:6" x14ac:dyDescent="0.3">
      <c r="A1956" s="1" t="s">
        <v>4223</v>
      </c>
      <c r="B1956">
        <v>42442</v>
      </c>
      <c r="C1956" s="1" t="s">
        <v>4224</v>
      </c>
      <c r="D1956" s="1" t="s">
        <v>4225</v>
      </c>
      <c r="E1956" s="1" t="s">
        <v>430</v>
      </c>
      <c r="F1956">
        <v>1</v>
      </c>
    </row>
    <row r="1957" spans="1:6" x14ac:dyDescent="0.3">
      <c r="A1957" s="1" t="s">
        <v>4226</v>
      </c>
      <c r="B1957">
        <v>51544</v>
      </c>
      <c r="C1957" s="1" t="s">
        <v>4227</v>
      </c>
      <c r="D1957" s="1" t="s">
        <v>16</v>
      </c>
      <c r="E1957" s="1" t="s">
        <v>17</v>
      </c>
      <c r="F1957">
        <v>1</v>
      </c>
    </row>
    <row r="1958" spans="1:6" x14ac:dyDescent="0.3">
      <c r="A1958" s="1" t="s">
        <v>4228</v>
      </c>
      <c r="B1958">
        <v>48170</v>
      </c>
      <c r="C1958" s="1" t="s">
        <v>4229</v>
      </c>
      <c r="D1958" s="1" t="s">
        <v>16</v>
      </c>
      <c r="E1958" s="1" t="s">
        <v>17</v>
      </c>
      <c r="F1958">
        <v>1</v>
      </c>
    </row>
    <row r="1959" spans="1:6" x14ac:dyDescent="0.3">
      <c r="A1959" s="1" t="s">
        <v>4230</v>
      </c>
      <c r="B1959">
        <v>60511</v>
      </c>
      <c r="C1959" s="1" t="s">
        <v>4231</v>
      </c>
      <c r="D1959" s="1" t="s">
        <v>8</v>
      </c>
      <c r="E1959" s="1" t="s">
        <v>9</v>
      </c>
      <c r="F1959">
        <v>1</v>
      </c>
    </row>
    <row r="1960" spans="1:6" x14ac:dyDescent="0.3">
      <c r="A1960" s="1" t="s">
        <v>4232</v>
      </c>
      <c r="B1960">
        <v>58686</v>
      </c>
      <c r="C1960" s="1" t="s">
        <v>4233</v>
      </c>
      <c r="D1960" s="1" t="s">
        <v>247</v>
      </c>
      <c r="E1960" s="1" t="s">
        <v>248</v>
      </c>
      <c r="F1960">
        <v>1</v>
      </c>
    </row>
    <row r="1961" spans="1:6" x14ac:dyDescent="0.3">
      <c r="A1961" s="1" t="s">
        <v>4234</v>
      </c>
      <c r="B1961">
        <v>52854</v>
      </c>
      <c r="C1961" s="1" t="s">
        <v>4235</v>
      </c>
      <c r="D1961" s="1" t="s">
        <v>193</v>
      </c>
      <c r="E1961" s="1" t="s">
        <v>194</v>
      </c>
      <c r="F1961">
        <v>1</v>
      </c>
    </row>
    <row r="1962" spans="1:6" x14ac:dyDescent="0.3">
      <c r="A1962" s="1" t="s">
        <v>4236</v>
      </c>
      <c r="B1962">
        <v>59315</v>
      </c>
      <c r="C1962" s="1" t="s">
        <v>4237</v>
      </c>
      <c r="D1962" s="1" t="s">
        <v>1782</v>
      </c>
      <c r="E1962" s="1" t="s">
        <v>17</v>
      </c>
      <c r="F1962">
        <v>1</v>
      </c>
    </row>
    <row r="1963" spans="1:6" x14ac:dyDescent="0.3">
      <c r="A1963" s="1" t="s">
        <v>4238</v>
      </c>
      <c r="B1963">
        <v>61769</v>
      </c>
      <c r="C1963" s="1" t="s">
        <v>4239</v>
      </c>
      <c r="D1963" s="1" t="s">
        <v>346</v>
      </c>
      <c r="E1963" s="1" t="s">
        <v>314</v>
      </c>
      <c r="F1963">
        <v>1</v>
      </c>
    </row>
    <row r="1964" spans="1:6" x14ac:dyDescent="0.3">
      <c r="A1964" s="1" t="s">
        <v>4240</v>
      </c>
      <c r="B1964">
        <v>22375</v>
      </c>
      <c r="C1964" s="1" t="s">
        <v>4241</v>
      </c>
      <c r="D1964" s="1" t="s">
        <v>510</v>
      </c>
      <c r="E1964" s="1" t="s">
        <v>511</v>
      </c>
      <c r="F1964">
        <v>1</v>
      </c>
    </row>
    <row r="1965" spans="1:6" x14ac:dyDescent="0.3">
      <c r="A1965" s="1" t="s">
        <v>4242</v>
      </c>
      <c r="B1965">
        <v>64399</v>
      </c>
      <c r="C1965" s="1" t="s">
        <v>4243</v>
      </c>
      <c r="D1965" s="1" t="s">
        <v>4244</v>
      </c>
      <c r="E1965" s="1" t="s">
        <v>613</v>
      </c>
      <c r="F1965">
        <v>1</v>
      </c>
    </row>
    <row r="1966" spans="1:6" x14ac:dyDescent="0.3">
      <c r="A1966" s="1" t="s">
        <v>4245</v>
      </c>
      <c r="B1966">
        <v>33149</v>
      </c>
      <c r="C1966" s="1" t="s">
        <v>4246</v>
      </c>
      <c r="D1966" s="1" t="s">
        <v>193</v>
      </c>
      <c r="E1966" s="1" t="s">
        <v>194</v>
      </c>
      <c r="F1966">
        <v>1</v>
      </c>
    </row>
    <row r="1967" spans="1:6" x14ac:dyDescent="0.3">
      <c r="A1967" s="1" t="s">
        <v>4247</v>
      </c>
      <c r="B1967">
        <v>15239</v>
      </c>
      <c r="C1967" s="1" t="s">
        <v>4248</v>
      </c>
      <c r="D1967" s="1" t="s">
        <v>16</v>
      </c>
      <c r="E1967" s="1" t="s">
        <v>17</v>
      </c>
      <c r="F1967">
        <v>2</v>
      </c>
    </row>
    <row r="1968" spans="1:6" x14ac:dyDescent="0.3">
      <c r="A1968" s="1" t="s">
        <v>4249</v>
      </c>
      <c r="B1968">
        <v>62270</v>
      </c>
      <c r="C1968" s="1" t="s">
        <v>4250</v>
      </c>
      <c r="D1968" s="1" t="s">
        <v>8</v>
      </c>
      <c r="E1968" s="1" t="s">
        <v>9</v>
      </c>
      <c r="F1968">
        <v>1</v>
      </c>
    </row>
    <row r="1969" spans="1:6" x14ac:dyDescent="0.3">
      <c r="A1969" s="1" t="s">
        <v>4251</v>
      </c>
      <c r="B1969">
        <v>49333</v>
      </c>
      <c r="C1969" s="1" t="s">
        <v>4252</v>
      </c>
      <c r="D1969" s="1" t="s">
        <v>16</v>
      </c>
      <c r="E1969" s="1" t="s">
        <v>17</v>
      </c>
      <c r="F1969">
        <v>1</v>
      </c>
    </row>
    <row r="1970" spans="1:6" x14ac:dyDescent="0.3">
      <c r="A1970" s="1" t="s">
        <v>4253</v>
      </c>
      <c r="B1970">
        <v>22523</v>
      </c>
      <c r="C1970" s="1" t="s">
        <v>4254</v>
      </c>
      <c r="D1970" s="1" t="s">
        <v>230</v>
      </c>
      <c r="E1970" s="1" t="s">
        <v>17</v>
      </c>
      <c r="F1970">
        <v>1</v>
      </c>
    </row>
    <row r="1971" spans="1:6" x14ac:dyDescent="0.3">
      <c r="A1971" s="1" t="s">
        <v>4255</v>
      </c>
      <c r="B1971">
        <v>26951</v>
      </c>
      <c r="C1971" s="1" t="s">
        <v>4256</v>
      </c>
      <c r="D1971" s="1" t="s">
        <v>4257</v>
      </c>
      <c r="E1971" s="1" t="s">
        <v>176</v>
      </c>
      <c r="F1971">
        <v>1</v>
      </c>
    </row>
    <row r="1972" spans="1:6" x14ac:dyDescent="0.3">
      <c r="A1972" s="1" t="s">
        <v>4258</v>
      </c>
      <c r="B1972">
        <v>56327</v>
      </c>
      <c r="C1972" s="1" t="s">
        <v>4259</v>
      </c>
      <c r="D1972" s="1" t="s">
        <v>282</v>
      </c>
      <c r="E1972" s="1" t="s">
        <v>81</v>
      </c>
      <c r="F1972">
        <v>1</v>
      </c>
    </row>
    <row r="1973" spans="1:6" x14ac:dyDescent="0.3">
      <c r="A1973" s="1" t="s">
        <v>4260</v>
      </c>
      <c r="B1973">
        <v>63024</v>
      </c>
      <c r="C1973" s="1" t="s">
        <v>4261</v>
      </c>
      <c r="D1973" s="1" t="s">
        <v>8</v>
      </c>
      <c r="E1973" s="1" t="s">
        <v>9</v>
      </c>
      <c r="F1973">
        <v>1</v>
      </c>
    </row>
    <row r="1974" spans="1:6" x14ac:dyDescent="0.3">
      <c r="A1974" s="1" t="s">
        <v>4262</v>
      </c>
      <c r="B1974">
        <v>58249</v>
      </c>
      <c r="C1974" s="1" t="s">
        <v>4263</v>
      </c>
      <c r="D1974" s="1" t="s">
        <v>510</v>
      </c>
      <c r="E1974" s="1" t="s">
        <v>511</v>
      </c>
      <c r="F1974">
        <v>1</v>
      </c>
    </row>
    <row r="1975" spans="1:6" x14ac:dyDescent="0.3">
      <c r="A1975" s="1" t="s">
        <v>4264</v>
      </c>
      <c r="B1975">
        <v>17536</v>
      </c>
      <c r="C1975" s="1" t="s">
        <v>4265</v>
      </c>
      <c r="D1975" s="1" t="s">
        <v>2476</v>
      </c>
      <c r="E1975" s="1" t="s">
        <v>176</v>
      </c>
      <c r="F1975">
        <v>1</v>
      </c>
    </row>
    <row r="1976" spans="1:6" x14ac:dyDescent="0.3">
      <c r="A1976" s="1" t="s">
        <v>4266</v>
      </c>
      <c r="B1976">
        <v>55090</v>
      </c>
      <c r="C1976" s="1" t="s">
        <v>4267</v>
      </c>
      <c r="D1976" s="1" t="s">
        <v>282</v>
      </c>
      <c r="E1976" s="1" t="s">
        <v>81</v>
      </c>
      <c r="F1976">
        <v>1</v>
      </c>
    </row>
    <row r="1977" spans="1:6" x14ac:dyDescent="0.3">
      <c r="A1977" s="1" t="s">
        <v>4268</v>
      </c>
      <c r="B1977">
        <v>1724</v>
      </c>
      <c r="C1977" s="1" t="s">
        <v>4269</v>
      </c>
      <c r="D1977" s="1" t="s">
        <v>4270</v>
      </c>
      <c r="E1977" s="1" t="s">
        <v>176</v>
      </c>
      <c r="F1977">
        <v>2</v>
      </c>
    </row>
    <row r="1978" spans="1:6" x14ac:dyDescent="0.3">
      <c r="A1978" s="1" t="s">
        <v>4271</v>
      </c>
      <c r="B1978">
        <v>62613</v>
      </c>
      <c r="C1978" s="1" t="s">
        <v>4272</v>
      </c>
      <c r="D1978" s="1" t="s">
        <v>8</v>
      </c>
      <c r="E1978" s="1" t="s">
        <v>9</v>
      </c>
      <c r="F1978">
        <v>1</v>
      </c>
    </row>
    <row r="1979" spans="1:6" x14ac:dyDescent="0.3">
      <c r="A1979" s="1" t="s">
        <v>4273</v>
      </c>
      <c r="B1979">
        <v>57103</v>
      </c>
      <c r="C1979" s="1" t="s">
        <v>4274</v>
      </c>
      <c r="D1979" s="1" t="s">
        <v>4275</v>
      </c>
      <c r="E1979" s="1" t="s">
        <v>81</v>
      </c>
      <c r="F1979">
        <v>1</v>
      </c>
    </row>
    <row r="1980" spans="1:6" x14ac:dyDescent="0.3">
      <c r="A1980" s="1" t="s">
        <v>4276</v>
      </c>
      <c r="B1980">
        <v>15045</v>
      </c>
      <c r="C1980" s="1" t="s">
        <v>4277</v>
      </c>
      <c r="D1980" s="1" t="s">
        <v>218</v>
      </c>
      <c r="E1980" s="1" t="s">
        <v>176</v>
      </c>
      <c r="F1980">
        <v>1</v>
      </c>
    </row>
    <row r="1981" spans="1:6" x14ac:dyDescent="0.3">
      <c r="A1981" s="1" t="s">
        <v>4278</v>
      </c>
      <c r="B1981">
        <v>27525</v>
      </c>
      <c r="C1981" s="1" t="s">
        <v>4279</v>
      </c>
      <c r="D1981" s="1" t="s">
        <v>1309</v>
      </c>
      <c r="E1981" s="1" t="s">
        <v>17</v>
      </c>
      <c r="F1981">
        <v>1</v>
      </c>
    </row>
    <row r="1982" spans="1:6" x14ac:dyDescent="0.3">
      <c r="A1982" s="1" t="s">
        <v>4280</v>
      </c>
      <c r="B1982">
        <v>56816</v>
      </c>
      <c r="C1982" s="1" t="s">
        <v>4281</v>
      </c>
      <c r="D1982" s="1" t="s">
        <v>282</v>
      </c>
      <c r="E1982" s="1" t="s">
        <v>81</v>
      </c>
      <c r="F1982">
        <v>1</v>
      </c>
    </row>
    <row r="1983" spans="1:6" x14ac:dyDescent="0.3">
      <c r="A1983" s="1" t="s">
        <v>4282</v>
      </c>
      <c r="B1983">
        <v>59603</v>
      </c>
      <c r="C1983" s="1" t="s">
        <v>4283</v>
      </c>
      <c r="D1983" s="1" t="s">
        <v>418</v>
      </c>
      <c r="E1983" s="1" t="s">
        <v>419</v>
      </c>
      <c r="F1983">
        <v>1</v>
      </c>
    </row>
    <row r="1984" spans="1:6" x14ac:dyDescent="0.3">
      <c r="A1984" s="1" t="s">
        <v>4284</v>
      </c>
      <c r="B1984">
        <v>28545</v>
      </c>
      <c r="C1984" s="1" t="s">
        <v>4285</v>
      </c>
      <c r="D1984" s="1" t="s">
        <v>8</v>
      </c>
      <c r="E1984" s="1" t="s">
        <v>9</v>
      </c>
      <c r="F1984">
        <v>1</v>
      </c>
    </row>
    <row r="1985" spans="1:6" x14ac:dyDescent="0.3">
      <c r="A1985" s="1" t="s">
        <v>4286</v>
      </c>
      <c r="B1985">
        <v>22187</v>
      </c>
      <c r="C1985" s="1" t="s">
        <v>4287</v>
      </c>
      <c r="D1985" s="1" t="s">
        <v>16</v>
      </c>
      <c r="E1985" s="1" t="s">
        <v>17</v>
      </c>
      <c r="F1985">
        <v>1</v>
      </c>
    </row>
    <row r="1986" spans="1:6" x14ac:dyDescent="0.3">
      <c r="A1986" s="1" t="s">
        <v>4288</v>
      </c>
      <c r="B1986">
        <v>40916</v>
      </c>
      <c r="C1986" s="1" t="s">
        <v>4289</v>
      </c>
      <c r="D1986" s="1" t="s">
        <v>16</v>
      </c>
      <c r="E1986" s="1" t="s">
        <v>17</v>
      </c>
      <c r="F1986">
        <v>1</v>
      </c>
    </row>
    <row r="1987" spans="1:6" x14ac:dyDescent="0.3">
      <c r="A1987" s="1" t="s">
        <v>4290</v>
      </c>
      <c r="B1987">
        <v>28962</v>
      </c>
      <c r="C1987" s="1" t="s">
        <v>4291</v>
      </c>
      <c r="D1987" s="1" t="s">
        <v>16</v>
      </c>
      <c r="E1987" s="1" t="s">
        <v>17</v>
      </c>
      <c r="F1987">
        <v>1</v>
      </c>
    </row>
    <row r="1988" spans="1:6" x14ac:dyDescent="0.3">
      <c r="A1988" s="1" t="s">
        <v>4292</v>
      </c>
      <c r="B1988">
        <v>49581</v>
      </c>
      <c r="C1988" s="1" t="s">
        <v>4293</v>
      </c>
      <c r="D1988" s="1" t="s">
        <v>16</v>
      </c>
      <c r="E1988" s="1" t="s">
        <v>17</v>
      </c>
      <c r="F1988">
        <v>1</v>
      </c>
    </row>
    <row r="1989" spans="1:6" x14ac:dyDescent="0.3">
      <c r="A1989" s="1" t="s">
        <v>4294</v>
      </c>
      <c r="B1989">
        <v>58330</v>
      </c>
      <c r="C1989" s="1" t="s">
        <v>4295</v>
      </c>
      <c r="D1989" s="1" t="s">
        <v>94</v>
      </c>
      <c r="E1989" s="1" t="s">
        <v>95</v>
      </c>
      <c r="F1989">
        <v>1</v>
      </c>
    </row>
    <row r="1990" spans="1:6" x14ac:dyDescent="0.3">
      <c r="A1990" s="1" t="s">
        <v>4296</v>
      </c>
      <c r="B1990">
        <v>44027</v>
      </c>
      <c r="C1990" s="1" t="s">
        <v>4297</v>
      </c>
      <c r="D1990" s="1" t="s">
        <v>3779</v>
      </c>
      <c r="E1990" s="1" t="s">
        <v>70</v>
      </c>
      <c r="F1990">
        <v>1</v>
      </c>
    </row>
    <row r="1991" spans="1:6" x14ac:dyDescent="0.3">
      <c r="A1991" s="1" t="s">
        <v>4298</v>
      </c>
      <c r="B1991">
        <v>36917</v>
      </c>
      <c r="C1991" s="1" t="s">
        <v>4299</v>
      </c>
      <c r="D1991" s="1" t="s">
        <v>429</v>
      </c>
      <c r="E1991" s="1" t="s">
        <v>430</v>
      </c>
      <c r="F1991">
        <v>1</v>
      </c>
    </row>
    <row r="1992" spans="1:6" x14ac:dyDescent="0.3">
      <c r="A1992" s="1" t="s">
        <v>4300</v>
      </c>
      <c r="B1992">
        <v>27308</v>
      </c>
      <c r="C1992" s="1" t="s">
        <v>4301</v>
      </c>
      <c r="D1992" s="1" t="s">
        <v>16</v>
      </c>
      <c r="E1992" s="1" t="s">
        <v>17</v>
      </c>
      <c r="F1992">
        <v>1</v>
      </c>
    </row>
    <row r="1993" spans="1:6" x14ac:dyDescent="0.3">
      <c r="A1993" s="1" t="s">
        <v>4302</v>
      </c>
      <c r="B1993">
        <v>34874</v>
      </c>
      <c r="C1993" s="1" t="s">
        <v>4303</v>
      </c>
      <c r="D1993" s="1" t="s">
        <v>208</v>
      </c>
      <c r="E1993" s="1" t="s">
        <v>17</v>
      </c>
      <c r="F1993">
        <v>1</v>
      </c>
    </row>
    <row r="1994" spans="1:6" x14ac:dyDescent="0.3">
      <c r="A1994" s="1" t="s">
        <v>4304</v>
      </c>
      <c r="B1994">
        <v>50426</v>
      </c>
      <c r="C1994" s="1" t="s">
        <v>4305</v>
      </c>
      <c r="D1994" s="1" t="s">
        <v>544</v>
      </c>
      <c r="E1994" s="1" t="s">
        <v>376</v>
      </c>
      <c r="F1994">
        <v>1</v>
      </c>
    </row>
    <row r="1995" spans="1:6" x14ac:dyDescent="0.3">
      <c r="A1995" s="1" t="s">
        <v>4306</v>
      </c>
      <c r="B1995">
        <v>13013</v>
      </c>
      <c r="C1995" s="1" t="s">
        <v>4307</v>
      </c>
      <c r="D1995" s="1" t="s">
        <v>102</v>
      </c>
      <c r="E1995" s="1" t="s">
        <v>33</v>
      </c>
      <c r="F1995">
        <v>1</v>
      </c>
    </row>
    <row r="1996" spans="1:6" x14ac:dyDescent="0.3">
      <c r="A1996" s="1" t="s">
        <v>4308</v>
      </c>
      <c r="B1996">
        <v>51877</v>
      </c>
      <c r="C1996" s="1" t="s">
        <v>4309</v>
      </c>
      <c r="D1996" s="1" t="s">
        <v>113</v>
      </c>
      <c r="E1996" s="1" t="s">
        <v>114</v>
      </c>
      <c r="F1996">
        <v>1</v>
      </c>
    </row>
    <row r="1997" spans="1:6" x14ac:dyDescent="0.3">
      <c r="A1997" s="1" t="s">
        <v>4310</v>
      </c>
      <c r="B1997">
        <v>24937</v>
      </c>
      <c r="C1997" s="1" t="s">
        <v>4311</v>
      </c>
      <c r="D1997" s="1" t="s">
        <v>8</v>
      </c>
      <c r="E1997" s="1" t="s">
        <v>9</v>
      </c>
      <c r="F1997">
        <v>1</v>
      </c>
    </row>
    <row r="1998" spans="1:6" x14ac:dyDescent="0.3">
      <c r="A1998" s="1" t="s">
        <v>4312</v>
      </c>
      <c r="B1998">
        <v>18675</v>
      </c>
      <c r="C1998" s="1" t="s">
        <v>4313</v>
      </c>
      <c r="D1998" s="1" t="s">
        <v>154</v>
      </c>
      <c r="E1998" s="1" t="s">
        <v>155</v>
      </c>
      <c r="F1998">
        <v>1</v>
      </c>
    </row>
    <row r="1999" spans="1:6" x14ac:dyDescent="0.3">
      <c r="A1999" s="1" t="s">
        <v>4314</v>
      </c>
      <c r="B1999">
        <v>31186</v>
      </c>
      <c r="C1999" s="1" t="s">
        <v>4315</v>
      </c>
      <c r="D1999" s="1" t="s">
        <v>193</v>
      </c>
      <c r="E1999" s="1" t="s">
        <v>194</v>
      </c>
      <c r="F1999">
        <v>1</v>
      </c>
    </row>
    <row r="2000" spans="1:6" x14ac:dyDescent="0.3">
      <c r="A2000" s="1" t="s">
        <v>4316</v>
      </c>
      <c r="B2000">
        <v>59582</v>
      </c>
      <c r="C2000" s="1" t="s">
        <v>4317</v>
      </c>
      <c r="D2000" s="1" t="s">
        <v>8</v>
      </c>
      <c r="E2000" s="1" t="s">
        <v>9</v>
      </c>
      <c r="F2000">
        <v>1</v>
      </c>
    </row>
    <row r="2001" spans="1:6" x14ac:dyDescent="0.3">
      <c r="A2001" s="1" t="s">
        <v>4318</v>
      </c>
      <c r="B2001">
        <v>19898</v>
      </c>
      <c r="C2001" s="1" t="s">
        <v>4319</v>
      </c>
      <c r="D2001" s="1" t="s">
        <v>218</v>
      </c>
      <c r="E2001" s="1" t="s">
        <v>176</v>
      </c>
      <c r="F2001">
        <v>2</v>
      </c>
    </row>
    <row r="2002" spans="1:6" x14ac:dyDescent="0.3">
      <c r="A2002" s="1" t="s">
        <v>4320</v>
      </c>
      <c r="B2002">
        <v>33798</v>
      </c>
      <c r="C2002" s="1" t="s">
        <v>4321</v>
      </c>
      <c r="D2002" s="1" t="s">
        <v>418</v>
      </c>
      <c r="E2002" s="1" t="s">
        <v>419</v>
      </c>
      <c r="F2002">
        <v>2</v>
      </c>
    </row>
    <row r="2003" spans="1:6" x14ac:dyDescent="0.3">
      <c r="A2003" s="1" t="s">
        <v>4322</v>
      </c>
      <c r="B2003">
        <v>1548</v>
      </c>
      <c r="C2003" s="1" t="s">
        <v>4323</v>
      </c>
      <c r="D2003" s="1" t="s">
        <v>16</v>
      </c>
      <c r="E2003" s="1" t="s">
        <v>17</v>
      </c>
      <c r="F2003">
        <v>1</v>
      </c>
    </row>
    <row r="2004" spans="1:6" x14ac:dyDescent="0.3">
      <c r="A2004" s="1" t="s">
        <v>4324</v>
      </c>
      <c r="B2004">
        <v>13450</v>
      </c>
      <c r="C2004" s="1" t="s">
        <v>4325</v>
      </c>
      <c r="D2004" s="1" t="s">
        <v>581</v>
      </c>
      <c r="E2004" s="1" t="s">
        <v>43</v>
      </c>
      <c r="F2004">
        <v>1</v>
      </c>
    </row>
    <row r="2005" spans="1:6" x14ac:dyDescent="0.3">
      <c r="A2005" s="1" t="s">
        <v>4326</v>
      </c>
      <c r="B2005">
        <v>32037</v>
      </c>
      <c r="C2005" s="1" t="s">
        <v>4327</v>
      </c>
      <c r="D2005" s="1" t="s">
        <v>243</v>
      </c>
      <c r="E2005" s="1" t="s">
        <v>244</v>
      </c>
      <c r="F2005">
        <v>1</v>
      </c>
    </row>
    <row r="2006" spans="1:6" x14ac:dyDescent="0.3">
      <c r="A2006" s="1" t="s">
        <v>4328</v>
      </c>
      <c r="B2006">
        <v>18947</v>
      </c>
      <c r="C2006" s="1" t="s">
        <v>4329</v>
      </c>
      <c r="D2006" s="1" t="s">
        <v>42</v>
      </c>
      <c r="E2006" s="1" t="s">
        <v>43</v>
      </c>
      <c r="F2006">
        <v>1</v>
      </c>
    </row>
    <row r="2007" spans="1:6" x14ac:dyDescent="0.3">
      <c r="A2007" s="1" t="s">
        <v>4330</v>
      </c>
      <c r="B2007">
        <v>39326</v>
      </c>
      <c r="C2007" s="1" t="s">
        <v>4331</v>
      </c>
      <c r="D2007" s="1" t="s">
        <v>282</v>
      </c>
      <c r="E2007" s="1" t="s">
        <v>81</v>
      </c>
      <c r="F2007">
        <v>1</v>
      </c>
    </row>
    <row r="2008" spans="1:6" x14ac:dyDescent="0.3">
      <c r="A2008" s="1" t="s">
        <v>4332</v>
      </c>
      <c r="B2008">
        <v>60001</v>
      </c>
      <c r="C2008" s="1" t="s">
        <v>4333</v>
      </c>
      <c r="D2008" s="1" t="s">
        <v>4334</v>
      </c>
      <c r="E2008" s="1" t="s">
        <v>17</v>
      </c>
      <c r="F2008">
        <v>1</v>
      </c>
    </row>
    <row r="2009" spans="1:6" x14ac:dyDescent="0.3">
      <c r="A2009" s="1" t="s">
        <v>4335</v>
      </c>
      <c r="B2009">
        <v>55264</v>
      </c>
      <c r="C2009" s="1" t="s">
        <v>4336</v>
      </c>
      <c r="D2009" s="1" t="s">
        <v>8</v>
      </c>
      <c r="E2009" s="1" t="s">
        <v>9</v>
      </c>
      <c r="F2009">
        <v>1</v>
      </c>
    </row>
    <row r="2010" spans="1:6" x14ac:dyDescent="0.3">
      <c r="A2010" s="1" t="s">
        <v>4337</v>
      </c>
      <c r="B2010">
        <v>35281</v>
      </c>
      <c r="C2010" s="1" t="s">
        <v>4338</v>
      </c>
      <c r="D2010" s="1" t="s">
        <v>735</v>
      </c>
      <c r="E2010" s="1" t="s">
        <v>17</v>
      </c>
      <c r="F2010">
        <v>1</v>
      </c>
    </row>
    <row r="2011" spans="1:6" x14ac:dyDescent="0.3">
      <c r="A2011" s="1" t="s">
        <v>4339</v>
      </c>
      <c r="B2011">
        <v>52999</v>
      </c>
      <c r="C2011" s="1" t="s">
        <v>4340</v>
      </c>
      <c r="D2011" s="1" t="s">
        <v>16</v>
      </c>
      <c r="E2011" s="1" t="s">
        <v>17</v>
      </c>
      <c r="F2011">
        <v>1</v>
      </c>
    </row>
    <row r="2012" spans="1:6" x14ac:dyDescent="0.3">
      <c r="A2012" s="1" t="s">
        <v>4341</v>
      </c>
      <c r="B2012">
        <v>41338</v>
      </c>
      <c r="C2012" s="1" t="s">
        <v>4342</v>
      </c>
      <c r="D2012" s="1" t="s">
        <v>8</v>
      </c>
      <c r="E2012" s="1" t="s">
        <v>9</v>
      </c>
      <c r="F2012">
        <v>1</v>
      </c>
    </row>
    <row r="2013" spans="1:6" x14ac:dyDescent="0.3">
      <c r="A2013" s="1" t="s">
        <v>4343</v>
      </c>
      <c r="B2013">
        <v>49611</v>
      </c>
      <c r="C2013" s="1" t="s">
        <v>4344</v>
      </c>
      <c r="D2013" s="1" t="s">
        <v>8</v>
      </c>
      <c r="E2013" s="1" t="s">
        <v>9</v>
      </c>
      <c r="F2013">
        <v>1</v>
      </c>
    </row>
    <row r="2014" spans="1:6" x14ac:dyDescent="0.3">
      <c r="A2014" s="1" t="s">
        <v>4345</v>
      </c>
      <c r="B2014">
        <v>50447</v>
      </c>
      <c r="C2014" s="1" t="s">
        <v>4346</v>
      </c>
      <c r="D2014" s="1" t="s">
        <v>282</v>
      </c>
      <c r="E2014" s="1" t="s">
        <v>81</v>
      </c>
      <c r="F2014">
        <v>1</v>
      </c>
    </row>
    <row r="2015" spans="1:6" x14ac:dyDescent="0.3">
      <c r="A2015" s="1" t="s">
        <v>4347</v>
      </c>
      <c r="B2015">
        <v>50680</v>
      </c>
      <c r="C2015" s="1" t="s">
        <v>4348</v>
      </c>
      <c r="D2015" s="1" t="s">
        <v>16</v>
      </c>
      <c r="E2015" s="1" t="s">
        <v>17</v>
      </c>
      <c r="F2015">
        <v>1</v>
      </c>
    </row>
    <row r="2016" spans="1:6" x14ac:dyDescent="0.3">
      <c r="A2016" s="1" t="s">
        <v>4349</v>
      </c>
      <c r="B2016">
        <v>61008</v>
      </c>
      <c r="C2016" s="1" t="s">
        <v>4350</v>
      </c>
      <c r="D2016" s="1" t="s">
        <v>218</v>
      </c>
      <c r="E2016" s="1" t="s">
        <v>176</v>
      </c>
      <c r="F2016">
        <v>1</v>
      </c>
    </row>
    <row r="2017" spans="1:6" x14ac:dyDescent="0.3">
      <c r="A2017" s="1" t="s">
        <v>4351</v>
      </c>
      <c r="B2017">
        <v>63919</v>
      </c>
      <c r="C2017" s="1" t="s">
        <v>4352</v>
      </c>
      <c r="D2017" s="1" t="s">
        <v>4353</v>
      </c>
      <c r="E2017" s="1" t="s">
        <v>114</v>
      </c>
      <c r="F2017">
        <v>1</v>
      </c>
    </row>
    <row r="2018" spans="1:6" x14ac:dyDescent="0.3">
      <c r="A2018" s="1" t="s">
        <v>4354</v>
      </c>
      <c r="B2018">
        <v>64044</v>
      </c>
      <c r="C2018" s="1" t="s">
        <v>4355</v>
      </c>
      <c r="D2018" s="1" t="s">
        <v>16</v>
      </c>
      <c r="E2018" s="1" t="s">
        <v>17</v>
      </c>
      <c r="F2018">
        <v>1</v>
      </c>
    </row>
    <row r="2019" spans="1:6" x14ac:dyDescent="0.3">
      <c r="A2019" s="1" t="s">
        <v>4356</v>
      </c>
      <c r="B2019">
        <v>21275</v>
      </c>
      <c r="C2019" s="1" t="s">
        <v>4357</v>
      </c>
      <c r="D2019" s="1" t="s">
        <v>581</v>
      </c>
      <c r="E2019" s="1" t="s">
        <v>43</v>
      </c>
      <c r="F2019">
        <v>1</v>
      </c>
    </row>
    <row r="2020" spans="1:6" x14ac:dyDescent="0.3">
      <c r="A2020" s="1" t="s">
        <v>4358</v>
      </c>
      <c r="B2020">
        <v>59906</v>
      </c>
      <c r="C2020" s="1" t="s">
        <v>4359</v>
      </c>
      <c r="D2020" s="1" t="s">
        <v>16</v>
      </c>
      <c r="E2020" s="1" t="s">
        <v>17</v>
      </c>
      <c r="F2020">
        <v>1</v>
      </c>
    </row>
    <row r="2021" spans="1:6" x14ac:dyDescent="0.3">
      <c r="A2021" s="1" t="s">
        <v>4360</v>
      </c>
      <c r="B2021">
        <v>53345</v>
      </c>
      <c r="C2021" s="1" t="s">
        <v>4361</v>
      </c>
      <c r="D2021" s="1" t="s">
        <v>20</v>
      </c>
      <c r="E2021" s="1" t="s">
        <v>21</v>
      </c>
      <c r="F2021">
        <v>1</v>
      </c>
    </row>
    <row r="2022" spans="1:6" x14ac:dyDescent="0.3">
      <c r="A2022" s="1" t="s">
        <v>4362</v>
      </c>
      <c r="B2022">
        <v>51971</v>
      </c>
      <c r="C2022" s="1" t="s">
        <v>4363</v>
      </c>
      <c r="D2022" s="1" t="s">
        <v>713</v>
      </c>
      <c r="E2022" s="1" t="s">
        <v>17</v>
      </c>
      <c r="F2022">
        <v>1</v>
      </c>
    </row>
    <row r="2023" spans="1:6" x14ac:dyDescent="0.3">
      <c r="A2023" s="1" t="s">
        <v>4364</v>
      </c>
      <c r="B2023">
        <v>57854</v>
      </c>
      <c r="C2023" s="1" t="s">
        <v>4365</v>
      </c>
      <c r="D2023" s="1" t="s">
        <v>8</v>
      </c>
      <c r="E2023" s="1" t="s">
        <v>9</v>
      </c>
      <c r="F2023">
        <v>1</v>
      </c>
    </row>
    <row r="2024" spans="1:6" x14ac:dyDescent="0.3">
      <c r="A2024" s="1" t="s">
        <v>4366</v>
      </c>
      <c r="B2024">
        <v>57589</v>
      </c>
      <c r="C2024" s="1" t="s">
        <v>4367</v>
      </c>
      <c r="D2024" s="1" t="s">
        <v>20</v>
      </c>
      <c r="E2024" s="1" t="s">
        <v>21</v>
      </c>
      <c r="F2024">
        <v>1</v>
      </c>
    </row>
    <row r="2025" spans="1:6" x14ac:dyDescent="0.3">
      <c r="A2025" s="1" t="s">
        <v>4368</v>
      </c>
      <c r="B2025">
        <v>17902</v>
      </c>
      <c r="C2025" s="1" t="s">
        <v>4369</v>
      </c>
      <c r="D2025" s="1" t="s">
        <v>8</v>
      </c>
      <c r="E2025" s="1" t="s">
        <v>9</v>
      </c>
      <c r="F2025">
        <v>1</v>
      </c>
    </row>
    <row r="2026" spans="1:6" x14ac:dyDescent="0.3">
      <c r="A2026" s="1" t="s">
        <v>4370</v>
      </c>
      <c r="B2026">
        <v>33470</v>
      </c>
      <c r="C2026" s="1" t="s">
        <v>4371</v>
      </c>
      <c r="D2026" s="1" t="s">
        <v>8</v>
      </c>
      <c r="E2026" s="1" t="s">
        <v>9</v>
      </c>
      <c r="F2026">
        <v>1</v>
      </c>
    </row>
    <row r="2027" spans="1:6" x14ac:dyDescent="0.3">
      <c r="A2027" s="1" t="s">
        <v>4372</v>
      </c>
      <c r="B2027">
        <v>48986</v>
      </c>
      <c r="C2027" s="1" t="s">
        <v>4373</v>
      </c>
      <c r="D2027" s="1" t="s">
        <v>551</v>
      </c>
      <c r="E2027" s="1" t="s">
        <v>450</v>
      </c>
      <c r="F2027">
        <v>1</v>
      </c>
    </row>
    <row r="2028" spans="1:6" x14ac:dyDescent="0.3">
      <c r="A2028" s="1" t="s">
        <v>4374</v>
      </c>
      <c r="B2028">
        <v>414</v>
      </c>
      <c r="C2028" s="1" t="s">
        <v>4375</v>
      </c>
      <c r="D2028" s="1" t="s">
        <v>20</v>
      </c>
      <c r="E2028" s="1" t="s">
        <v>21</v>
      </c>
      <c r="F2028">
        <v>1</v>
      </c>
    </row>
    <row r="2029" spans="1:6" x14ac:dyDescent="0.3">
      <c r="A2029" s="1" t="s">
        <v>4376</v>
      </c>
      <c r="B2029">
        <v>50471</v>
      </c>
      <c r="C2029" s="1" t="s">
        <v>4377</v>
      </c>
      <c r="D2029" s="1" t="s">
        <v>8</v>
      </c>
      <c r="E2029" s="1" t="s">
        <v>9</v>
      </c>
      <c r="F2029">
        <v>1</v>
      </c>
    </row>
    <row r="2030" spans="1:6" x14ac:dyDescent="0.3">
      <c r="A2030" s="1" t="s">
        <v>4378</v>
      </c>
      <c r="B2030">
        <v>13345</v>
      </c>
      <c r="C2030" s="1" t="s">
        <v>4379</v>
      </c>
      <c r="D2030" s="1" t="s">
        <v>16</v>
      </c>
      <c r="E2030" s="1" t="s">
        <v>17</v>
      </c>
      <c r="F2030">
        <v>1</v>
      </c>
    </row>
    <row r="2031" spans="1:6" x14ac:dyDescent="0.3">
      <c r="A2031" s="1" t="s">
        <v>4380</v>
      </c>
      <c r="B2031">
        <v>52320</v>
      </c>
      <c r="C2031" s="1" t="s">
        <v>4381</v>
      </c>
      <c r="D2031" s="1" t="s">
        <v>4382</v>
      </c>
      <c r="E2031" s="1" t="s">
        <v>13</v>
      </c>
      <c r="F2031">
        <v>1</v>
      </c>
    </row>
    <row r="2032" spans="1:6" x14ac:dyDescent="0.3">
      <c r="A2032" s="1" t="s">
        <v>4383</v>
      </c>
      <c r="B2032">
        <v>50924</v>
      </c>
      <c r="C2032" s="1" t="s">
        <v>4384</v>
      </c>
      <c r="D2032" s="1" t="s">
        <v>8</v>
      </c>
      <c r="E2032" s="1" t="s">
        <v>9</v>
      </c>
      <c r="F2032">
        <v>1</v>
      </c>
    </row>
    <row r="2033" spans="1:6" x14ac:dyDescent="0.3">
      <c r="A2033" s="1" t="s">
        <v>4385</v>
      </c>
      <c r="B2033">
        <v>57487</v>
      </c>
      <c r="C2033" s="1" t="s">
        <v>4386</v>
      </c>
      <c r="D2033" s="1" t="s">
        <v>69</v>
      </c>
      <c r="E2033" s="1" t="s">
        <v>70</v>
      </c>
      <c r="F2033">
        <v>1</v>
      </c>
    </row>
    <row r="2034" spans="1:6" x14ac:dyDescent="0.3">
      <c r="A2034" s="1" t="s">
        <v>4387</v>
      </c>
      <c r="B2034">
        <v>33415</v>
      </c>
      <c r="C2034" s="1" t="s">
        <v>4388</v>
      </c>
      <c r="D2034" s="1" t="s">
        <v>4389</v>
      </c>
      <c r="E2034" s="1" t="s">
        <v>13</v>
      </c>
      <c r="F2034">
        <v>3</v>
      </c>
    </row>
    <row r="2035" spans="1:6" x14ac:dyDescent="0.3">
      <c r="A2035" s="1" t="s">
        <v>4390</v>
      </c>
      <c r="B2035">
        <v>44203</v>
      </c>
      <c r="C2035" s="1" t="s">
        <v>4391</v>
      </c>
      <c r="D2035" s="1" t="s">
        <v>16</v>
      </c>
      <c r="E2035" s="1" t="s">
        <v>17</v>
      </c>
      <c r="F2035">
        <v>1</v>
      </c>
    </row>
    <row r="2036" spans="1:6" x14ac:dyDescent="0.3">
      <c r="A2036" s="1" t="s">
        <v>4392</v>
      </c>
      <c r="B2036">
        <v>35420</v>
      </c>
      <c r="C2036" s="1" t="s">
        <v>4393</v>
      </c>
      <c r="D2036" s="1" t="s">
        <v>551</v>
      </c>
      <c r="E2036" s="1" t="s">
        <v>450</v>
      </c>
      <c r="F2036">
        <v>1</v>
      </c>
    </row>
    <row r="2037" spans="1:6" x14ac:dyDescent="0.3">
      <c r="A2037" s="1" t="s">
        <v>4394</v>
      </c>
      <c r="B2037">
        <v>45483</v>
      </c>
      <c r="C2037" s="1" t="s">
        <v>4395</v>
      </c>
      <c r="D2037" s="1" t="s">
        <v>4396</v>
      </c>
      <c r="E2037" s="1" t="s">
        <v>81</v>
      </c>
      <c r="F2037">
        <v>1</v>
      </c>
    </row>
    <row r="2038" spans="1:6" x14ac:dyDescent="0.3">
      <c r="A2038" s="1" t="s">
        <v>4397</v>
      </c>
      <c r="B2038">
        <v>56354</v>
      </c>
      <c r="C2038" s="1" t="s">
        <v>4398</v>
      </c>
      <c r="D2038" s="1" t="s">
        <v>243</v>
      </c>
      <c r="E2038" s="1" t="s">
        <v>244</v>
      </c>
      <c r="F2038">
        <v>1</v>
      </c>
    </row>
    <row r="2039" spans="1:6" x14ac:dyDescent="0.3">
      <c r="A2039" s="1" t="s">
        <v>4399</v>
      </c>
      <c r="B2039">
        <v>61734</v>
      </c>
      <c r="C2039" s="1" t="s">
        <v>4400</v>
      </c>
      <c r="D2039" s="1" t="s">
        <v>16</v>
      </c>
      <c r="E2039" s="1" t="s">
        <v>17</v>
      </c>
      <c r="F2039">
        <v>1</v>
      </c>
    </row>
    <row r="2040" spans="1:6" x14ac:dyDescent="0.3">
      <c r="A2040" s="1" t="s">
        <v>4401</v>
      </c>
      <c r="B2040">
        <v>14294</v>
      </c>
      <c r="C2040" s="1" t="s">
        <v>4402</v>
      </c>
      <c r="D2040" s="1" t="s">
        <v>305</v>
      </c>
      <c r="E2040" s="1" t="s">
        <v>13</v>
      </c>
      <c r="F2040">
        <v>2</v>
      </c>
    </row>
    <row r="2041" spans="1:6" x14ac:dyDescent="0.3">
      <c r="A2041" s="1" t="s">
        <v>4403</v>
      </c>
      <c r="B2041">
        <v>63770</v>
      </c>
      <c r="C2041" s="1" t="s">
        <v>4404</v>
      </c>
      <c r="D2041" s="1" t="s">
        <v>16</v>
      </c>
      <c r="E2041" s="1" t="s">
        <v>17</v>
      </c>
      <c r="F2041">
        <v>1</v>
      </c>
    </row>
    <row r="2042" spans="1:6" x14ac:dyDescent="0.3">
      <c r="A2042" s="1" t="s">
        <v>4405</v>
      </c>
      <c r="B2042">
        <v>57086</v>
      </c>
      <c r="C2042" s="1" t="s">
        <v>4406</v>
      </c>
      <c r="D2042" s="1" t="s">
        <v>8</v>
      </c>
      <c r="E2042" s="1" t="s">
        <v>9</v>
      </c>
      <c r="F2042">
        <v>1</v>
      </c>
    </row>
    <row r="2043" spans="1:6" x14ac:dyDescent="0.3">
      <c r="A2043" s="1" t="s">
        <v>4407</v>
      </c>
      <c r="B2043">
        <v>43716</v>
      </c>
      <c r="C2043" s="1" t="s">
        <v>4408</v>
      </c>
      <c r="D2043" s="1" t="s">
        <v>305</v>
      </c>
      <c r="E2043" s="1" t="s">
        <v>13</v>
      </c>
      <c r="F2043">
        <v>1</v>
      </c>
    </row>
    <row r="2044" spans="1:6" x14ac:dyDescent="0.3">
      <c r="A2044" s="1" t="s">
        <v>4409</v>
      </c>
      <c r="B2044">
        <v>26998</v>
      </c>
      <c r="C2044" s="1" t="s">
        <v>4410</v>
      </c>
      <c r="D2044" s="1" t="s">
        <v>563</v>
      </c>
      <c r="E2044" s="1" t="s">
        <v>13</v>
      </c>
      <c r="F2044">
        <v>1</v>
      </c>
    </row>
    <row r="2045" spans="1:6" x14ac:dyDescent="0.3">
      <c r="A2045" s="1" t="s">
        <v>4411</v>
      </c>
      <c r="B2045">
        <v>32568</v>
      </c>
      <c r="C2045" s="1" t="s">
        <v>4412</v>
      </c>
      <c r="D2045" s="1" t="s">
        <v>69</v>
      </c>
      <c r="E2045" s="1" t="s">
        <v>70</v>
      </c>
      <c r="F2045">
        <v>1</v>
      </c>
    </row>
    <row r="2046" spans="1:6" x14ac:dyDescent="0.3">
      <c r="A2046" s="1" t="s">
        <v>4413</v>
      </c>
      <c r="B2046">
        <v>23433</v>
      </c>
      <c r="C2046" s="1" t="s">
        <v>4414</v>
      </c>
      <c r="D2046" s="1" t="s">
        <v>16</v>
      </c>
      <c r="E2046" s="1" t="s">
        <v>17</v>
      </c>
      <c r="F2046">
        <v>1</v>
      </c>
    </row>
    <row r="2047" spans="1:6" x14ac:dyDescent="0.3">
      <c r="A2047" s="1" t="s">
        <v>4415</v>
      </c>
      <c r="B2047">
        <v>62927</v>
      </c>
      <c r="C2047" s="1" t="s">
        <v>4416</v>
      </c>
      <c r="D2047" s="1" t="s">
        <v>8</v>
      </c>
      <c r="E2047" s="1" t="s">
        <v>9</v>
      </c>
      <c r="F2047">
        <v>1</v>
      </c>
    </row>
    <row r="2048" spans="1:6" x14ac:dyDescent="0.3">
      <c r="A2048" s="1" t="s">
        <v>4417</v>
      </c>
      <c r="B2048">
        <v>56522</v>
      </c>
      <c r="C2048" s="1" t="s">
        <v>4418</v>
      </c>
      <c r="D2048" s="1" t="s">
        <v>282</v>
      </c>
      <c r="E2048" s="1" t="s">
        <v>81</v>
      </c>
      <c r="F2048">
        <v>1</v>
      </c>
    </row>
    <row r="2049" spans="1:6" x14ac:dyDescent="0.3">
      <c r="A2049" s="1" t="s">
        <v>4419</v>
      </c>
      <c r="B2049">
        <v>64359</v>
      </c>
      <c r="C2049" s="1" t="s">
        <v>4420</v>
      </c>
      <c r="D2049" s="1" t="s">
        <v>429</v>
      </c>
      <c r="E2049" s="1" t="s">
        <v>430</v>
      </c>
      <c r="F2049">
        <v>1</v>
      </c>
    </row>
    <row r="2050" spans="1:6" x14ac:dyDescent="0.3">
      <c r="A2050" s="1" t="s">
        <v>4421</v>
      </c>
      <c r="B2050">
        <v>25024</v>
      </c>
      <c r="C2050" s="1" t="s">
        <v>4422</v>
      </c>
      <c r="D2050" s="1" t="s">
        <v>282</v>
      </c>
      <c r="E2050" s="1" t="s">
        <v>81</v>
      </c>
      <c r="F2050">
        <v>1</v>
      </c>
    </row>
    <row r="2051" spans="1:6" x14ac:dyDescent="0.3">
      <c r="A2051" s="1" t="s">
        <v>4423</v>
      </c>
      <c r="B2051">
        <v>55591</v>
      </c>
      <c r="C2051" s="1" t="s">
        <v>4424</v>
      </c>
      <c r="D2051" s="1" t="s">
        <v>16</v>
      </c>
      <c r="E2051" s="1" t="s">
        <v>17</v>
      </c>
      <c r="F2051">
        <v>1</v>
      </c>
    </row>
    <row r="2052" spans="1:6" x14ac:dyDescent="0.3">
      <c r="A2052" s="1" t="s">
        <v>4425</v>
      </c>
      <c r="B2052">
        <v>55299</v>
      </c>
      <c r="C2052" s="1" t="s">
        <v>4426</v>
      </c>
      <c r="D2052" s="1" t="s">
        <v>16</v>
      </c>
      <c r="E2052" s="1" t="s">
        <v>17</v>
      </c>
      <c r="F2052">
        <v>1</v>
      </c>
    </row>
    <row r="2053" spans="1:6" x14ac:dyDescent="0.3">
      <c r="A2053" s="1" t="s">
        <v>4427</v>
      </c>
      <c r="B2053">
        <v>54110</v>
      </c>
      <c r="C2053" s="1" t="s">
        <v>4428</v>
      </c>
      <c r="D2053" s="1" t="s">
        <v>16</v>
      </c>
      <c r="E2053" s="1" t="s">
        <v>17</v>
      </c>
      <c r="F2053">
        <v>1</v>
      </c>
    </row>
    <row r="2054" spans="1:6" x14ac:dyDescent="0.3">
      <c r="A2054" s="1" t="s">
        <v>4429</v>
      </c>
      <c r="B2054">
        <v>34011</v>
      </c>
      <c r="C2054" s="1" t="s">
        <v>4430</v>
      </c>
      <c r="D2054" s="1" t="s">
        <v>16</v>
      </c>
      <c r="E2054" s="1" t="s">
        <v>17</v>
      </c>
      <c r="F2054">
        <v>1</v>
      </c>
    </row>
    <row r="2055" spans="1:6" x14ac:dyDescent="0.3">
      <c r="A2055" s="1" t="s">
        <v>4431</v>
      </c>
      <c r="B2055">
        <v>56299</v>
      </c>
      <c r="C2055" s="1" t="s">
        <v>4432</v>
      </c>
      <c r="D2055" s="1" t="s">
        <v>4433</v>
      </c>
      <c r="E2055" s="1" t="s">
        <v>17</v>
      </c>
      <c r="F2055">
        <v>1</v>
      </c>
    </row>
    <row r="2056" spans="1:6" x14ac:dyDescent="0.3">
      <c r="A2056" s="1" t="s">
        <v>4434</v>
      </c>
      <c r="B2056">
        <v>17711</v>
      </c>
      <c r="C2056" s="1" t="s">
        <v>4435</v>
      </c>
      <c r="D2056" s="1" t="s">
        <v>4436</v>
      </c>
      <c r="E2056" s="1" t="s">
        <v>155</v>
      </c>
      <c r="F2056">
        <v>1</v>
      </c>
    </row>
    <row r="2057" spans="1:6" x14ac:dyDescent="0.3">
      <c r="A2057" s="1" t="s">
        <v>4437</v>
      </c>
      <c r="B2057">
        <v>57473</v>
      </c>
      <c r="C2057" s="1" t="s">
        <v>4438</v>
      </c>
      <c r="D2057" s="1" t="s">
        <v>4439</v>
      </c>
      <c r="E2057" s="1" t="s">
        <v>17</v>
      </c>
      <c r="F2057">
        <v>1</v>
      </c>
    </row>
    <row r="2058" spans="1:6" x14ac:dyDescent="0.3">
      <c r="A2058" s="1" t="s">
        <v>4440</v>
      </c>
      <c r="B2058">
        <v>51093</v>
      </c>
      <c r="C2058" s="1" t="s">
        <v>4441</v>
      </c>
      <c r="D2058" s="1" t="s">
        <v>8</v>
      </c>
      <c r="E2058" s="1" t="s">
        <v>9</v>
      </c>
      <c r="F2058">
        <v>1</v>
      </c>
    </row>
    <row r="2059" spans="1:6" x14ac:dyDescent="0.3">
      <c r="A2059" s="1" t="s">
        <v>4442</v>
      </c>
      <c r="B2059">
        <v>59964</v>
      </c>
      <c r="C2059" s="1" t="s">
        <v>4443</v>
      </c>
      <c r="D2059" s="1" t="s">
        <v>16</v>
      </c>
      <c r="E2059" s="1" t="s">
        <v>17</v>
      </c>
      <c r="F2059">
        <v>1</v>
      </c>
    </row>
    <row r="2060" spans="1:6" x14ac:dyDescent="0.3">
      <c r="A2060" s="1" t="s">
        <v>4444</v>
      </c>
      <c r="B2060">
        <v>21115</v>
      </c>
      <c r="C2060" s="1" t="s">
        <v>4445</v>
      </c>
      <c r="D2060" s="1" t="s">
        <v>16</v>
      </c>
      <c r="E2060" s="1" t="s">
        <v>17</v>
      </c>
      <c r="F2060">
        <v>1</v>
      </c>
    </row>
    <row r="2061" spans="1:6" x14ac:dyDescent="0.3">
      <c r="A2061" s="1" t="s">
        <v>4446</v>
      </c>
      <c r="B2061">
        <v>51136</v>
      </c>
      <c r="C2061" s="1" t="s">
        <v>4447</v>
      </c>
      <c r="D2061" s="1" t="s">
        <v>581</v>
      </c>
      <c r="E2061" s="1" t="s">
        <v>43</v>
      </c>
      <c r="F2061">
        <v>1</v>
      </c>
    </row>
    <row r="2062" spans="1:6" x14ac:dyDescent="0.3">
      <c r="A2062" s="1" t="s">
        <v>4448</v>
      </c>
      <c r="B2062">
        <v>50948</v>
      </c>
      <c r="C2062" s="1" t="s">
        <v>4449</v>
      </c>
      <c r="D2062" s="1" t="s">
        <v>282</v>
      </c>
      <c r="E2062" s="1" t="s">
        <v>81</v>
      </c>
      <c r="F2062">
        <v>1</v>
      </c>
    </row>
    <row r="2063" spans="1:6" x14ac:dyDescent="0.3">
      <c r="A2063" s="1" t="s">
        <v>4450</v>
      </c>
      <c r="B2063">
        <v>64811</v>
      </c>
      <c r="C2063" s="1" t="s">
        <v>4451</v>
      </c>
      <c r="D2063" s="1" t="s">
        <v>505</v>
      </c>
      <c r="E2063" s="1" t="s">
        <v>81</v>
      </c>
      <c r="F2063">
        <v>1</v>
      </c>
    </row>
    <row r="2064" spans="1:6" x14ac:dyDescent="0.3">
      <c r="A2064" s="1" t="s">
        <v>4452</v>
      </c>
      <c r="B2064">
        <v>52998</v>
      </c>
      <c r="C2064" s="1" t="s">
        <v>4453</v>
      </c>
      <c r="D2064" s="1" t="s">
        <v>102</v>
      </c>
      <c r="E2064" s="1" t="s">
        <v>33</v>
      </c>
      <c r="F2064">
        <v>1</v>
      </c>
    </row>
    <row r="2065" spans="1:6" x14ac:dyDescent="0.3">
      <c r="A2065" s="1" t="s">
        <v>4454</v>
      </c>
      <c r="B2065">
        <v>40379</v>
      </c>
      <c r="C2065" s="1" t="s">
        <v>4455</v>
      </c>
      <c r="D2065" s="1" t="s">
        <v>8</v>
      </c>
      <c r="E2065" s="1" t="s">
        <v>9</v>
      </c>
      <c r="F2065">
        <v>1</v>
      </c>
    </row>
    <row r="2066" spans="1:6" x14ac:dyDescent="0.3">
      <c r="A2066" s="1" t="s">
        <v>4456</v>
      </c>
      <c r="B2066">
        <v>37267</v>
      </c>
      <c r="C2066" s="1" t="s">
        <v>4457</v>
      </c>
      <c r="D2066" s="1" t="s">
        <v>544</v>
      </c>
      <c r="E2066" s="1" t="s">
        <v>376</v>
      </c>
      <c r="F2066">
        <v>1</v>
      </c>
    </row>
    <row r="2067" spans="1:6" x14ac:dyDescent="0.3">
      <c r="A2067" s="1" t="s">
        <v>4458</v>
      </c>
      <c r="B2067">
        <v>53732</v>
      </c>
      <c r="C2067" s="1" t="s">
        <v>4459</v>
      </c>
      <c r="D2067" s="1" t="s">
        <v>102</v>
      </c>
      <c r="E2067" s="1" t="s">
        <v>33</v>
      </c>
      <c r="F2067">
        <v>1</v>
      </c>
    </row>
    <row r="2068" spans="1:6" x14ac:dyDescent="0.3">
      <c r="A2068" s="1" t="s">
        <v>4460</v>
      </c>
      <c r="B2068">
        <v>51258</v>
      </c>
      <c r="C2068" s="1" t="s">
        <v>4461</v>
      </c>
      <c r="D2068" s="1" t="s">
        <v>16</v>
      </c>
      <c r="E2068" s="1" t="s">
        <v>17</v>
      </c>
      <c r="F2068">
        <v>1</v>
      </c>
    </row>
    <row r="2069" spans="1:6" x14ac:dyDescent="0.3">
      <c r="A2069" s="1" t="s">
        <v>4462</v>
      </c>
      <c r="B2069">
        <v>49798</v>
      </c>
      <c r="C2069" s="1" t="s">
        <v>4463</v>
      </c>
      <c r="D2069" s="1" t="s">
        <v>16</v>
      </c>
      <c r="E2069" s="1" t="s">
        <v>17</v>
      </c>
      <c r="F2069">
        <v>1</v>
      </c>
    </row>
    <row r="2070" spans="1:6" x14ac:dyDescent="0.3">
      <c r="A2070" s="1" t="s">
        <v>4464</v>
      </c>
      <c r="B2070">
        <v>53493</v>
      </c>
      <c r="C2070" s="1" t="s">
        <v>4465</v>
      </c>
      <c r="D2070" s="1" t="s">
        <v>154</v>
      </c>
      <c r="E2070" s="1" t="s">
        <v>155</v>
      </c>
      <c r="F2070">
        <v>1</v>
      </c>
    </row>
    <row r="2071" spans="1:6" x14ac:dyDescent="0.3">
      <c r="A2071" s="1" t="s">
        <v>4466</v>
      </c>
      <c r="B2071">
        <v>64816</v>
      </c>
      <c r="C2071" s="1" t="s">
        <v>4467</v>
      </c>
      <c r="D2071" s="1" t="s">
        <v>102</v>
      </c>
      <c r="E2071" s="1" t="s">
        <v>33</v>
      </c>
      <c r="F2071">
        <v>1</v>
      </c>
    </row>
    <row r="2072" spans="1:6" x14ac:dyDescent="0.3">
      <c r="A2072" s="1" t="s">
        <v>4468</v>
      </c>
      <c r="B2072">
        <v>47621</v>
      </c>
      <c r="C2072" s="1" t="s">
        <v>4469</v>
      </c>
      <c r="D2072" s="1" t="s">
        <v>8</v>
      </c>
      <c r="E2072" s="1" t="s">
        <v>9</v>
      </c>
      <c r="F2072">
        <v>1</v>
      </c>
    </row>
    <row r="2073" spans="1:6" x14ac:dyDescent="0.3">
      <c r="A2073" s="1" t="s">
        <v>4470</v>
      </c>
      <c r="B2073">
        <v>27326</v>
      </c>
      <c r="C2073" s="1" t="s">
        <v>4471</v>
      </c>
      <c r="D2073" s="1" t="s">
        <v>8</v>
      </c>
      <c r="E2073" s="1" t="s">
        <v>9</v>
      </c>
      <c r="F2073">
        <v>1</v>
      </c>
    </row>
    <row r="2074" spans="1:6" x14ac:dyDescent="0.3">
      <c r="A2074" s="1" t="s">
        <v>4472</v>
      </c>
      <c r="B2074">
        <v>55461</v>
      </c>
      <c r="C2074" s="1" t="s">
        <v>4473</v>
      </c>
      <c r="D2074" s="1" t="s">
        <v>8</v>
      </c>
      <c r="E2074" s="1" t="s">
        <v>9</v>
      </c>
      <c r="F2074">
        <v>1</v>
      </c>
    </row>
    <row r="2075" spans="1:6" x14ac:dyDescent="0.3">
      <c r="A2075" s="1" t="s">
        <v>4474</v>
      </c>
      <c r="B2075">
        <v>63536</v>
      </c>
      <c r="C2075" s="1" t="s">
        <v>4475</v>
      </c>
      <c r="D2075" s="1" t="s">
        <v>969</v>
      </c>
      <c r="E2075" s="1" t="s">
        <v>17</v>
      </c>
      <c r="F2075">
        <v>1</v>
      </c>
    </row>
    <row r="2076" spans="1:6" x14ac:dyDescent="0.3">
      <c r="A2076" s="1" t="s">
        <v>4476</v>
      </c>
      <c r="B2076">
        <v>60006</v>
      </c>
      <c r="C2076" s="1" t="s">
        <v>4477</v>
      </c>
      <c r="D2076" s="1" t="s">
        <v>8</v>
      </c>
      <c r="E2076" s="1" t="s">
        <v>9</v>
      </c>
      <c r="F2076">
        <v>1</v>
      </c>
    </row>
    <row r="2077" spans="1:6" x14ac:dyDescent="0.3">
      <c r="A2077" s="1" t="s">
        <v>4478</v>
      </c>
      <c r="B2077">
        <v>38908</v>
      </c>
      <c r="C2077" s="1" t="s">
        <v>4479</v>
      </c>
      <c r="D2077" s="1" t="s">
        <v>8</v>
      </c>
      <c r="E2077" s="1" t="s">
        <v>9</v>
      </c>
      <c r="F2077">
        <v>1</v>
      </c>
    </row>
    <row r="2078" spans="1:6" x14ac:dyDescent="0.3">
      <c r="A2078" s="1" t="s">
        <v>4480</v>
      </c>
      <c r="B2078">
        <v>49493</v>
      </c>
      <c r="C2078" s="1" t="s">
        <v>4481</v>
      </c>
      <c r="D2078" s="1" t="s">
        <v>305</v>
      </c>
      <c r="E2078" s="1" t="s">
        <v>13</v>
      </c>
      <c r="F2078">
        <v>1</v>
      </c>
    </row>
    <row r="2079" spans="1:6" x14ac:dyDescent="0.3">
      <c r="A2079" s="1" t="s">
        <v>4482</v>
      </c>
      <c r="B2079">
        <v>61684</v>
      </c>
      <c r="C2079" s="1" t="s">
        <v>4483</v>
      </c>
      <c r="D2079" s="1" t="s">
        <v>20</v>
      </c>
      <c r="E2079" s="1" t="s">
        <v>21</v>
      </c>
      <c r="F2079">
        <v>1</v>
      </c>
    </row>
    <row r="2080" spans="1:6" x14ac:dyDescent="0.3">
      <c r="A2080" s="1" t="s">
        <v>4484</v>
      </c>
      <c r="B2080">
        <v>34305</v>
      </c>
      <c r="C2080" s="1" t="s">
        <v>4485</v>
      </c>
      <c r="D2080" s="1" t="s">
        <v>142</v>
      </c>
      <c r="E2080" s="1" t="s">
        <v>143</v>
      </c>
      <c r="F2080">
        <v>1</v>
      </c>
    </row>
    <row r="2081" spans="1:6" x14ac:dyDescent="0.3">
      <c r="A2081" s="1" t="s">
        <v>4486</v>
      </c>
      <c r="B2081">
        <v>854</v>
      </c>
      <c r="C2081" s="1" t="s">
        <v>4487</v>
      </c>
      <c r="D2081" s="1" t="s">
        <v>8</v>
      </c>
      <c r="E2081" s="1" t="s">
        <v>9</v>
      </c>
      <c r="F2081">
        <v>5</v>
      </c>
    </row>
    <row r="2082" spans="1:6" x14ac:dyDescent="0.3">
      <c r="A2082" s="1" t="s">
        <v>4488</v>
      </c>
      <c r="B2082">
        <v>56291</v>
      </c>
      <c r="C2082" s="1" t="s">
        <v>4489</v>
      </c>
      <c r="D2082" s="1" t="s">
        <v>8</v>
      </c>
      <c r="E2082" s="1" t="s">
        <v>9</v>
      </c>
      <c r="F2082">
        <v>1</v>
      </c>
    </row>
    <row r="2083" spans="1:6" x14ac:dyDescent="0.3">
      <c r="A2083" s="1" t="s">
        <v>4490</v>
      </c>
      <c r="B2083">
        <v>39212</v>
      </c>
      <c r="C2083" s="1" t="s">
        <v>4491</v>
      </c>
      <c r="D2083" s="1" t="s">
        <v>170</v>
      </c>
      <c r="E2083" s="1" t="s">
        <v>13</v>
      </c>
      <c r="F2083">
        <v>1</v>
      </c>
    </row>
    <row r="2084" spans="1:6" x14ac:dyDescent="0.3">
      <c r="A2084" s="1" t="s">
        <v>4492</v>
      </c>
      <c r="B2084">
        <v>27740</v>
      </c>
      <c r="C2084" s="1" t="s">
        <v>4493</v>
      </c>
      <c r="D2084" s="1" t="s">
        <v>154</v>
      </c>
      <c r="E2084" s="1" t="s">
        <v>155</v>
      </c>
      <c r="F2084">
        <v>1</v>
      </c>
    </row>
    <row r="2085" spans="1:6" x14ac:dyDescent="0.3">
      <c r="A2085" s="1" t="s">
        <v>4494</v>
      </c>
      <c r="B2085">
        <v>54344</v>
      </c>
      <c r="C2085" s="1" t="s">
        <v>4495</v>
      </c>
      <c r="D2085" s="1" t="s">
        <v>1019</v>
      </c>
      <c r="E2085" s="1" t="s">
        <v>9</v>
      </c>
      <c r="F2085">
        <v>1</v>
      </c>
    </row>
    <row r="2086" spans="1:6" x14ac:dyDescent="0.3">
      <c r="A2086" s="1" t="s">
        <v>4496</v>
      </c>
      <c r="B2086">
        <v>61111</v>
      </c>
      <c r="C2086" s="1" t="s">
        <v>4497</v>
      </c>
      <c r="D2086" s="1" t="s">
        <v>1019</v>
      </c>
      <c r="E2086" s="1" t="s">
        <v>9</v>
      </c>
      <c r="F2086">
        <v>1</v>
      </c>
    </row>
    <row r="2087" spans="1:6" x14ac:dyDescent="0.3">
      <c r="A2087" s="1" t="s">
        <v>4498</v>
      </c>
      <c r="B2087">
        <v>2292</v>
      </c>
      <c r="C2087" s="1" t="s">
        <v>4499</v>
      </c>
      <c r="D2087" s="1" t="s">
        <v>1019</v>
      </c>
      <c r="E2087" s="1" t="s">
        <v>9</v>
      </c>
      <c r="F2087">
        <v>1</v>
      </c>
    </row>
    <row r="2088" spans="1:6" x14ac:dyDescent="0.3">
      <c r="A2088" s="1" t="s">
        <v>4500</v>
      </c>
      <c r="B2088">
        <v>58585</v>
      </c>
      <c r="C2088" s="1" t="s">
        <v>4501</v>
      </c>
      <c r="D2088" s="1" t="s">
        <v>8</v>
      </c>
      <c r="E2088" s="1" t="s">
        <v>9</v>
      </c>
      <c r="F2088">
        <v>1</v>
      </c>
    </row>
    <row r="2089" spans="1:6" x14ac:dyDescent="0.3">
      <c r="A2089" s="1" t="s">
        <v>4502</v>
      </c>
      <c r="B2089">
        <v>56637</v>
      </c>
      <c r="C2089" s="1" t="s">
        <v>4503</v>
      </c>
      <c r="D2089" s="1" t="s">
        <v>4504</v>
      </c>
      <c r="E2089" s="1" t="s">
        <v>155</v>
      </c>
      <c r="F2089">
        <v>1</v>
      </c>
    </row>
    <row r="2090" spans="1:6" x14ac:dyDescent="0.3">
      <c r="A2090" s="1" t="s">
        <v>4505</v>
      </c>
      <c r="B2090">
        <v>57588</v>
      </c>
      <c r="C2090" s="1" t="s">
        <v>4506</v>
      </c>
      <c r="D2090" s="1" t="s">
        <v>333</v>
      </c>
      <c r="E2090" s="1" t="s">
        <v>334</v>
      </c>
      <c r="F2090">
        <v>1</v>
      </c>
    </row>
    <row r="2091" spans="1:6" x14ac:dyDescent="0.3">
      <c r="A2091" s="1" t="s">
        <v>4507</v>
      </c>
      <c r="B2091">
        <v>52615</v>
      </c>
      <c r="C2091" s="1" t="s">
        <v>4508</v>
      </c>
      <c r="D2091" s="1" t="s">
        <v>8</v>
      </c>
      <c r="E2091" s="1" t="s">
        <v>9</v>
      </c>
      <c r="F2091">
        <v>1</v>
      </c>
    </row>
    <row r="2092" spans="1:6" x14ac:dyDescent="0.3">
      <c r="A2092" s="1" t="s">
        <v>4509</v>
      </c>
      <c r="B2092">
        <v>34296</v>
      </c>
      <c r="C2092" s="1" t="s">
        <v>4510</v>
      </c>
      <c r="D2092" s="1" t="s">
        <v>16</v>
      </c>
      <c r="E2092" s="1" t="s">
        <v>17</v>
      </c>
      <c r="F2092">
        <v>1</v>
      </c>
    </row>
    <row r="2093" spans="1:6" x14ac:dyDescent="0.3">
      <c r="A2093" s="1" t="s">
        <v>4511</v>
      </c>
      <c r="B2093">
        <v>25157</v>
      </c>
      <c r="C2093" s="1" t="s">
        <v>4512</v>
      </c>
      <c r="D2093" s="1" t="s">
        <v>8</v>
      </c>
      <c r="E2093" s="1" t="s">
        <v>9</v>
      </c>
      <c r="F2093">
        <v>1</v>
      </c>
    </row>
    <row r="2094" spans="1:6" x14ac:dyDescent="0.3">
      <c r="A2094" s="1" t="s">
        <v>4513</v>
      </c>
      <c r="B2094">
        <v>49416</v>
      </c>
      <c r="C2094" s="1" t="s">
        <v>4514</v>
      </c>
      <c r="D2094" s="1" t="s">
        <v>8</v>
      </c>
      <c r="E2094" s="1" t="s">
        <v>9</v>
      </c>
      <c r="F2094">
        <v>1</v>
      </c>
    </row>
    <row r="2095" spans="1:6" x14ac:dyDescent="0.3">
      <c r="A2095" s="1" t="s">
        <v>4515</v>
      </c>
      <c r="B2095">
        <v>1070</v>
      </c>
      <c r="C2095" s="1" t="s">
        <v>4516</v>
      </c>
      <c r="D2095" s="1" t="s">
        <v>218</v>
      </c>
      <c r="E2095" s="1" t="s">
        <v>176</v>
      </c>
      <c r="F2095">
        <v>3</v>
      </c>
    </row>
    <row r="2096" spans="1:6" x14ac:dyDescent="0.3">
      <c r="A2096" s="1" t="s">
        <v>4517</v>
      </c>
      <c r="B2096">
        <v>53791</v>
      </c>
      <c r="C2096" s="1" t="s">
        <v>4518</v>
      </c>
      <c r="D2096" s="1" t="s">
        <v>862</v>
      </c>
      <c r="E2096" s="1" t="s">
        <v>176</v>
      </c>
      <c r="F2096">
        <v>1</v>
      </c>
    </row>
    <row r="2097" spans="1:6" x14ac:dyDescent="0.3">
      <c r="A2097" s="1" t="s">
        <v>4519</v>
      </c>
      <c r="B2097">
        <v>56006</v>
      </c>
      <c r="C2097" s="1" t="s">
        <v>4520</v>
      </c>
      <c r="D2097" s="1" t="s">
        <v>305</v>
      </c>
      <c r="E2097" s="1" t="s">
        <v>13</v>
      </c>
      <c r="F2097">
        <v>1</v>
      </c>
    </row>
    <row r="2098" spans="1:6" x14ac:dyDescent="0.3">
      <c r="A2098" s="1" t="s">
        <v>4521</v>
      </c>
      <c r="B2098">
        <v>53117</v>
      </c>
      <c r="C2098" s="1" t="s">
        <v>4522</v>
      </c>
      <c r="D2098" s="1" t="s">
        <v>2471</v>
      </c>
      <c r="E2098" s="1" t="s">
        <v>430</v>
      </c>
      <c r="F2098">
        <v>1</v>
      </c>
    </row>
    <row r="2099" spans="1:6" x14ac:dyDescent="0.3">
      <c r="A2099" s="1" t="s">
        <v>4523</v>
      </c>
      <c r="B2099">
        <v>31920</v>
      </c>
      <c r="C2099" s="1" t="s">
        <v>4524</v>
      </c>
      <c r="D2099" s="1" t="s">
        <v>346</v>
      </c>
      <c r="E2099" s="1" t="s">
        <v>314</v>
      </c>
      <c r="F2099">
        <v>1</v>
      </c>
    </row>
    <row r="2100" spans="1:6" x14ac:dyDescent="0.3">
      <c r="A2100" s="1" t="s">
        <v>4525</v>
      </c>
      <c r="B2100">
        <v>65210</v>
      </c>
      <c r="C2100" s="1" t="s">
        <v>4526</v>
      </c>
      <c r="D2100" s="1" t="s">
        <v>205</v>
      </c>
      <c r="E2100" s="1" t="s">
        <v>176</v>
      </c>
      <c r="F2100">
        <v>1</v>
      </c>
    </row>
    <row r="2101" spans="1:6" x14ac:dyDescent="0.3">
      <c r="A2101" s="1" t="s">
        <v>4527</v>
      </c>
      <c r="B2101">
        <v>34178</v>
      </c>
      <c r="C2101" s="1" t="s">
        <v>4528</v>
      </c>
      <c r="D2101" s="1" t="s">
        <v>8</v>
      </c>
      <c r="E2101" s="1" t="s">
        <v>9</v>
      </c>
      <c r="F2101">
        <v>1</v>
      </c>
    </row>
    <row r="2102" spans="1:6" x14ac:dyDescent="0.3">
      <c r="A2102" s="1" t="s">
        <v>4529</v>
      </c>
      <c r="B2102">
        <v>44904</v>
      </c>
      <c r="C2102" s="1" t="s">
        <v>4530</v>
      </c>
      <c r="D2102" s="1" t="s">
        <v>154</v>
      </c>
      <c r="E2102" s="1" t="s">
        <v>155</v>
      </c>
      <c r="F2102">
        <v>1</v>
      </c>
    </row>
    <row r="2103" spans="1:6" x14ac:dyDescent="0.3">
      <c r="A2103" s="1" t="s">
        <v>4531</v>
      </c>
      <c r="B2103">
        <v>65226</v>
      </c>
      <c r="C2103" s="1" t="s">
        <v>4532</v>
      </c>
      <c r="D2103" s="1" t="s">
        <v>102</v>
      </c>
      <c r="E2103" s="1" t="s">
        <v>33</v>
      </c>
      <c r="F2103">
        <v>1</v>
      </c>
    </row>
    <row r="2104" spans="1:6" x14ac:dyDescent="0.3">
      <c r="A2104" s="1" t="s">
        <v>4533</v>
      </c>
      <c r="B2104">
        <v>17491</v>
      </c>
      <c r="C2104" s="1" t="s">
        <v>4534</v>
      </c>
      <c r="D2104" s="1" t="s">
        <v>4535</v>
      </c>
      <c r="E2104" s="1" t="s">
        <v>155</v>
      </c>
      <c r="F2104">
        <v>1</v>
      </c>
    </row>
    <row r="2105" spans="1:6" x14ac:dyDescent="0.3">
      <c r="A2105" s="1" t="s">
        <v>4536</v>
      </c>
      <c r="B2105">
        <v>25311</v>
      </c>
      <c r="C2105" s="1" t="s">
        <v>4537</v>
      </c>
      <c r="D2105" s="1" t="s">
        <v>8</v>
      </c>
      <c r="E2105" s="1" t="s">
        <v>9</v>
      </c>
      <c r="F2105">
        <v>1</v>
      </c>
    </row>
    <row r="2106" spans="1:6" x14ac:dyDescent="0.3">
      <c r="A2106" s="1" t="s">
        <v>4538</v>
      </c>
      <c r="B2106">
        <v>3299</v>
      </c>
      <c r="C2106" s="1" t="s">
        <v>4539</v>
      </c>
      <c r="D2106" s="1" t="s">
        <v>16</v>
      </c>
      <c r="E2106" s="1" t="s">
        <v>17</v>
      </c>
      <c r="F2106">
        <v>1</v>
      </c>
    </row>
    <row r="2107" spans="1:6" x14ac:dyDescent="0.3">
      <c r="A2107" s="1" t="s">
        <v>4540</v>
      </c>
      <c r="B2107">
        <v>65645</v>
      </c>
      <c r="C2107" s="1" t="s">
        <v>4541</v>
      </c>
      <c r="D2107" s="1" t="s">
        <v>305</v>
      </c>
      <c r="E2107" s="1" t="s">
        <v>13</v>
      </c>
      <c r="F2107">
        <v>1</v>
      </c>
    </row>
    <row r="2108" spans="1:6" x14ac:dyDescent="0.3">
      <c r="A2108" s="1" t="s">
        <v>4542</v>
      </c>
      <c r="B2108">
        <v>16757</v>
      </c>
      <c r="C2108" s="1" t="s">
        <v>4543</v>
      </c>
      <c r="D2108" s="1" t="s">
        <v>305</v>
      </c>
      <c r="E2108" s="1" t="s">
        <v>13</v>
      </c>
      <c r="F2108">
        <v>1</v>
      </c>
    </row>
    <row r="2109" spans="1:6" x14ac:dyDescent="0.3">
      <c r="A2109" s="1" t="s">
        <v>4544</v>
      </c>
      <c r="B2109">
        <v>30618</v>
      </c>
      <c r="C2109" s="1" t="s">
        <v>4545</v>
      </c>
      <c r="D2109" s="1" t="s">
        <v>4546</v>
      </c>
      <c r="E2109" s="1" t="s">
        <v>17</v>
      </c>
      <c r="F2109">
        <v>1</v>
      </c>
    </row>
    <row r="2110" spans="1:6" x14ac:dyDescent="0.3">
      <c r="A2110" s="1" t="s">
        <v>4547</v>
      </c>
      <c r="B2110">
        <v>3069</v>
      </c>
      <c r="C2110" s="1" t="s">
        <v>4548</v>
      </c>
      <c r="D2110" s="1" t="s">
        <v>170</v>
      </c>
      <c r="E2110" s="1" t="s">
        <v>13</v>
      </c>
      <c r="F2110">
        <v>1</v>
      </c>
    </row>
    <row r="2111" spans="1:6" x14ac:dyDescent="0.3">
      <c r="A2111" s="1" t="s">
        <v>4549</v>
      </c>
      <c r="B2111">
        <v>63457</v>
      </c>
      <c r="C2111" s="1" t="s">
        <v>4550</v>
      </c>
      <c r="D2111" s="1" t="s">
        <v>218</v>
      </c>
      <c r="E2111" s="1" t="s">
        <v>176</v>
      </c>
      <c r="F2111">
        <v>1</v>
      </c>
    </row>
    <row r="2112" spans="1:6" x14ac:dyDescent="0.3">
      <c r="A2112" s="1" t="s">
        <v>4551</v>
      </c>
      <c r="B2112">
        <v>38341</v>
      </c>
      <c r="C2112" s="1" t="s">
        <v>4552</v>
      </c>
      <c r="D2112" s="1" t="s">
        <v>1611</v>
      </c>
      <c r="E2112" s="1" t="s">
        <v>155</v>
      </c>
      <c r="F2112">
        <v>1</v>
      </c>
    </row>
    <row r="2113" spans="1:6" x14ac:dyDescent="0.3">
      <c r="A2113" s="1" t="s">
        <v>4553</v>
      </c>
      <c r="B2113">
        <v>43595</v>
      </c>
      <c r="C2113" s="1" t="s">
        <v>4554</v>
      </c>
      <c r="D2113" s="1" t="s">
        <v>437</v>
      </c>
      <c r="E2113" s="1" t="s">
        <v>9</v>
      </c>
      <c r="F2113">
        <v>1</v>
      </c>
    </row>
    <row r="2114" spans="1:6" x14ac:dyDescent="0.3">
      <c r="A2114" s="1" t="s">
        <v>4555</v>
      </c>
      <c r="B2114">
        <v>60970</v>
      </c>
      <c r="C2114" s="1" t="s">
        <v>4556</v>
      </c>
      <c r="D2114" s="1" t="s">
        <v>142</v>
      </c>
      <c r="E2114" s="1" t="s">
        <v>143</v>
      </c>
      <c r="F2114">
        <v>1</v>
      </c>
    </row>
    <row r="2115" spans="1:6" x14ac:dyDescent="0.3">
      <c r="A2115" s="1" t="s">
        <v>4557</v>
      </c>
      <c r="B2115">
        <v>2669</v>
      </c>
      <c r="C2115" s="1" t="s">
        <v>4558</v>
      </c>
      <c r="D2115" s="1" t="s">
        <v>282</v>
      </c>
      <c r="E2115" s="1" t="s">
        <v>81</v>
      </c>
      <c r="F2115">
        <v>1</v>
      </c>
    </row>
    <row r="2116" spans="1:6" x14ac:dyDescent="0.3">
      <c r="A2116" s="1" t="s">
        <v>4559</v>
      </c>
      <c r="B2116">
        <v>31750</v>
      </c>
      <c r="C2116" s="1" t="s">
        <v>4560</v>
      </c>
      <c r="D2116" s="1" t="s">
        <v>16</v>
      </c>
      <c r="E2116" s="1" t="s">
        <v>17</v>
      </c>
      <c r="F2116">
        <v>1</v>
      </c>
    </row>
    <row r="2117" spans="1:6" x14ac:dyDescent="0.3">
      <c r="A2117" s="1" t="s">
        <v>4561</v>
      </c>
      <c r="B2117">
        <v>62254</v>
      </c>
      <c r="C2117" s="1" t="s">
        <v>4562</v>
      </c>
      <c r="D2117" s="1" t="s">
        <v>8</v>
      </c>
      <c r="E2117" s="1" t="s">
        <v>9</v>
      </c>
      <c r="F2117">
        <v>1</v>
      </c>
    </row>
    <row r="2118" spans="1:6" x14ac:dyDescent="0.3">
      <c r="A2118" s="1" t="s">
        <v>4563</v>
      </c>
      <c r="B2118">
        <v>51455</v>
      </c>
      <c r="C2118" s="1" t="s">
        <v>4564</v>
      </c>
      <c r="D2118" s="1" t="s">
        <v>60</v>
      </c>
      <c r="E2118" s="1" t="s">
        <v>17</v>
      </c>
      <c r="F2118">
        <v>1</v>
      </c>
    </row>
    <row r="2119" spans="1:6" x14ac:dyDescent="0.3">
      <c r="A2119" s="1" t="s">
        <v>4565</v>
      </c>
      <c r="B2119">
        <v>64413</v>
      </c>
      <c r="C2119" s="1" t="s">
        <v>4566</v>
      </c>
      <c r="D2119" s="1" t="s">
        <v>8</v>
      </c>
      <c r="E2119" s="1" t="s">
        <v>9</v>
      </c>
      <c r="F2119">
        <v>1</v>
      </c>
    </row>
    <row r="2120" spans="1:6" x14ac:dyDescent="0.3">
      <c r="A2120" s="1" t="s">
        <v>4567</v>
      </c>
      <c r="B2120">
        <v>54741</v>
      </c>
      <c r="C2120" s="1" t="s">
        <v>4568</v>
      </c>
      <c r="D2120" s="1" t="s">
        <v>218</v>
      </c>
      <c r="E2120" s="1" t="s">
        <v>176</v>
      </c>
      <c r="F2120">
        <v>1</v>
      </c>
    </row>
    <row r="2121" spans="1:6" x14ac:dyDescent="0.3">
      <c r="A2121" s="1" t="s">
        <v>4569</v>
      </c>
      <c r="B2121">
        <v>46534</v>
      </c>
      <c r="C2121" s="1" t="s">
        <v>4570</v>
      </c>
      <c r="D2121" s="1" t="s">
        <v>2505</v>
      </c>
      <c r="E2121" s="1" t="s">
        <v>376</v>
      </c>
      <c r="F2121">
        <v>1</v>
      </c>
    </row>
    <row r="2122" spans="1:6" x14ac:dyDescent="0.3">
      <c r="A2122" s="1" t="s">
        <v>4571</v>
      </c>
      <c r="B2122">
        <v>62551</v>
      </c>
      <c r="C2122" s="1" t="s">
        <v>4572</v>
      </c>
      <c r="D2122" s="1" t="s">
        <v>8</v>
      </c>
      <c r="E2122" s="1" t="s">
        <v>9</v>
      </c>
      <c r="F2122">
        <v>1</v>
      </c>
    </row>
    <row r="2123" spans="1:6" x14ac:dyDescent="0.3">
      <c r="A2123" s="1" t="s">
        <v>4573</v>
      </c>
      <c r="B2123">
        <v>56408</v>
      </c>
      <c r="C2123" s="1" t="s">
        <v>4574</v>
      </c>
      <c r="D2123" s="1" t="s">
        <v>478</v>
      </c>
      <c r="E2123" s="1" t="s">
        <v>376</v>
      </c>
      <c r="F2123">
        <v>1</v>
      </c>
    </row>
    <row r="2124" spans="1:6" x14ac:dyDescent="0.3">
      <c r="A2124" s="1" t="s">
        <v>4575</v>
      </c>
      <c r="B2124">
        <v>47316</v>
      </c>
      <c r="C2124" s="1" t="s">
        <v>4576</v>
      </c>
      <c r="D2124" s="1" t="s">
        <v>16</v>
      </c>
      <c r="E2124" s="1" t="s">
        <v>17</v>
      </c>
      <c r="F2124">
        <v>1</v>
      </c>
    </row>
    <row r="2125" spans="1:6" x14ac:dyDescent="0.3">
      <c r="A2125" s="1" t="s">
        <v>4577</v>
      </c>
      <c r="B2125">
        <v>57299</v>
      </c>
      <c r="C2125" s="1" t="s">
        <v>4578</v>
      </c>
      <c r="D2125" s="1" t="s">
        <v>8</v>
      </c>
      <c r="E2125" s="1" t="s">
        <v>9</v>
      </c>
      <c r="F2125">
        <v>1</v>
      </c>
    </row>
    <row r="2126" spans="1:6" x14ac:dyDescent="0.3">
      <c r="A2126" s="1" t="s">
        <v>4579</v>
      </c>
      <c r="B2126">
        <v>34564</v>
      </c>
      <c r="C2126" s="1" t="s">
        <v>4580</v>
      </c>
      <c r="D2126" s="1" t="s">
        <v>282</v>
      </c>
      <c r="E2126" s="1" t="s">
        <v>81</v>
      </c>
      <c r="F2126">
        <v>1</v>
      </c>
    </row>
    <row r="2127" spans="1:6" x14ac:dyDescent="0.3">
      <c r="A2127" s="1" t="s">
        <v>4581</v>
      </c>
      <c r="B2127">
        <v>27127</v>
      </c>
      <c r="C2127" s="1" t="s">
        <v>4582</v>
      </c>
      <c r="D2127" s="1" t="s">
        <v>69</v>
      </c>
      <c r="E2127" s="1" t="s">
        <v>70</v>
      </c>
      <c r="F2127">
        <v>2</v>
      </c>
    </row>
    <row r="2128" spans="1:6" x14ac:dyDescent="0.3">
      <c r="A2128" s="1" t="s">
        <v>4583</v>
      </c>
      <c r="B2128">
        <v>617</v>
      </c>
      <c r="C2128" s="1" t="s">
        <v>4584</v>
      </c>
      <c r="D2128" s="1" t="s">
        <v>8</v>
      </c>
      <c r="E2128" s="1" t="s">
        <v>9</v>
      </c>
      <c r="F2128">
        <v>5</v>
      </c>
    </row>
    <row r="2129" spans="1:6" x14ac:dyDescent="0.3">
      <c r="A2129" s="1" t="s">
        <v>4585</v>
      </c>
      <c r="B2129">
        <v>39197</v>
      </c>
      <c r="C2129" s="1" t="s">
        <v>4586</v>
      </c>
      <c r="D2129" s="1" t="s">
        <v>8</v>
      </c>
      <c r="E2129" s="1" t="s">
        <v>9</v>
      </c>
      <c r="F2129">
        <v>1</v>
      </c>
    </row>
    <row r="2130" spans="1:6" x14ac:dyDescent="0.3">
      <c r="A2130" s="1" t="s">
        <v>4587</v>
      </c>
      <c r="B2130">
        <v>4369</v>
      </c>
      <c r="C2130" s="1" t="s">
        <v>4588</v>
      </c>
      <c r="D2130" s="1" t="s">
        <v>16</v>
      </c>
      <c r="E2130" s="1" t="s">
        <v>17</v>
      </c>
      <c r="F2130">
        <v>4</v>
      </c>
    </row>
    <row r="2131" spans="1:6" x14ac:dyDescent="0.3">
      <c r="A2131" s="1" t="s">
        <v>4589</v>
      </c>
      <c r="B2131">
        <v>61484</v>
      </c>
      <c r="C2131" s="1" t="s">
        <v>4590</v>
      </c>
      <c r="D2131" s="1" t="s">
        <v>16</v>
      </c>
      <c r="E2131" s="1" t="s">
        <v>17</v>
      </c>
      <c r="F2131">
        <v>1</v>
      </c>
    </row>
    <row r="2132" spans="1:6" x14ac:dyDescent="0.3">
      <c r="A2132" s="1" t="s">
        <v>4591</v>
      </c>
      <c r="B2132">
        <v>6137</v>
      </c>
      <c r="C2132" s="1" t="s">
        <v>4592</v>
      </c>
      <c r="D2132" s="1" t="s">
        <v>16</v>
      </c>
      <c r="E2132" s="1" t="s">
        <v>17</v>
      </c>
      <c r="F2132">
        <v>1</v>
      </c>
    </row>
    <row r="2133" spans="1:6" x14ac:dyDescent="0.3">
      <c r="A2133" s="1" t="s">
        <v>4593</v>
      </c>
      <c r="B2133">
        <v>62605</v>
      </c>
      <c r="C2133" s="1" t="s">
        <v>4594</v>
      </c>
      <c r="D2133" s="1" t="s">
        <v>16</v>
      </c>
      <c r="E2133" s="1" t="s">
        <v>17</v>
      </c>
      <c r="F2133">
        <v>1</v>
      </c>
    </row>
    <row r="2134" spans="1:6" x14ac:dyDescent="0.3">
      <c r="A2134" s="1" t="s">
        <v>4595</v>
      </c>
      <c r="B2134">
        <v>13248</v>
      </c>
      <c r="C2134" s="1" t="s">
        <v>4596</v>
      </c>
      <c r="D2134" s="1" t="s">
        <v>8</v>
      </c>
      <c r="E2134" s="1" t="s">
        <v>9</v>
      </c>
      <c r="F2134">
        <v>1</v>
      </c>
    </row>
    <row r="2135" spans="1:6" x14ac:dyDescent="0.3">
      <c r="A2135" s="1" t="s">
        <v>4597</v>
      </c>
      <c r="B2135">
        <v>14771</v>
      </c>
      <c r="C2135" s="1" t="s">
        <v>4598</v>
      </c>
      <c r="D2135" s="1" t="s">
        <v>8</v>
      </c>
      <c r="E2135" s="1" t="s">
        <v>9</v>
      </c>
      <c r="F2135">
        <v>1</v>
      </c>
    </row>
    <row r="2136" spans="1:6" x14ac:dyDescent="0.3">
      <c r="A2136" s="1" t="s">
        <v>4599</v>
      </c>
      <c r="B2136">
        <v>32341</v>
      </c>
      <c r="C2136" s="1" t="s">
        <v>4600</v>
      </c>
      <c r="D2136" s="1" t="s">
        <v>1967</v>
      </c>
      <c r="E2136" s="1" t="s">
        <v>70</v>
      </c>
      <c r="F2136">
        <v>1</v>
      </c>
    </row>
    <row r="2137" spans="1:6" x14ac:dyDescent="0.3">
      <c r="A2137" s="1" t="s">
        <v>4601</v>
      </c>
      <c r="B2137">
        <v>39240</v>
      </c>
      <c r="C2137" s="1" t="s">
        <v>4602</v>
      </c>
      <c r="D2137" s="1" t="s">
        <v>8</v>
      </c>
      <c r="E2137" s="1" t="s">
        <v>9</v>
      </c>
      <c r="F2137">
        <v>1</v>
      </c>
    </row>
    <row r="2138" spans="1:6" x14ac:dyDescent="0.3">
      <c r="A2138" s="1" t="s">
        <v>4603</v>
      </c>
      <c r="B2138">
        <v>20526</v>
      </c>
      <c r="C2138" s="1" t="s">
        <v>4604</v>
      </c>
      <c r="D2138" s="1" t="s">
        <v>4605</v>
      </c>
      <c r="E2138" s="1" t="s">
        <v>70</v>
      </c>
      <c r="F2138">
        <v>1</v>
      </c>
    </row>
    <row r="2139" spans="1:6" x14ac:dyDescent="0.3">
      <c r="A2139" s="1" t="s">
        <v>4606</v>
      </c>
      <c r="B2139">
        <v>17133</v>
      </c>
      <c r="C2139" s="1" t="s">
        <v>4607</v>
      </c>
      <c r="D2139" s="1" t="s">
        <v>69</v>
      </c>
      <c r="E2139" s="1" t="s">
        <v>70</v>
      </c>
      <c r="F2139">
        <v>2</v>
      </c>
    </row>
    <row r="2140" spans="1:6" x14ac:dyDescent="0.3">
      <c r="A2140" s="1" t="s">
        <v>4608</v>
      </c>
      <c r="B2140">
        <v>58237</v>
      </c>
      <c r="C2140" s="1" t="s">
        <v>4609</v>
      </c>
      <c r="D2140" s="1" t="s">
        <v>69</v>
      </c>
      <c r="E2140" s="1" t="s">
        <v>70</v>
      </c>
      <c r="F2140">
        <v>1</v>
      </c>
    </row>
    <row r="2141" spans="1:6" x14ac:dyDescent="0.3">
      <c r="A2141" s="1" t="s">
        <v>4610</v>
      </c>
      <c r="B2141">
        <v>22084</v>
      </c>
      <c r="C2141" s="1" t="s">
        <v>4611</v>
      </c>
      <c r="D2141" s="1" t="s">
        <v>349</v>
      </c>
      <c r="E2141" s="1" t="s">
        <v>155</v>
      </c>
      <c r="F2141">
        <v>1</v>
      </c>
    </row>
    <row r="2142" spans="1:6" x14ac:dyDescent="0.3">
      <c r="A2142" s="1" t="s">
        <v>4612</v>
      </c>
      <c r="B2142">
        <v>526</v>
      </c>
      <c r="C2142" s="1" t="s">
        <v>4613</v>
      </c>
      <c r="D2142" s="1" t="s">
        <v>16</v>
      </c>
      <c r="E2142" s="1" t="s">
        <v>17</v>
      </c>
      <c r="F2142">
        <v>5</v>
      </c>
    </row>
    <row r="2143" spans="1:6" x14ac:dyDescent="0.3">
      <c r="A2143" s="1" t="s">
        <v>4614</v>
      </c>
      <c r="B2143">
        <v>643</v>
      </c>
      <c r="C2143" s="1" t="s">
        <v>4615</v>
      </c>
      <c r="D2143" s="1" t="s">
        <v>16</v>
      </c>
      <c r="E2143" s="1" t="s">
        <v>17</v>
      </c>
      <c r="F2143">
        <v>5</v>
      </c>
    </row>
    <row r="2144" spans="1:6" x14ac:dyDescent="0.3">
      <c r="A2144" s="1" t="s">
        <v>4616</v>
      </c>
      <c r="B2144">
        <v>18281</v>
      </c>
      <c r="C2144" s="1" t="s">
        <v>4617</v>
      </c>
      <c r="D2144" s="1" t="s">
        <v>243</v>
      </c>
      <c r="E2144" s="1" t="s">
        <v>244</v>
      </c>
      <c r="F2144">
        <v>1</v>
      </c>
    </row>
    <row r="2145" spans="1:6" x14ac:dyDescent="0.3">
      <c r="A2145" s="1" t="s">
        <v>4618</v>
      </c>
      <c r="B2145">
        <v>51125</v>
      </c>
      <c r="C2145" s="1" t="s">
        <v>4619</v>
      </c>
      <c r="D2145" s="1" t="s">
        <v>563</v>
      </c>
      <c r="E2145" s="1" t="s">
        <v>13</v>
      </c>
      <c r="F2145">
        <v>1</v>
      </c>
    </row>
    <row r="2146" spans="1:6" x14ac:dyDescent="0.3">
      <c r="A2146" s="1" t="s">
        <v>4620</v>
      </c>
      <c r="B2146">
        <v>2010</v>
      </c>
      <c r="C2146" s="1" t="s">
        <v>4621</v>
      </c>
      <c r="D2146" s="1" t="s">
        <v>16</v>
      </c>
      <c r="E2146" s="1" t="s">
        <v>17</v>
      </c>
      <c r="F2146">
        <v>1</v>
      </c>
    </row>
    <row r="2147" spans="1:6" x14ac:dyDescent="0.3">
      <c r="A2147" s="1" t="s">
        <v>4622</v>
      </c>
      <c r="B2147">
        <v>1223</v>
      </c>
      <c r="C2147" s="1" t="s">
        <v>4623</v>
      </c>
      <c r="D2147" s="1" t="s">
        <v>8</v>
      </c>
      <c r="E2147" s="1" t="s">
        <v>9</v>
      </c>
      <c r="F2147">
        <v>3</v>
      </c>
    </row>
    <row r="2148" spans="1:6" x14ac:dyDescent="0.3">
      <c r="A2148" s="1" t="s">
        <v>4624</v>
      </c>
      <c r="B2148">
        <v>2752</v>
      </c>
      <c r="C2148" s="1" t="s">
        <v>4625</v>
      </c>
      <c r="D2148" s="1" t="s">
        <v>8</v>
      </c>
      <c r="E2148" s="1" t="s">
        <v>9</v>
      </c>
      <c r="F2148">
        <v>1</v>
      </c>
    </row>
    <row r="2149" spans="1:6" x14ac:dyDescent="0.3">
      <c r="A2149" s="1" t="s">
        <v>4626</v>
      </c>
      <c r="B2149">
        <v>57916</v>
      </c>
      <c r="C2149" s="1" t="s">
        <v>4627</v>
      </c>
      <c r="D2149" s="1" t="s">
        <v>223</v>
      </c>
      <c r="E2149" s="1" t="s">
        <v>17</v>
      </c>
      <c r="F2149">
        <v>1</v>
      </c>
    </row>
    <row r="2150" spans="1:6" x14ac:dyDescent="0.3">
      <c r="A2150" s="1" t="s">
        <v>4628</v>
      </c>
      <c r="B2150">
        <v>20664</v>
      </c>
      <c r="C2150" s="1" t="s">
        <v>4629</v>
      </c>
      <c r="D2150" s="1" t="s">
        <v>4630</v>
      </c>
      <c r="E2150" s="1" t="s">
        <v>248</v>
      </c>
      <c r="F2150">
        <v>1</v>
      </c>
    </row>
    <row r="2151" spans="1:6" x14ac:dyDescent="0.3">
      <c r="A2151" s="1" t="s">
        <v>4631</v>
      </c>
      <c r="B2151">
        <v>14412</v>
      </c>
      <c r="C2151" s="1" t="s">
        <v>4632</v>
      </c>
      <c r="D2151" s="1" t="s">
        <v>8</v>
      </c>
      <c r="E2151" s="1" t="s">
        <v>9</v>
      </c>
      <c r="F2151">
        <v>1</v>
      </c>
    </row>
    <row r="2152" spans="1:6" x14ac:dyDescent="0.3">
      <c r="A2152" s="1" t="s">
        <v>4633</v>
      </c>
      <c r="B2152">
        <v>55265</v>
      </c>
      <c r="C2152" s="1" t="s">
        <v>4634</v>
      </c>
      <c r="D2152" s="1" t="s">
        <v>282</v>
      </c>
      <c r="E2152" s="1" t="s">
        <v>81</v>
      </c>
      <c r="F2152">
        <v>1</v>
      </c>
    </row>
    <row r="2153" spans="1:6" x14ac:dyDescent="0.3">
      <c r="A2153" s="1" t="s">
        <v>4635</v>
      </c>
      <c r="B2153">
        <v>28787</v>
      </c>
      <c r="C2153" s="1" t="s">
        <v>4636</v>
      </c>
      <c r="D2153" s="1" t="s">
        <v>8</v>
      </c>
      <c r="E2153" s="1" t="s">
        <v>9</v>
      </c>
      <c r="F2153">
        <v>1</v>
      </c>
    </row>
    <row r="2154" spans="1:6" x14ac:dyDescent="0.3">
      <c r="A2154" s="1" t="s">
        <v>4637</v>
      </c>
      <c r="B2154">
        <v>26768</v>
      </c>
      <c r="C2154" s="1" t="s">
        <v>4638</v>
      </c>
      <c r="D2154" s="1" t="s">
        <v>69</v>
      </c>
      <c r="E2154" s="1" t="s">
        <v>70</v>
      </c>
      <c r="F2154">
        <v>1</v>
      </c>
    </row>
    <row r="2155" spans="1:6" x14ac:dyDescent="0.3">
      <c r="A2155" s="1" t="s">
        <v>4639</v>
      </c>
      <c r="B2155">
        <v>33289</v>
      </c>
      <c r="C2155" s="1" t="s">
        <v>4640</v>
      </c>
      <c r="D2155" s="1" t="s">
        <v>69</v>
      </c>
      <c r="E2155" s="1" t="s">
        <v>70</v>
      </c>
      <c r="F2155">
        <v>1</v>
      </c>
    </row>
    <row r="2156" spans="1:6" x14ac:dyDescent="0.3">
      <c r="A2156" s="1" t="s">
        <v>4641</v>
      </c>
      <c r="B2156">
        <v>38032</v>
      </c>
      <c r="C2156" s="1" t="s">
        <v>4642</v>
      </c>
      <c r="D2156" s="1" t="s">
        <v>1967</v>
      </c>
      <c r="E2156" s="1" t="s">
        <v>70</v>
      </c>
      <c r="F2156">
        <v>1</v>
      </c>
    </row>
    <row r="2157" spans="1:6" x14ac:dyDescent="0.3">
      <c r="A2157" s="1" t="s">
        <v>4643</v>
      </c>
      <c r="B2157">
        <v>61632</v>
      </c>
      <c r="C2157" s="1" t="s">
        <v>4644</v>
      </c>
      <c r="D2157" s="1" t="s">
        <v>20</v>
      </c>
      <c r="E2157" s="1" t="s">
        <v>21</v>
      </c>
      <c r="F2157">
        <v>1</v>
      </c>
    </row>
    <row r="2158" spans="1:6" x14ac:dyDescent="0.3">
      <c r="A2158" s="1" t="s">
        <v>4645</v>
      </c>
      <c r="B2158">
        <v>58338</v>
      </c>
      <c r="C2158" s="1" t="s">
        <v>4646</v>
      </c>
      <c r="D2158" s="1" t="s">
        <v>20</v>
      </c>
      <c r="E2158" s="1" t="s">
        <v>21</v>
      </c>
      <c r="F2158">
        <v>1</v>
      </c>
    </row>
    <row r="2159" spans="1:6" x14ac:dyDescent="0.3">
      <c r="A2159" s="1" t="s">
        <v>4647</v>
      </c>
      <c r="B2159">
        <v>56885</v>
      </c>
      <c r="C2159" s="1" t="s">
        <v>4648</v>
      </c>
      <c r="D2159" s="1" t="s">
        <v>102</v>
      </c>
      <c r="E2159" s="1" t="s">
        <v>33</v>
      </c>
      <c r="F2159">
        <v>1</v>
      </c>
    </row>
    <row r="2160" spans="1:6" x14ac:dyDescent="0.3">
      <c r="A2160" s="1" t="s">
        <v>4647</v>
      </c>
      <c r="B2160">
        <v>64691</v>
      </c>
      <c r="C2160" s="1" t="s">
        <v>4649</v>
      </c>
      <c r="D2160" s="1" t="s">
        <v>102</v>
      </c>
      <c r="E2160" s="1" t="s">
        <v>33</v>
      </c>
      <c r="F2160">
        <v>1</v>
      </c>
    </row>
    <row r="2161" spans="1:6" x14ac:dyDescent="0.3">
      <c r="A2161" s="1" t="s">
        <v>4650</v>
      </c>
      <c r="B2161">
        <v>61311</v>
      </c>
      <c r="C2161" s="1" t="s">
        <v>4651</v>
      </c>
      <c r="D2161" s="1" t="s">
        <v>193</v>
      </c>
      <c r="E2161" s="1" t="s">
        <v>194</v>
      </c>
      <c r="F2161">
        <v>1</v>
      </c>
    </row>
    <row r="2162" spans="1:6" x14ac:dyDescent="0.3">
      <c r="A2162" s="1" t="s">
        <v>4652</v>
      </c>
      <c r="B2162">
        <v>52233</v>
      </c>
      <c r="C2162" s="1" t="s">
        <v>4653</v>
      </c>
      <c r="D2162" s="1" t="s">
        <v>20</v>
      </c>
      <c r="E2162" s="1" t="s">
        <v>21</v>
      </c>
      <c r="F2162">
        <v>1</v>
      </c>
    </row>
    <row r="2163" spans="1:6" x14ac:dyDescent="0.3">
      <c r="A2163" s="1" t="s">
        <v>4654</v>
      </c>
      <c r="B2163">
        <v>64735</v>
      </c>
      <c r="C2163" s="1" t="s">
        <v>4655</v>
      </c>
      <c r="D2163" s="1" t="s">
        <v>16</v>
      </c>
      <c r="E2163" s="1" t="s">
        <v>17</v>
      </c>
      <c r="F2163">
        <v>1</v>
      </c>
    </row>
    <row r="2164" spans="1:6" x14ac:dyDescent="0.3">
      <c r="A2164" s="1" t="s">
        <v>4656</v>
      </c>
      <c r="B2164">
        <v>62493</v>
      </c>
      <c r="C2164" s="1" t="s">
        <v>4657</v>
      </c>
      <c r="D2164" s="1" t="s">
        <v>117</v>
      </c>
      <c r="E2164" s="1" t="s">
        <v>9</v>
      </c>
      <c r="F2164">
        <v>1</v>
      </c>
    </row>
    <row r="2165" spans="1:6" x14ac:dyDescent="0.3">
      <c r="A2165" s="1" t="s">
        <v>4658</v>
      </c>
      <c r="B2165">
        <v>61611</v>
      </c>
      <c r="C2165" s="1" t="s">
        <v>4659</v>
      </c>
      <c r="D2165" s="1" t="s">
        <v>69</v>
      </c>
      <c r="E2165" s="1" t="s">
        <v>70</v>
      </c>
      <c r="F2165">
        <v>1</v>
      </c>
    </row>
    <row r="2166" spans="1:6" x14ac:dyDescent="0.3">
      <c r="A2166" s="1" t="s">
        <v>4660</v>
      </c>
      <c r="B2166">
        <v>1868</v>
      </c>
      <c r="C2166" s="1" t="s">
        <v>4661</v>
      </c>
      <c r="D2166" s="1" t="s">
        <v>1342</v>
      </c>
      <c r="E2166" s="1" t="s">
        <v>17</v>
      </c>
      <c r="F2166">
        <v>1</v>
      </c>
    </row>
    <row r="2167" spans="1:6" x14ac:dyDescent="0.3">
      <c r="A2167" s="1" t="s">
        <v>4662</v>
      </c>
      <c r="B2167">
        <v>64988</v>
      </c>
      <c r="C2167" s="1" t="s">
        <v>4663</v>
      </c>
      <c r="D2167" s="1" t="s">
        <v>1342</v>
      </c>
      <c r="E2167" s="1" t="s">
        <v>17</v>
      </c>
      <c r="F2167">
        <v>1</v>
      </c>
    </row>
    <row r="2168" spans="1:6" x14ac:dyDescent="0.3">
      <c r="A2168" s="1" t="s">
        <v>4664</v>
      </c>
      <c r="B2168">
        <v>46329</v>
      </c>
      <c r="C2168" s="1" t="s">
        <v>4665</v>
      </c>
      <c r="D2168" s="1" t="s">
        <v>595</v>
      </c>
      <c r="E2168" s="1" t="s">
        <v>17</v>
      </c>
      <c r="F2168">
        <v>1</v>
      </c>
    </row>
    <row r="2169" spans="1:6" x14ac:dyDescent="0.3">
      <c r="A2169" s="1" t="s">
        <v>4666</v>
      </c>
      <c r="B2169">
        <v>58325</v>
      </c>
      <c r="C2169" s="1" t="s">
        <v>4667</v>
      </c>
      <c r="D2169" s="1" t="s">
        <v>94</v>
      </c>
      <c r="E2169" s="1" t="s">
        <v>95</v>
      </c>
      <c r="F2169">
        <v>1</v>
      </c>
    </row>
    <row r="2170" spans="1:6" x14ac:dyDescent="0.3">
      <c r="A2170" s="1" t="s">
        <v>4668</v>
      </c>
      <c r="B2170">
        <v>61641</v>
      </c>
      <c r="C2170" s="1" t="s">
        <v>4669</v>
      </c>
      <c r="D2170" s="1" t="s">
        <v>154</v>
      </c>
      <c r="E2170" s="1" t="s">
        <v>155</v>
      </c>
      <c r="F2170">
        <v>1</v>
      </c>
    </row>
    <row r="2171" spans="1:6" x14ac:dyDescent="0.3">
      <c r="A2171" s="1" t="s">
        <v>4670</v>
      </c>
      <c r="B2171">
        <v>62842</v>
      </c>
      <c r="C2171" s="1" t="s">
        <v>4671</v>
      </c>
      <c r="D2171" s="1" t="s">
        <v>16</v>
      </c>
      <c r="E2171" s="1" t="s">
        <v>17</v>
      </c>
      <c r="F2171">
        <v>1</v>
      </c>
    </row>
    <row r="2172" spans="1:6" x14ac:dyDescent="0.3">
      <c r="A2172" s="1" t="s">
        <v>4672</v>
      </c>
      <c r="B2172">
        <v>5527</v>
      </c>
      <c r="C2172" s="1" t="s">
        <v>4673</v>
      </c>
      <c r="D2172" s="1" t="s">
        <v>69</v>
      </c>
      <c r="E2172" s="1" t="s">
        <v>70</v>
      </c>
      <c r="F2172">
        <v>1</v>
      </c>
    </row>
    <row r="2173" spans="1:6" x14ac:dyDescent="0.3">
      <c r="A2173" s="1" t="s">
        <v>4674</v>
      </c>
      <c r="B2173">
        <v>22477</v>
      </c>
      <c r="C2173" s="1" t="s">
        <v>4675</v>
      </c>
      <c r="D2173" s="1" t="s">
        <v>8</v>
      </c>
      <c r="E2173" s="1" t="s">
        <v>9</v>
      </c>
      <c r="F2173">
        <v>2</v>
      </c>
    </row>
    <row r="2174" spans="1:6" x14ac:dyDescent="0.3">
      <c r="A2174" s="1" t="s">
        <v>4676</v>
      </c>
      <c r="B2174">
        <v>61229</v>
      </c>
      <c r="C2174" s="1" t="s">
        <v>4677</v>
      </c>
      <c r="D2174" s="1" t="s">
        <v>218</v>
      </c>
      <c r="E2174" s="1" t="s">
        <v>176</v>
      </c>
      <c r="F2174">
        <v>1</v>
      </c>
    </row>
    <row r="2175" spans="1:6" x14ac:dyDescent="0.3">
      <c r="A2175" s="1" t="s">
        <v>4678</v>
      </c>
      <c r="B2175">
        <v>38404</v>
      </c>
      <c r="C2175" s="1" t="s">
        <v>4679</v>
      </c>
      <c r="D2175" s="1" t="s">
        <v>20</v>
      </c>
      <c r="E2175" s="1" t="s">
        <v>21</v>
      </c>
      <c r="F2175">
        <v>2</v>
      </c>
    </row>
    <row r="2176" spans="1:6" x14ac:dyDescent="0.3">
      <c r="A2176" s="1" t="s">
        <v>4680</v>
      </c>
      <c r="B2176">
        <v>57652</v>
      </c>
      <c r="C2176" s="1" t="s">
        <v>4681</v>
      </c>
      <c r="D2176" s="1" t="s">
        <v>8</v>
      </c>
      <c r="E2176" s="1" t="s">
        <v>9</v>
      </c>
      <c r="F2176">
        <v>1</v>
      </c>
    </row>
    <row r="2177" spans="1:6" x14ac:dyDescent="0.3">
      <c r="A2177" s="1" t="s">
        <v>4682</v>
      </c>
      <c r="B2177">
        <v>2250</v>
      </c>
      <c r="C2177" s="1" t="s">
        <v>4683</v>
      </c>
      <c r="D2177" s="1" t="s">
        <v>208</v>
      </c>
      <c r="E2177" s="1" t="s">
        <v>17</v>
      </c>
      <c r="F2177">
        <v>1</v>
      </c>
    </row>
    <row r="2178" spans="1:6" x14ac:dyDescent="0.3">
      <c r="A2178" s="1" t="s">
        <v>4684</v>
      </c>
      <c r="B2178">
        <v>51243</v>
      </c>
      <c r="C2178" s="1" t="s">
        <v>4685</v>
      </c>
      <c r="D2178" s="1" t="s">
        <v>8</v>
      </c>
      <c r="E2178" s="1" t="s">
        <v>9</v>
      </c>
      <c r="F2178">
        <v>1</v>
      </c>
    </row>
    <row r="2179" spans="1:6" x14ac:dyDescent="0.3">
      <c r="A2179" s="1" t="s">
        <v>4686</v>
      </c>
      <c r="B2179">
        <v>35552</v>
      </c>
      <c r="C2179" s="1" t="s">
        <v>4687</v>
      </c>
      <c r="D2179" s="1" t="s">
        <v>16</v>
      </c>
      <c r="E2179" s="1" t="s">
        <v>17</v>
      </c>
      <c r="F2179">
        <v>4</v>
      </c>
    </row>
    <row r="2180" spans="1:6" x14ac:dyDescent="0.3">
      <c r="A2180" s="1" t="s">
        <v>4688</v>
      </c>
      <c r="B2180">
        <v>57023</v>
      </c>
      <c r="C2180" s="1" t="s">
        <v>4689</v>
      </c>
      <c r="D2180" s="1" t="s">
        <v>4690</v>
      </c>
      <c r="E2180" s="1" t="s">
        <v>70</v>
      </c>
      <c r="F2180">
        <v>1</v>
      </c>
    </row>
    <row r="2181" spans="1:6" x14ac:dyDescent="0.3">
      <c r="A2181" s="1" t="s">
        <v>4691</v>
      </c>
      <c r="B2181">
        <v>41436</v>
      </c>
      <c r="C2181" s="1" t="s">
        <v>4692</v>
      </c>
      <c r="D2181" s="1" t="s">
        <v>2696</v>
      </c>
      <c r="E2181" s="1" t="s">
        <v>17</v>
      </c>
      <c r="F2181">
        <v>1</v>
      </c>
    </row>
    <row r="2182" spans="1:6" x14ac:dyDescent="0.3">
      <c r="A2182" s="1" t="s">
        <v>4693</v>
      </c>
      <c r="B2182">
        <v>648</v>
      </c>
      <c r="C2182" s="1" t="s">
        <v>4694</v>
      </c>
      <c r="D2182" s="1" t="s">
        <v>8</v>
      </c>
      <c r="E2182" s="1" t="s">
        <v>9</v>
      </c>
      <c r="F2182">
        <v>4</v>
      </c>
    </row>
    <row r="2183" spans="1:6" x14ac:dyDescent="0.3">
      <c r="A2183" s="1" t="s">
        <v>4695</v>
      </c>
      <c r="B2183">
        <v>45812</v>
      </c>
      <c r="C2183" s="1" t="s">
        <v>4696</v>
      </c>
      <c r="D2183" s="1" t="s">
        <v>154</v>
      </c>
      <c r="E2183" s="1" t="s">
        <v>155</v>
      </c>
      <c r="F2183">
        <v>1</v>
      </c>
    </row>
    <row r="2184" spans="1:6" x14ac:dyDescent="0.3">
      <c r="A2184" s="1" t="s">
        <v>4697</v>
      </c>
      <c r="B2184">
        <v>1894</v>
      </c>
      <c r="C2184" s="1" t="s">
        <v>4698</v>
      </c>
      <c r="D2184" s="1" t="s">
        <v>16</v>
      </c>
      <c r="E2184" s="1" t="s">
        <v>17</v>
      </c>
      <c r="F2184">
        <v>2</v>
      </c>
    </row>
    <row r="2185" spans="1:6" x14ac:dyDescent="0.3">
      <c r="A2185" s="1" t="s">
        <v>4699</v>
      </c>
      <c r="B2185">
        <v>31945</v>
      </c>
      <c r="C2185" s="1" t="s">
        <v>4700</v>
      </c>
      <c r="D2185" s="1" t="s">
        <v>142</v>
      </c>
      <c r="E2185" s="1" t="s">
        <v>143</v>
      </c>
      <c r="F2185">
        <v>1</v>
      </c>
    </row>
    <row r="2186" spans="1:6" x14ac:dyDescent="0.3">
      <c r="A2186" s="1" t="s">
        <v>4701</v>
      </c>
      <c r="B2186">
        <v>20706</v>
      </c>
      <c r="C2186" s="1" t="s">
        <v>4702</v>
      </c>
      <c r="D2186" s="1" t="s">
        <v>8</v>
      </c>
      <c r="E2186" s="1" t="s">
        <v>9</v>
      </c>
      <c r="F2186">
        <v>1</v>
      </c>
    </row>
    <row r="2187" spans="1:6" x14ac:dyDescent="0.3">
      <c r="A2187" s="1" t="s">
        <v>4703</v>
      </c>
      <c r="B2187">
        <v>31490</v>
      </c>
      <c r="C2187" s="1" t="s">
        <v>4704</v>
      </c>
      <c r="D2187" s="1" t="s">
        <v>8</v>
      </c>
      <c r="E2187" s="1" t="s">
        <v>9</v>
      </c>
      <c r="F2187">
        <v>1</v>
      </c>
    </row>
    <row r="2188" spans="1:6" x14ac:dyDescent="0.3">
      <c r="A2188" s="1" t="s">
        <v>4705</v>
      </c>
      <c r="B2188">
        <v>35362</v>
      </c>
      <c r="C2188" s="1" t="s">
        <v>4706</v>
      </c>
      <c r="D2188" s="1" t="s">
        <v>16</v>
      </c>
      <c r="E2188" s="1" t="s">
        <v>17</v>
      </c>
      <c r="F2188">
        <v>2</v>
      </c>
    </row>
    <row r="2189" spans="1:6" x14ac:dyDescent="0.3">
      <c r="A2189" s="1" t="s">
        <v>4707</v>
      </c>
      <c r="B2189">
        <v>48500</v>
      </c>
      <c r="C2189" s="1" t="s">
        <v>4708</v>
      </c>
      <c r="D2189" s="1" t="s">
        <v>282</v>
      </c>
      <c r="E2189" s="1" t="s">
        <v>81</v>
      </c>
      <c r="F2189">
        <v>1</v>
      </c>
    </row>
    <row r="2190" spans="1:6" x14ac:dyDescent="0.3">
      <c r="A2190" s="1" t="s">
        <v>4709</v>
      </c>
      <c r="B2190">
        <v>53766</v>
      </c>
      <c r="C2190" s="1" t="s">
        <v>4710</v>
      </c>
      <c r="D2190" s="1" t="s">
        <v>8</v>
      </c>
      <c r="E2190" s="1" t="s">
        <v>9</v>
      </c>
      <c r="F2190">
        <v>1</v>
      </c>
    </row>
    <row r="2191" spans="1:6" x14ac:dyDescent="0.3">
      <c r="A2191" s="1" t="s">
        <v>4711</v>
      </c>
      <c r="B2191">
        <v>64630</v>
      </c>
      <c r="C2191" s="1" t="s">
        <v>4712</v>
      </c>
      <c r="D2191" s="1" t="s">
        <v>4713</v>
      </c>
      <c r="E2191" s="1" t="s">
        <v>17</v>
      </c>
      <c r="F2191">
        <v>1</v>
      </c>
    </row>
    <row r="2192" spans="1:6" x14ac:dyDescent="0.3">
      <c r="A2192" s="1" t="s">
        <v>4714</v>
      </c>
      <c r="B2192">
        <v>12171</v>
      </c>
      <c r="C2192" s="1" t="s">
        <v>4715</v>
      </c>
      <c r="D2192" s="1" t="s">
        <v>8</v>
      </c>
      <c r="E2192" s="1" t="s">
        <v>9</v>
      </c>
      <c r="F2192">
        <v>1</v>
      </c>
    </row>
    <row r="2193" spans="1:6" x14ac:dyDescent="0.3">
      <c r="A2193" s="1" t="s">
        <v>4716</v>
      </c>
      <c r="B2193">
        <v>35888</v>
      </c>
      <c r="C2193" s="1" t="s">
        <v>4717</v>
      </c>
      <c r="D2193" s="1" t="s">
        <v>8</v>
      </c>
      <c r="E2193" s="1" t="s">
        <v>9</v>
      </c>
      <c r="F2193">
        <v>1</v>
      </c>
    </row>
    <row r="2194" spans="1:6" x14ac:dyDescent="0.3">
      <c r="A2194" s="1" t="s">
        <v>4718</v>
      </c>
      <c r="B2194">
        <v>6011</v>
      </c>
      <c r="C2194" s="1" t="s">
        <v>4719</v>
      </c>
      <c r="D2194" s="1" t="s">
        <v>218</v>
      </c>
      <c r="E2194" s="1" t="s">
        <v>176</v>
      </c>
      <c r="F2194">
        <v>1</v>
      </c>
    </row>
    <row r="2195" spans="1:6" x14ac:dyDescent="0.3">
      <c r="A2195" s="1" t="s">
        <v>4720</v>
      </c>
      <c r="B2195">
        <v>64121</v>
      </c>
      <c r="C2195" s="1" t="s">
        <v>4721</v>
      </c>
      <c r="D2195" s="1" t="s">
        <v>8</v>
      </c>
      <c r="E2195" s="1" t="s">
        <v>9</v>
      </c>
      <c r="F2195">
        <v>1</v>
      </c>
    </row>
    <row r="2196" spans="1:6" x14ac:dyDescent="0.3">
      <c r="A2196" s="1" t="s">
        <v>4722</v>
      </c>
      <c r="B2196">
        <v>62456</v>
      </c>
      <c r="C2196" s="1" t="s">
        <v>4723</v>
      </c>
      <c r="D2196" s="1" t="s">
        <v>16</v>
      </c>
      <c r="E2196" s="1" t="s">
        <v>17</v>
      </c>
      <c r="F2196">
        <v>1</v>
      </c>
    </row>
    <row r="2197" spans="1:6" x14ac:dyDescent="0.3">
      <c r="A2197" s="1" t="s">
        <v>4724</v>
      </c>
      <c r="B2197">
        <v>63130</v>
      </c>
      <c r="C2197" s="1" t="s">
        <v>4725</v>
      </c>
      <c r="D2197" s="1" t="s">
        <v>16</v>
      </c>
      <c r="E2197" s="1" t="s">
        <v>17</v>
      </c>
      <c r="F2197">
        <v>1</v>
      </c>
    </row>
    <row r="2198" spans="1:6" x14ac:dyDescent="0.3">
      <c r="A2198" s="1" t="s">
        <v>4726</v>
      </c>
      <c r="B2198">
        <v>62590</v>
      </c>
      <c r="C2198" s="1" t="s">
        <v>4727</v>
      </c>
      <c r="D2198" s="1" t="s">
        <v>16</v>
      </c>
      <c r="E2198" s="1" t="s">
        <v>17</v>
      </c>
      <c r="F2198">
        <v>1</v>
      </c>
    </row>
    <row r="2199" spans="1:6" x14ac:dyDescent="0.3">
      <c r="A2199" s="1" t="s">
        <v>4728</v>
      </c>
      <c r="B2199">
        <v>63174</v>
      </c>
      <c r="C2199" s="1" t="s">
        <v>4729</v>
      </c>
      <c r="D2199" s="1" t="s">
        <v>650</v>
      </c>
      <c r="E2199" s="1" t="s">
        <v>17</v>
      </c>
      <c r="F2199">
        <v>1</v>
      </c>
    </row>
    <row r="2200" spans="1:6" x14ac:dyDescent="0.3">
      <c r="A2200" s="1" t="s">
        <v>4730</v>
      </c>
      <c r="B2200">
        <v>55125</v>
      </c>
      <c r="C2200" s="1" t="s">
        <v>4731</v>
      </c>
      <c r="D2200" s="1" t="s">
        <v>8</v>
      </c>
      <c r="E2200" s="1" t="s">
        <v>9</v>
      </c>
      <c r="F2200">
        <v>1</v>
      </c>
    </row>
    <row r="2201" spans="1:6" x14ac:dyDescent="0.3">
      <c r="A2201" s="1" t="s">
        <v>4732</v>
      </c>
      <c r="B2201">
        <v>51239</v>
      </c>
      <c r="C2201" s="1" t="s">
        <v>4733</v>
      </c>
      <c r="D2201" s="1" t="s">
        <v>8</v>
      </c>
      <c r="E2201" s="1" t="s">
        <v>9</v>
      </c>
      <c r="F2201">
        <v>1</v>
      </c>
    </row>
    <row r="2202" spans="1:6" x14ac:dyDescent="0.3">
      <c r="A2202" s="1" t="s">
        <v>4734</v>
      </c>
      <c r="B2202">
        <v>49535</v>
      </c>
      <c r="C2202" s="1" t="s">
        <v>4735</v>
      </c>
      <c r="D2202" s="1" t="s">
        <v>8</v>
      </c>
      <c r="E2202" s="1" t="s">
        <v>9</v>
      </c>
      <c r="F2202">
        <v>1</v>
      </c>
    </row>
    <row r="2203" spans="1:6" x14ac:dyDescent="0.3">
      <c r="A2203" s="1" t="s">
        <v>4736</v>
      </c>
      <c r="B2203">
        <v>65114</v>
      </c>
      <c r="C2203" s="1" t="s">
        <v>4737</v>
      </c>
      <c r="D2203" s="1" t="s">
        <v>1573</v>
      </c>
      <c r="E2203" s="1" t="s">
        <v>1574</v>
      </c>
      <c r="F2203">
        <v>1</v>
      </c>
    </row>
    <row r="2204" spans="1:6" x14ac:dyDescent="0.3">
      <c r="A2204" s="1" t="s">
        <v>4738</v>
      </c>
      <c r="B2204">
        <v>36004</v>
      </c>
      <c r="C2204" s="1" t="s">
        <v>4739</v>
      </c>
      <c r="D2204" s="1" t="s">
        <v>8</v>
      </c>
      <c r="E2204" s="1" t="s">
        <v>9</v>
      </c>
      <c r="F2204">
        <v>2</v>
      </c>
    </row>
    <row r="2205" spans="1:6" x14ac:dyDescent="0.3">
      <c r="A2205" s="1" t="s">
        <v>4740</v>
      </c>
      <c r="B2205">
        <v>64808</v>
      </c>
      <c r="C2205" s="1" t="s">
        <v>4741</v>
      </c>
      <c r="D2205" s="1" t="s">
        <v>16</v>
      </c>
      <c r="E2205" s="1" t="s">
        <v>17</v>
      </c>
      <c r="F2205">
        <v>1</v>
      </c>
    </row>
    <row r="2206" spans="1:6" x14ac:dyDescent="0.3">
      <c r="A2206" s="1" t="s">
        <v>4742</v>
      </c>
      <c r="B2206">
        <v>58416</v>
      </c>
      <c r="C2206" s="1" t="s">
        <v>4743</v>
      </c>
      <c r="D2206" s="1" t="s">
        <v>218</v>
      </c>
      <c r="E2206" s="1" t="s">
        <v>176</v>
      </c>
      <c r="F2206">
        <v>1</v>
      </c>
    </row>
    <row r="2207" spans="1:6" x14ac:dyDescent="0.3">
      <c r="A2207" s="1" t="s">
        <v>4744</v>
      </c>
      <c r="B2207">
        <v>45932</v>
      </c>
      <c r="C2207" s="1" t="s">
        <v>4745</v>
      </c>
      <c r="D2207" s="1" t="s">
        <v>8</v>
      </c>
      <c r="E2207" s="1" t="s">
        <v>9</v>
      </c>
      <c r="F2207">
        <v>1</v>
      </c>
    </row>
    <row r="2208" spans="1:6" x14ac:dyDescent="0.3">
      <c r="A2208" s="1" t="s">
        <v>4746</v>
      </c>
      <c r="B2208">
        <v>52329</v>
      </c>
      <c r="C2208" s="1" t="s">
        <v>4747</v>
      </c>
      <c r="D2208" s="1" t="s">
        <v>4748</v>
      </c>
      <c r="E2208" s="1" t="s">
        <v>176</v>
      </c>
      <c r="F2208">
        <v>1</v>
      </c>
    </row>
    <row r="2209" spans="1:6" x14ac:dyDescent="0.3">
      <c r="A2209" s="1" t="s">
        <v>4749</v>
      </c>
      <c r="B2209">
        <v>30260</v>
      </c>
      <c r="C2209" s="1" t="s">
        <v>4750</v>
      </c>
      <c r="D2209" s="1" t="s">
        <v>862</v>
      </c>
      <c r="E2209" s="1" t="s">
        <v>176</v>
      </c>
      <c r="F2209">
        <v>1</v>
      </c>
    </row>
    <row r="2210" spans="1:6" x14ac:dyDescent="0.3">
      <c r="A2210" s="1" t="s">
        <v>4751</v>
      </c>
      <c r="B2210">
        <v>48887</v>
      </c>
      <c r="C2210" s="1" t="s">
        <v>4752</v>
      </c>
      <c r="D2210" s="1" t="s">
        <v>16</v>
      </c>
      <c r="E2210" s="1" t="s">
        <v>17</v>
      </c>
      <c r="F2210">
        <v>1</v>
      </c>
    </row>
    <row r="2211" spans="1:6" x14ac:dyDescent="0.3">
      <c r="A2211" s="1" t="s">
        <v>4753</v>
      </c>
      <c r="B2211">
        <v>48455</v>
      </c>
      <c r="C2211" s="1" t="s">
        <v>4754</v>
      </c>
      <c r="D2211" s="1" t="s">
        <v>1856</v>
      </c>
      <c r="E2211" s="1" t="s">
        <v>70</v>
      </c>
      <c r="F2211">
        <v>1</v>
      </c>
    </row>
    <row r="2212" spans="1:6" x14ac:dyDescent="0.3">
      <c r="A2212" s="1" t="s">
        <v>4755</v>
      </c>
      <c r="B2212">
        <v>37529</v>
      </c>
      <c r="C2212" s="1" t="s">
        <v>4756</v>
      </c>
      <c r="D2212" s="1" t="s">
        <v>8</v>
      </c>
      <c r="E2212" s="1" t="s">
        <v>9</v>
      </c>
      <c r="F2212">
        <v>2</v>
      </c>
    </row>
    <row r="2213" spans="1:6" x14ac:dyDescent="0.3">
      <c r="A2213" s="1" t="s">
        <v>4757</v>
      </c>
      <c r="B2213">
        <v>61700</v>
      </c>
      <c r="C2213" s="1" t="s">
        <v>4758</v>
      </c>
      <c r="D2213" s="1" t="s">
        <v>8</v>
      </c>
      <c r="E2213" s="1" t="s">
        <v>9</v>
      </c>
      <c r="F2213">
        <v>1</v>
      </c>
    </row>
    <row r="2214" spans="1:6" x14ac:dyDescent="0.3">
      <c r="A2214" s="1" t="s">
        <v>4759</v>
      </c>
      <c r="B2214">
        <v>27025</v>
      </c>
      <c r="C2214" s="1" t="s">
        <v>4760</v>
      </c>
      <c r="D2214" s="1" t="s">
        <v>8</v>
      </c>
      <c r="E2214" s="1" t="s">
        <v>9</v>
      </c>
      <c r="F2214">
        <v>1</v>
      </c>
    </row>
    <row r="2215" spans="1:6" x14ac:dyDescent="0.3">
      <c r="A2215" s="1" t="s">
        <v>4761</v>
      </c>
      <c r="B2215">
        <v>41934</v>
      </c>
      <c r="C2215" s="1" t="s">
        <v>4762</v>
      </c>
      <c r="D2215" s="1" t="s">
        <v>16</v>
      </c>
      <c r="E2215" s="1" t="s">
        <v>17</v>
      </c>
      <c r="F2215">
        <v>1</v>
      </c>
    </row>
    <row r="2216" spans="1:6" x14ac:dyDescent="0.3">
      <c r="A2216" s="1" t="s">
        <v>4763</v>
      </c>
      <c r="B2216">
        <v>43158</v>
      </c>
      <c r="C2216" s="1" t="s">
        <v>4764</v>
      </c>
      <c r="D2216" s="1" t="s">
        <v>154</v>
      </c>
      <c r="E2216" s="1" t="s">
        <v>155</v>
      </c>
      <c r="F2216">
        <v>1</v>
      </c>
    </row>
    <row r="2217" spans="1:6" x14ac:dyDescent="0.3">
      <c r="A2217" s="1" t="s">
        <v>4765</v>
      </c>
      <c r="B2217">
        <v>55118</v>
      </c>
      <c r="C2217" s="1" t="s">
        <v>4766</v>
      </c>
      <c r="D2217" s="1" t="s">
        <v>8</v>
      </c>
      <c r="E2217" s="1" t="s">
        <v>9</v>
      </c>
      <c r="F2217">
        <v>1</v>
      </c>
    </row>
    <row r="2218" spans="1:6" x14ac:dyDescent="0.3">
      <c r="A2218" s="1" t="s">
        <v>4767</v>
      </c>
      <c r="B2218">
        <v>51781</v>
      </c>
      <c r="C2218" s="1" t="s">
        <v>4768</v>
      </c>
      <c r="D2218" s="1" t="s">
        <v>42</v>
      </c>
      <c r="E2218" s="1" t="s">
        <v>43</v>
      </c>
      <c r="F2218">
        <v>1</v>
      </c>
    </row>
    <row r="2219" spans="1:6" x14ac:dyDescent="0.3">
      <c r="A2219" s="1" t="s">
        <v>4769</v>
      </c>
      <c r="B2219">
        <v>61736</v>
      </c>
      <c r="C2219" s="1" t="s">
        <v>4770</v>
      </c>
      <c r="D2219" s="1" t="s">
        <v>16</v>
      </c>
      <c r="E2219" s="1" t="s">
        <v>17</v>
      </c>
      <c r="F2219">
        <v>1</v>
      </c>
    </row>
    <row r="2220" spans="1:6" x14ac:dyDescent="0.3">
      <c r="A2220" s="1" t="s">
        <v>4771</v>
      </c>
      <c r="B2220">
        <v>18640</v>
      </c>
      <c r="C2220" s="1" t="s">
        <v>4772</v>
      </c>
      <c r="D2220" s="1" t="s">
        <v>8</v>
      </c>
      <c r="E2220" s="1" t="s">
        <v>9</v>
      </c>
      <c r="F2220">
        <v>1</v>
      </c>
    </row>
    <row r="2221" spans="1:6" x14ac:dyDescent="0.3">
      <c r="A2221" s="1" t="s">
        <v>4773</v>
      </c>
      <c r="B2221">
        <v>44116</v>
      </c>
      <c r="C2221" s="1" t="s">
        <v>4774</v>
      </c>
      <c r="D2221" s="1" t="s">
        <v>243</v>
      </c>
      <c r="E2221" s="1" t="s">
        <v>244</v>
      </c>
      <c r="F2221">
        <v>1</v>
      </c>
    </row>
    <row r="2222" spans="1:6" x14ac:dyDescent="0.3">
      <c r="A2222" s="1" t="s">
        <v>4775</v>
      </c>
      <c r="B2222">
        <v>56676</v>
      </c>
      <c r="C2222" s="1" t="s">
        <v>4776</v>
      </c>
      <c r="D2222" s="1" t="s">
        <v>94</v>
      </c>
      <c r="E2222" s="1" t="s">
        <v>95</v>
      </c>
      <c r="F2222">
        <v>1</v>
      </c>
    </row>
    <row r="2223" spans="1:6" x14ac:dyDescent="0.3">
      <c r="A2223" s="1" t="s">
        <v>4777</v>
      </c>
      <c r="B2223">
        <v>6505</v>
      </c>
      <c r="C2223" s="1" t="s">
        <v>4778</v>
      </c>
      <c r="D2223" s="1" t="s">
        <v>8</v>
      </c>
      <c r="E2223" s="1" t="s">
        <v>9</v>
      </c>
      <c r="F2223">
        <v>2</v>
      </c>
    </row>
    <row r="2224" spans="1:6" x14ac:dyDescent="0.3">
      <c r="A2224" s="1" t="s">
        <v>4779</v>
      </c>
      <c r="B2224">
        <v>55408</v>
      </c>
      <c r="C2224" s="1" t="s">
        <v>4780</v>
      </c>
      <c r="D2224" s="1" t="s">
        <v>16</v>
      </c>
      <c r="E2224" s="1" t="s">
        <v>17</v>
      </c>
      <c r="F2224">
        <v>2</v>
      </c>
    </row>
    <row r="2225" spans="1:6" x14ac:dyDescent="0.3">
      <c r="A2225" s="1" t="s">
        <v>4781</v>
      </c>
      <c r="B2225">
        <v>29844</v>
      </c>
      <c r="C2225" s="1" t="s">
        <v>4782</v>
      </c>
      <c r="D2225" s="1" t="s">
        <v>8</v>
      </c>
      <c r="E2225" s="1" t="s">
        <v>9</v>
      </c>
      <c r="F2225">
        <v>1</v>
      </c>
    </row>
    <row r="2226" spans="1:6" x14ac:dyDescent="0.3">
      <c r="A2226" s="1" t="s">
        <v>4783</v>
      </c>
      <c r="B2226">
        <v>20809</v>
      </c>
      <c r="C2226" s="1" t="s">
        <v>4784</v>
      </c>
      <c r="D2226" s="1" t="s">
        <v>154</v>
      </c>
      <c r="E2226" s="1" t="s">
        <v>155</v>
      </c>
      <c r="F2226">
        <v>4</v>
      </c>
    </row>
    <row r="2227" spans="1:6" x14ac:dyDescent="0.3">
      <c r="A2227" s="1" t="s">
        <v>4785</v>
      </c>
      <c r="B2227">
        <v>33919</v>
      </c>
      <c r="C2227" s="1" t="s">
        <v>4786</v>
      </c>
      <c r="D2227" s="1" t="s">
        <v>333</v>
      </c>
      <c r="E2227" s="1" t="s">
        <v>334</v>
      </c>
      <c r="F2227">
        <v>1</v>
      </c>
    </row>
    <row r="2228" spans="1:6" x14ac:dyDescent="0.3">
      <c r="A2228" s="1" t="s">
        <v>4787</v>
      </c>
      <c r="B2228">
        <v>46979</v>
      </c>
      <c r="C2228" s="1" t="s">
        <v>4788</v>
      </c>
      <c r="D2228" s="1" t="s">
        <v>69</v>
      </c>
      <c r="E2228" s="1" t="s">
        <v>70</v>
      </c>
      <c r="F2228">
        <v>1</v>
      </c>
    </row>
    <row r="2229" spans="1:6" x14ac:dyDescent="0.3">
      <c r="A2229" s="1" t="s">
        <v>4789</v>
      </c>
      <c r="B2229">
        <v>15209</v>
      </c>
      <c r="C2229" s="1" t="s">
        <v>4790</v>
      </c>
      <c r="D2229" s="1" t="s">
        <v>1802</v>
      </c>
      <c r="E2229" s="1" t="s">
        <v>70</v>
      </c>
      <c r="F2229">
        <v>1</v>
      </c>
    </row>
    <row r="2230" spans="1:6" x14ac:dyDescent="0.3">
      <c r="A2230" s="1" t="s">
        <v>4791</v>
      </c>
      <c r="B2230">
        <v>63958</v>
      </c>
      <c r="C2230" s="1" t="s">
        <v>4792</v>
      </c>
      <c r="D2230" s="1" t="s">
        <v>8</v>
      </c>
      <c r="E2230" s="1" t="s">
        <v>9</v>
      </c>
      <c r="F2230">
        <v>1</v>
      </c>
    </row>
    <row r="2231" spans="1:6" x14ac:dyDescent="0.3">
      <c r="A2231" s="1" t="s">
        <v>4793</v>
      </c>
      <c r="B2231">
        <v>43887</v>
      </c>
      <c r="C2231" s="1" t="s">
        <v>4794</v>
      </c>
      <c r="D2231" s="1" t="s">
        <v>8</v>
      </c>
      <c r="E2231" s="1" t="s">
        <v>9</v>
      </c>
      <c r="F2231">
        <v>1</v>
      </c>
    </row>
    <row r="2232" spans="1:6" x14ac:dyDescent="0.3">
      <c r="A2232" s="1" t="s">
        <v>4795</v>
      </c>
      <c r="B2232">
        <v>39668</v>
      </c>
      <c r="C2232" s="1" t="s">
        <v>4796</v>
      </c>
      <c r="D2232" s="1" t="s">
        <v>117</v>
      </c>
      <c r="E2232" s="1" t="s">
        <v>9</v>
      </c>
      <c r="F2232">
        <v>1</v>
      </c>
    </row>
    <row r="2233" spans="1:6" x14ac:dyDescent="0.3">
      <c r="A2233" s="1" t="s">
        <v>4797</v>
      </c>
      <c r="B2233">
        <v>19299</v>
      </c>
      <c r="C2233" s="1" t="s">
        <v>4798</v>
      </c>
      <c r="D2233" s="1" t="s">
        <v>8</v>
      </c>
      <c r="E2233" s="1" t="s">
        <v>9</v>
      </c>
      <c r="F2233">
        <v>1</v>
      </c>
    </row>
    <row r="2234" spans="1:6" x14ac:dyDescent="0.3">
      <c r="A2234" s="1" t="s">
        <v>4799</v>
      </c>
      <c r="B2234">
        <v>20569</v>
      </c>
      <c r="C2234" s="1" t="s">
        <v>4800</v>
      </c>
      <c r="D2234" s="1" t="s">
        <v>20</v>
      </c>
      <c r="E2234" s="1" t="s">
        <v>21</v>
      </c>
      <c r="F2234">
        <v>2</v>
      </c>
    </row>
    <row r="2235" spans="1:6" x14ac:dyDescent="0.3">
      <c r="A2235" s="1" t="s">
        <v>4801</v>
      </c>
      <c r="B2235">
        <v>63872</v>
      </c>
      <c r="C2235" s="1" t="s">
        <v>4802</v>
      </c>
      <c r="D2235" s="1" t="s">
        <v>16</v>
      </c>
      <c r="E2235" s="1" t="s">
        <v>17</v>
      </c>
      <c r="F2235">
        <v>1</v>
      </c>
    </row>
    <row r="2236" spans="1:6" x14ac:dyDescent="0.3">
      <c r="A2236" s="1" t="s">
        <v>4803</v>
      </c>
      <c r="B2236">
        <v>56945</v>
      </c>
      <c r="C2236" s="1" t="s">
        <v>4804</v>
      </c>
      <c r="D2236" s="1" t="s">
        <v>102</v>
      </c>
      <c r="E2236" s="1" t="s">
        <v>33</v>
      </c>
      <c r="F2236">
        <v>1</v>
      </c>
    </row>
    <row r="2237" spans="1:6" x14ac:dyDescent="0.3">
      <c r="A2237" s="1" t="s">
        <v>4805</v>
      </c>
      <c r="B2237">
        <v>64362</v>
      </c>
      <c r="C2237" s="1" t="s">
        <v>4806</v>
      </c>
      <c r="D2237" s="1" t="s">
        <v>808</v>
      </c>
      <c r="E2237" s="1" t="s">
        <v>70</v>
      </c>
      <c r="F2237">
        <v>1</v>
      </c>
    </row>
    <row r="2238" spans="1:6" x14ac:dyDescent="0.3">
      <c r="A2238" s="1" t="s">
        <v>4807</v>
      </c>
      <c r="B2238">
        <v>25144</v>
      </c>
      <c r="C2238" s="1" t="s">
        <v>4808</v>
      </c>
      <c r="D2238" s="1" t="s">
        <v>8</v>
      </c>
      <c r="E2238" s="1" t="s">
        <v>9</v>
      </c>
      <c r="F2238">
        <v>1</v>
      </c>
    </row>
    <row r="2239" spans="1:6" x14ac:dyDescent="0.3">
      <c r="A2239" s="1" t="s">
        <v>4809</v>
      </c>
      <c r="B2239">
        <v>61573</v>
      </c>
      <c r="C2239" s="1" t="s">
        <v>4810</v>
      </c>
      <c r="D2239" s="1" t="s">
        <v>20</v>
      </c>
      <c r="E2239" s="1" t="s">
        <v>21</v>
      </c>
      <c r="F2239">
        <v>1</v>
      </c>
    </row>
    <row r="2240" spans="1:6" x14ac:dyDescent="0.3">
      <c r="A2240" s="1" t="s">
        <v>4811</v>
      </c>
      <c r="B2240">
        <v>60731</v>
      </c>
      <c r="C2240" s="1" t="s">
        <v>4812</v>
      </c>
      <c r="D2240" s="1" t="s">
        <v>16</v>
      </c>
      <c r="E2240" s="1" t="s">
        <v>17</v>
      </c>
      <c r="F2240">
        <v>1</v>
      </c>
    </row>
    <row r="2241" spans="1:6" x14ac:dyDescent="0.3">
      <c r="A2241" s="1" t="s">
        <v>4813</v>
      </c>
      <c r="B2241">
        <v>51501</v>
      </c>
      <c r="C2241" s="1" t="s">
        <v>4814</v>
      </c>
      <c r="D2241" s="1" t="s">
        <v>418</v>
      </c>
      <c r="E2241" s="1" t="s">
        <v>419</v>
      </c>
      <c r="F2241">
        <v>1</v>
      </c>
    </row>
    <row r="2242" spans="1:6" x14ac:dyDescent="0.3">
      <c r="A2242" s="1" t="s">
        <v>4815</v>
      </c>
      <c r="B2242">
        <v>62197</v>
      </c>
      <c r="C2242" s="1" t="s">
        <v>4816</v>
      </c>
      <c r="D2242" s="1" t="s">
        <v>4817</v>
      </c>
      <c r="E2242" s="1" t="s">
        <v>33</v>
      </c>
      <c r="F2242">
        <v>1</v>
      </c>
    </row>
    <row r="2243" spans="1:6" x14ac:dyDescent="0.3">
      <c r="A2243" s="1" t="s">
        <v>4818</v>
      </c>
      <c r="B2243">
        <v>52431</v>
      </c>
      <c r="C2243" s="1" t="s">
        <v>4819</v>
      </c>
      <c r="D2243" s="1" t="s">
        <v>8</v>
      </c>
      <c r="E2243" s="1" t="s">
        <v>9</v>
      </c>
      <c r="F2243">
        <v>2</v>
      </c>
    </row>
    <row r="2244" spans="1:6" x14ac:dyDescent="0.3">
      <c r="A2244" s="1" t="s">
        <v>4820</v>
      </c>
      <c r="B2244">
        <v>56969</v>
      </c>
      <c r="C2244" s="1" t="s">
        <v>4821</v>
      </c>
      <c r="D2244" s="1" t="s">
        <v>282</v>
      </c>
      <c r="E2244" s="1" t="s">
        <v>81</v>
      </c>
      <c r="F2244">
        <v>1</v>
      </c>
    </row>
    <row r="2245" spans="1:6" x14ac:dyDescent="0.3">
      <c r="A2245" s="1" t="s">
        <v>4822</v>
      </c>
      <c r="B2245">
        <v>975</v>
      </c>
      <c r="C2245" s="1" t="s">
        <v>4823</v>
      </c>
      <c r="D2245" s="1" t="s">
        <v>8</v>
      </c>
      <c r="E2245" s="1" t="s">
        <v>9</v>
      </c>
      <c r="F2245">
        <v>3</v>
      </c>
    </row>
    <row r="2246" spans="1:6" x14ac:dyDescent="0.3">
      <c r="A2246" s="1" t="s">
        <v>4824</v>
      </c>
      <c r="B2246">
        <v>56344</v>
      </c>
      <c r="C2246" s="1" t="s">
        <v>4825</v>
      </c>
      <c r="D2246" s="1" t="s">
        <v>16</v>
      </c>
      <c r="E2246" s="1" t="s">
        <v>17</v>
      </c>
      <c r="F2246">
        <v>1</v>
      </c>
    </row>
    <row r="2247" spans="1:6" x14ac:dyDescent="0.3">
      <c r="A2247" s="1" t="s">
        <v>4826</v>
      </c>
      <c r="B2247">
        <v>54096</v>
      </c>
      <c r="C2247" s="1" t="s">
        <v>4827</v>
      </c>
      <c r="D2247" s="1" t="s">
        <v>4828</v>
      </c>
      <c r="E2247" s="1" t="s">
        <v>33</v>
      </c>
      <c r="F2247">
        <v>1</v>
      </c>
    </row>
    <row r="2248" spans="1:6" x14ac:dyDescent="0.3">
      <c r="A2248" s="1" t="s">
        <v>4829</v>
      </c>
      <c r="B2248">
        <v>713</v>
      </c>
      <c r="C2248" s="1" t="s">
        <v>4830</v>
      </c>
      <c r="D2248" s="1" t="s">
        <v>102</v>
      </c>
      <c r="E2248" s="1" t="s">
        <v>33</v>
      </c>
      <c r="F2248">
        <v>4</v>
      </c>
    </row>
    <row r="2249" spans="1:6" x14ac:dyDescent="0.3">
      <c r="A2249" s="1" t="s">
        <v>4831</v>
      </c>
      <c r="B2249">
        <v>65601</v>
      </c>
      <c r="C2249" s="1" t="s">
        <v>4832</v>
      </c>
      <c r="D2249" s="1" t="s">
        <v>551</v>
      </c>
      <c r="E2249" s="1" t="s">
        <v>450</v>
      </c>
      <c r="F2249">
        <v>1</v>
      </c>
    </row>
    <row r="2250" spans="1:6" x14ac:dyDescent="0.3">
      <c r="A2250" s="1" t="s">
        <v>4833</v>
      </c>
      <c r="B2250">
        <v>43025</v>
      </c>
      <c r="C2250" s="1" t="s">
        <v>4834</v>
      </c>
      <c r="D2250" s="1" t="s">
        <v>595</v>
      </c>
      <c r="E2250" s="1" t="s">
        <v>17</v>
      </c>
      <c r="F2250">
        <v>1</v>
      </c>
    </row>
    <row r="2251" spans="1:6" x14ac:dyDescent="0.3">
      <c r="A2251" s="1" t="s">
        <v>4835</v>
      </c>
      <c r="B2251">
        <v>63543</v>
      </c>
      <c r="C2251" s="1" t="s">
        <v>4836</v>
      </c>
      <c r="D2251" s="1" t="s">
        <v>650</v>
      </c>
      <c r="E2251" s="1" t="s">
        <v>17</v>
      </c>
      <c r="F2251">
        <v>1</v>
      </c>
    </row>
    <row r="2252" spans="1:6" x14ac:dyDescent="0.3">
      <c r="A2252" s="1" t="s">
        <v>4837</v>
      </c>
      <c r="B2252">
        <v>36897</v>
      </c>
      <c r="C2252" s="1" t="s">
        <v>4838</v>
      </c>
      <c r="D2252" s="1" t="s">
        <v>4839</v>
      </c>
      <c r="E2252" s="1" t="s">
        <v>334</v>
      </c>
      <c r="F2252">
        <v>1</v>
      </c>
    </row>
    <row r="2253" spans="1:6" x14ac:dyDescent="0.3">
      <c r="A2253" s="1" t="s">
        <v>4840</v>
      </c>
      <c r="B2253">
        <v>57710</v>
      </c>
      <c r="C2253" s="1" t="s">
        <v>4841</v>
      </c>
      <c r="D2253" s="1" t="s">
        <v>282</v>
      </c>
      <c r="E2253" s="1" t="s">
        <v>81</v>
      </c>
      <c r="F2253">
        <v>1</v>
      </c>
    </row>
    <row r="2254" spans="1:6" x14ac:dyDescent="0.3">
      <c r="A2254" s="1" t="s">
        <v>4842</v>
      </c>
      <c r="B2254">
        <v>57543</v>
      </c>
      <c r="C2254" s="1" t="s">
        <v>4843</v>
      </c>
      <c r="D2254" s="1" t="s">
        <v>1091</v>
      </c>
      <c r="E2254" s="1" t="s">
        <v>155</v>
      </c>
      <c r="F2254">
        <v>1</v>
      </c>
    </row>
    <row r="2255" spans="1:6" x14ac:dyDescent="0.3">
      <c r="A2255" s="1" t="s">
        <v>4844</v>
      </c>
      <c r="B2255">
        <v>54300</v>
      </c>
      <c r="C2255" s="1" t="s">
        <v>4845</v>
      </c>
      <c r="D2255" s="1" t="s">
        <v>4846</v>
      </c>
      <c r="E2255" s="1" t="s">
        <v>81</v>
      </c>
      <c r="F2255">
        <v>1</v>
      </c>
    </row>
    <row r="2256" spans="1:6" x14ac:dyDescent="0.3">
      <c r="A2256" s="1" t="s">
        <v>4847</v>
      </c>
      <c r="B2256">
        <v>36983</v>
      </c>
      <c r="C2256" s="1" t="s">
        <v>4848</v>
      </c>
      <c r="D2256" s="1" t="s">
        <v>16</v>
      </c>
      <c r="E2256" s="1" t="s">
        <v>17</v>
      </c>
      <c r="F2256">
        <v>1</v>
      </c>
    </row>
    <row r="2257" spans="1:6" x14ac:dyDescent="0.3">
      <c r="A2257" s="1" t="s">
        <v>4849</v>
      </c>
      <c r="B2257">
        <v>48428</v>
      </c>
      <c r="C2257" s="1" t="s">
        <v>4850</v>
      </c>
      <c r="D2257" s="1" t="s">
        <v>215</v>
      </c>
      <c r="E2257" s="1" t="s">
        <v>17</v>
      </c>
      <c r="F2257">
        <v>1</v>
      </c>
    </row>
    <row r="2258" spans="1:6" x14ac:dyDescent="0.3">
      <c r="A2258" s="1" t="s">
        <v>4851</v>
      </c>
      <c r="B2258">
        <v>35543</v>
      </c>
      <c r="C2258" s="1" t="s">
        <v>4852</v>
      </c>
      <c r="D2258" s="1" t="s">
        <v>75</v>
      </c>
      <c r="E2258" s="1" t="s">
        <v>17</v>
      </c>
      <c r="F2258">
        <v>1</v>
      </c>
    </row>
    <row r="2259" spans="1:6" x14ac:dyDescent="0.3">
      <c r="A2259" s="1" t="s">
        <v>4853</v>
      </c>
      <c r="B2259">
        <v>56212</v>
      </c>
      <c r="C2259" s="1" t="s">
        <v>4854</v>
      </c>
      <c r="D2259" s="1" t="s">
        <v>3562</v>
      </c>
      <c r="E2259" s="1" t="s">
        <v>13</v>
      </c>
      <c r="F2259">
        <v>1</v>
      </c>
    </row>
    <row r="2260" spans="1:6" x14ac:dyDescent="0.3">
      <c r="A2260" s="1" t="s">
        <v>4855</v>
      </c>
      <c r="B2260">
        <v>52751</v>
      </c>
      <c r="C2260" s="1" t="s">
        <v>4856</v>
      </c>
      <c r="D2260" s="1" t="s">
        <v>218</v>
      </c>
      <c r="E2260" s="1" t="s">
        <v>176</v>
      </c>
      <c r="F2260">
        <v>1</v>
      </c>
    </row>
    <row r="2261" spans="1:6" x14ac:dyDescent="0.3">
      <c r="A2261" s="1" t="s">
        <v>4857</v>
      </c>
      <c r="B2261">
        <v>60403</v>
      </c>
      <c r="C2261" s="1" t="s">
        <v>4858</v>
      </c>
      <c r="D2261" s="1" t="s">
        <v>16</v>
      </c>
      <c r="E2261" s="1" t="s">
        <v>17</v>
      </c>
      <c r="F2261">
        <v>1</v>
      </c>
    </row>
    <row r="2262" spans="1:6" x14ac:dyDescent="0.3">
      <c r="A2262" s="1" t="s">
        <v>4859</v>
      </c>
      <c r="B2262">
        <v>39884</v>
      </c>
      <c r="C2262" s="1" t="s">
        <v>4860</v>
      </c>
      <c r="D2262" s="1" t="s">
        <v>16</v>
      </c>
      <c r="E2262" s="1" t="s">
        <v>17</v>
      </c>
      <c r="F2262">
        <v>1</v>
      </c>
    </row>
    <row r="2263" spans="1:6" x14ac:dyDescent="0.3">
      <c r="A2263" s="1" t="s">
        <v>4861</v>
      </c>
      <c r="B2263">
        <v>1474</v>
      </c>
      <c r="C2263" s="1" t="s">
        <v>4862</v>
      </c>
      <c r="D2263" s="1" t="s">
        <v>16</v>
      </c>
      <c r="E2263" s="1" t="s">
        <v>17</v>
      </c>
      <c r="F2263">
        <v>1</v>
      </c>
    </row>
    <row r="2264" spans="1:6" x14ac:dyDescent="0.3">
      <c r="A2264" s="1" t="s">
        <v>4863</v>
      </c>
      <c r="B2264">
        <v>60447</v>
      </c>
      <c r="C2264" s="1" t="s">
        <v>4864</v>
      </c>
      <c r="D2264" s="1" t="s">
        <v>650</v>
      </c>
      <c r="E2264" s="1" t="s">
        <v>17</v>
      </c>
      <c r="F2264">
        <v>1</v>
      </c>
    </row>
    <row r="2265" spans="1:6" x14ac:dyDescent="0.3">
      <c r="A2265" s="1" t="s">
        <v>4865</v>
      </c>
      <c r="B2265">
        <v>39598</v>
      </c>
      <c r="C2265" s="1" t="s">
        <v>4866</v>
      </c>
      <c r="D2265" s="1" t="s">
        <v>4867</v>
      </c>
      <c r="E2265" s="1" t="s">
        <v>33</v>
      </c>
      <c r="F2265">
        <v>1</v>
      </c>
    </row>
    <row r="2266" spans="1:6" x14ac:dyDescent="0.3">
      <c r="A2266" s="1" t="s">
        <v>4868</v>
      </c>
      <c r="B2266">
        <v>36901</v>
      </c>
      <c r="C2266" s="1" t="s">
        <v>4869</v>
      </c>
      <c r="D2266" s="1" t="s">
        <v>42</v>
      </c>
      <c r="E2266" s="1" t="s">
        <v>43</v>
      </c>
      <c r="F2266">
        <v>4</v>
      </c>
    </row>
    <row r="2267" spans="1:6" x14ac:dyDescent="0.3">
      <c r="A2267" s="1" t="s">
        <v>4870</v>
      </c>
      <c r="B2267">
        <v>55807</v>
      </c>
      <c r="C2267" s="1" t="s">
        <v>4871</v>
      </c>
      <c r="D2267" s="1" t="s">
        <v>394</v>
      </c>
      <c r="E2267" s="1" t="s">
        <v>43</v>
      </c>
      <c r="F2267">
        <v>1</v>
      </c>
    </row>
    <row r="2268" spans="1:6" x14ac:dyDescent="0.3">
      <c r="A2268" s="1" t="s">
        <v>4872</v>
      </c>
      <c r="B2268">
        <v>44913</v>
      </c>
      <c r="C2268" s="1" t="s">
        <v>4873</v>
      </c>
      <c r="D2268" s="1" t="s">
        <v>20</v>
      </c>
      <c r="E2268" s="1" t="s">
        <v>21</v>
      </c>
      <c r="F2268">
        <v>1</v>
      </c>
    </row>
    <row r="2269" spans="1:6" x14ac:dyDescent="0.3">
      <c r="A2269" s="1" t="s">
        <v>4874</v>
      </c>
      <c r="B2269">
        <v>30502</v>
      </c>
      <c r="C2269" s="1" t="s">
        <v>4875</v>
      </c>
      <c r="D2269" s="1" t="s">
        <v>4876</v>
      </c>
      <c r="E2269" s="1" t="s">
        <v>70</v>
      </c>
      <c r="F2269">
        <v>2</v>
      </c>
    </row>
    <row r="2270" spans="1:6" x14ac:dyDescent="0.3">
      <c r="A2270" s="1" t="s">
        <v>4877</v>
      </c>
      <c r="B2270">
        <v>62977</v>
      </c>
      <c r="C2270" s="1" t="s">
        <v>4878</v>
      </c>
      <c r="D2270" s="1" t="s">
        <v>8</v>
      </c>
      <c r="E2270" s="1" t="s">
        <v>9</v>
      </c>
      <c r="F2270">
        <v>1</v>
      </c>
    </row>
    <row r="2271" spans="1:6" x14ac:dyDescent="0.3">
      <c r="A2271" s="1" t="s">
        <v>4879</v>
      </c>
      <c r="B2271">
        <v>61258</v>
      </c>
      <c r="C2271" s="1" t="s">
        <v>4880</v>
      </c>
      <c r="D2271" s="1" t="s">
        <v>218</v>
      </c>
      <c r="E2271" s="1" t="s">
        <v>176</v>
      </c>
      <c r="F2271">
        <v>1</v>
      </c>
    </row>
    <row r="2272" spans="1:6" x14ac:dyDescent="0.3">
      <c r="A2272" s="1" t="s">
        <v>4881</v>
      </c>
      <c r="B2272">
        <v>60077</v>
      </c>
      <c r="C2272" s="1" t="s">
        <v>4882</v>
      </c>
      <c r="D2272" s="1" t="s">
        <v>8</v>
      </c>
      <c r="E2272" s="1" t="s">
        <v>9</v>
      </c>
      <c r="F2272">
        <v>1</v>
      </c>
    </row>
    <row r="2273" spans="1:6" x14ac:dyDescent="0.3">
      <c r="A2273" s="1" t="s">
        <v>4883</v>
      </c>
      <c r="B2273">
        <v>65109</v>
      </c>
      <c r="C2273" s="1" t="s">
        <v>4884</v>
      </c>
      <c r="D2273" s="1" t="s">
        <v>16</v>
      </c>
      <c r="E2273" s="1" t="s">
        <v>17</v>
      </c>
      <c r="F2273">
        <v>1</v>
      </c>
    </row>
    <row r="2274" spans="1:6" x14ac:dyDescent="0.3">
      <c r="A2274" s="1" t="s">
        <v>4885</v>
      </c>
      <c r="B2274">
        <v>57756</v>
      </c>
      <c r="C2274" s="1" t="s">
        <v>4886</v>
      </c>
      <c r="D2274" s="1" t="s">
        <v>16</v>
      </c>
      <c r="E2274" s="1" t="s">
        <v>17</v>
      </c>
      <c r="F2274">
        <v>1</v>
      </c>
    </row>
    <row r="2275" spans="1:6" x14ac:dyDescent="0.3">
      <c r="A2275" s="1" t="s">
        <v>4887</v>
      </c>
      <c r="B2275">
        <v>39071</v>
      </c>
      <c r="C2275" s="1" t="s">
        <v>4888</v>
      </c>
      <c r="D2275" s="1" t="s">
        <v>346</v>
      </c>
      <c r="E2275" s="1" t="s">
        <v>314</v>
      </c>
      <c r="F2275">
        <v>1</v>
      </c>
    </row>
    <row r="2276" spans="1:6" x14ac:dyDescent="0.3">
      <c r="A2276" s="1" t="s">
        <v>4889</v>
      </c>
      <c r="B2276">
        <v>19499</v>
      </c>
      <c r="C2276" s="1" t="s">
        <v>4890</v>
      </c>
      <c r="D2276" s="1" t="s">
        <v>305</v>
      </c>
      <c r="E2276" s="1" t="s">
        <v>13</v>
      </c>
      <c r="F2276">
        <v>1</v>
      </c>
    </row>
    <row r="2277" spans="1:6" x14ac:dyDescent="0.3">
      <c r="A2277" s="1" t="s">
        <v>4891</v>
      </c>
      <c r="B2277">
        <v>52613</v>
      </c>
      <c r="C2277" s="1" t="s">
        <v>4892</v>
      </c>
      <c r="D2277" s="1" t="s">
        <v>8</v>
      </c>
      <c r="E2277" s="1" t="s">
        <v>9</v>
      </c>
      <c r="F2277">
        <v>1</v>
      </c>
    </row>
    <row r="2278" spans="1:6" x14ac:dyDescent="0.3">
      <c r="A2278" s="1" t="s">
        <v>4893</v>
      </c>
      <c r="B2278">
        <v>61846</v>
      </c>
      <c r="C2278" s="1" t="s">
        <v>4894</v>
      </c>
      <c r="D2278" s="1" t="s">
        <v>16</v>
      </c>
      <c r="E2278" s="1" t="s">
        <v>17</v>
      </c>
      <c r="F2278">
        <v>1</v>
      </c>
    </row>
    <row r="2279" spans="1:6" x14ac:dyDescent="0.3">
      <c r="A2279" s="1" t="s">
        <v>4895</v>
      </c>
      <c r="B2279">
        <v>63926</v>
      </c>
      <c r="C2279" s="1" t="s">
        <v>4896</v>
      </c>
      <c r="D2279" s="1" t="s">
        <v>8</v>
      </c>
      <c r="E2279" s="1" t="s">
        <v>9</v>
      </c>
      <c r="F2279">
        <v>1</v>
      </c>
    </row>
    <row r="2280" spans="1:6" x14ac:dyDescent="0.3">
      <c r="A2280" s="1" t="s">
        <v>4897</v>
      </c>
      <c r="B2280">
        <v>38021</v>
      </c>
      <c r="C2280" s="1" t="s">
        <v>4898</v>
      </c>
      <c r="D2280" s="1" t="s">
        <v>16</v>
      </c>
      <c r="E2280" s="1" t="s">
        <v>17</v>
      </c>
      <c r="F2280">
        <v>1</v>
      </c>
    </row>
    <row r="2281" spans="1:6" x14ac:dyDescent="0.3">
      <c r="A2281" s="1" t="s">
        <v>4899</v>
      </c>
      <c r="B2281">
        <v>63651</v>
      </c>
      <c r="C2281" s="1" t="s">
        <v>4900</v>
      </c>
      <c r="D2281" s="1" t="s">
        <v>218</v>
      </c>
      <c r="E2281" s="1" t="s">
        <v>176</v>
      </c>
      <c r="F2281">
        <v>1</v>
      </c>
    </row>
    <row r="2282" spans="1:6" x14ac:dyDescent="0.3">
      <c r="A2282" s="1" t="s">
        <v>4901</v>
      </c>
      <c r="B2282">
        <v>62421</v>
      </c>
      <c r="C2282" s="1" t="s">
        <v>4902</v>
      </c>
      <c r="D2282" s="1" t="s">
        <v>154</v>
      </c>
      <c r="E2282" s="1" t="s">
        <v>155</v>
      </c>
      <c r="F2282">
        <v>1</v>
      </c>
    </row>
    <row r="2283" spans="1:6" x14ac:dyDescent="0.3">
      <c r="A2283" s="1" t="s">
        <v>4903</v>
      </c>
      <c r="B2283">
        <v>45598</v>
      </c>
      <c r="C2283" s="1" t="s">
        <v>4904</v>
      </c>
      <c r="D2283" s="1" t="s">
        <v>16</v>
      </c>
      <c r="E2283" s="1" t="s">
        <v>17</v>
      </c>
      <c r="F2283">
        <v>1</v>
      </c>
    </row>
    <row r="2284" spans="1:6" x14ac:dyDescent="0.3">
      <c r="A2284" s="1" t="s">
        <v>4905</v>
      </c>
      <c r="B2284">
        <v>45519</v>
      </c>
      <c r="C2284" s="1" t="s">
        <v>4906</v>
      </c>
      <c r="D2284" s="1" t="s">
        <v>16</v>
      </c>
      <c r="E2284" s="1" t="s">
        <v>17</v>
      </c>
      <c r="F2284">
        <v>1</v>
      </c>
    </row>
    <row r="2285" spans="1:6" x14ac:dyDescent="0.3">
      <c r="A2285" s="1" t="s">
        <v>4907</v>
      </c>
      <c r="B2285">
        <v>55266</v>
      </c>
      <c r="C2285" s="1" t="s">
        <v>4908</v>
      </c>
      <c r="D2285" s="1" t="s">
        <v>8</v>
      </c>
      <c r="E2285" s="1" t="s">
        <v>9</v>
      </c>
      <c r="F2285">
        <v>1</v>
      </c>
    </row>
    <row r="2286" spans="1:6" x14ac:dyDescent="0.3">
      <c r="A2286" s="1" t="s">
        <v>4909</v>
      </c>
      <c r="B2286">
        <v>62463</v>
      </c>
      <c r="C2286" s="1" t="s">
        <v>4910</v>
      </c>
      <c r="D2286" s="1" t="s">
        <v>8</v>
      </c>
      <c r="E2286" s="1" t="s">
        <v>9</v>
      </c>
      <c r="F2286">
        <v>1</v>
      </c>
    </row>
    <row r="2287" spans="1:6" x14ac:dyDescent="0.3">
      <c r="A2287" s="1" t="s">
        <v>4911</v>
      </c>
      <c r="B2287">
        <v>29954</v>
      </c>
      <c r="C2287" s="1" t="s">
        <v>4912</v>
      </c>
      <c r="D2287" s="1" t="s">
        <v>650</v>
      </c>
      <c r="E2287" s="1" t="s">
        <v>17</v>
      </c>
      <c r="F2287">
        <v>1</v>
      </c>
    </row>
    <row r="2288" spans="1:6" x14ac:dyDescent="0.3">
      <c r="A2288" s="1" t="s">
        <v>4913</v>
      </c>
      <c r="B2288">
        <v>51859</v>
      </c>
      <c r="C2288" s="1" t="s">
        <v>4914</v>
      </c>
      <c r="D2288" s="1" t="s">
        <v>8</v>
      </c>
      <c r="E2288" s="1" t="s">
        <v>9</v>
      </c>
      <c r="F2288">
        <v>1</v>
      </c>
    </row>
    <row r="2289" spans="1:6" x14ac:dyDescent="0.3">
      <c r="A2289" s="1" t="s">
        <v>4915</v>
      </c>
      <c r="B2289">
        <v>50280</v>
      </c>
      <c r="C2289" s="1" t="s">
        <v>4916</v>
      </c>
      <c r="D2289" s="1" t="s">
        <v>218</v>
      </c>
      <c r="E2289" s="1" t="s">
        <v>176</v>
      </c>
      <c r="F2289">
        <v>1</v>
      </c>
    </row>
    <row r="2290" spans="1:6" x14ac:dyDescent="0.3">
      <c r="A2290" s="1" t="s">
        <v>4917</v>
      </c>
      <c r="B2290">
        <v>50675</v>
      </c>
      <c r="C2290" s="1" t="s">
        <v>4918</v>
      </c>
      <c r="D2290" s="1" t="s">
        <v>282</v>
      </c>
      <c r="E2290" s="1" t="s">
        <v>81</v>
      </c>
      <c r="F2290">
        <v>1</v>
      </c>
    </row>
    <row r="2291" spans="1:6" x14ac:dyDescent="0.3">
      <c r="A2291" s="1" t="s">
        <v>4919</v>
      </c>
      <c r="B2291">
        <v>2334</v>
      </c>
      <c r="C2291" s="1" t="s">
        <v>4920</v>
      </c>
      <c r="D2291" s="1" t="s">
        <v>8</v>
      </c>
      <c r="E2291" s="1" t="s">
        <v>9</v>
      </c>
      <c r="F2291">
        <v>1</v>
      </c>
    </row>
    <row r="2292" spans="1:6" x14ac:dyDescent="0.3">
      <c r="A2292" s="1" t="s">
        <v>4921</v>
      </c>
      <c r="B2292">
        <v>53925</v>
      </c>
      <c r="C2292" s="1" t="s">
        <v>4922</v>
      </c>
      <c r="D2292" s="1" t="s">
        <v>1782</v>
      </c>
      <c r="E2292" s="1" t="s">
        <v>17</v>
      </c>
      <c r="F2292">
        <v>1</v>
      </c>
    </row>
    <row r="2293" spans="1:6" x14ac:dyDescent="0.3">
      <c r="A2293" s="1" t="s">
        <v>4923</v>
      </c>
      <c r="B2293">
        <v>57467</v>
      </c>
      <c r="C2293" s="1" t="s">
        <v>4924</v>
      </c>
      <c r="D2293" s="1" t="s">
        <v>16</v>
      </c>
      <c r="E2293" s="1" t="s">
        <v>17</v>
      </c>
      <c r="F2293">
        <v>1</v>
      </c>
    </row>
    <row r="2294" spans="1:6" x14ac:dyDescent="0.3">
      <c r="A2294" s="1" t="s">
        <v>4925</v>
      </c>
      <c r="B2294">
        <v>52566</v>
      </c>
      <c r="C2294" s="1" t="s">
        <v>4926</v>
      </c>
      <c r="D2294" s="1" t="s">
        <v>16</v>
      </c>
      <c r="E2294" s="1" t="s">
        <v>17</v>
      </c>
      <c r="F2294">
        <v>1</v>
      </c>
    </row>
    <row r="2295" spans="1:6" x14ac:dyDescent="0.3">
      <c r="A2295" s="1" t="s">
        <v>4927</v>
      </c>
      <c r="B2295">
        <v>58573</v>
      </c>
      <c r="C2295" s="1" t="s">
        <v>4928</v>
      </c>
      <c r="D2295" s="1" t="s">
        <v>4630</v>
      </c>
      <c r="E2295" s="1" t="s">
        <v>248</v>
      </c>
      <c r="F2295">
        <v>1</v>
      </c>
    </row>
    <row r="2296" spans="1:6" x14ac:dyDescent="0.3">
      <c r="A2296" s="1" t="s">
        <v>4929</v>
      </c>
      <c r="B2296">
        <v>56886</v>
      </c>
      <c r="C2296" s="1" t="s">
        <v>4930</v>
      </c>
      <c r="D2296" s="1" t="s">
        <v>4931</v>
      </c>
      <c r="E2296" s="1" t="s">
        <v>155</v>
      </c>
      <c r="F2296">
        <v>1</v>
      </c>
    </row>
    <row r="2297" spans="1:6" x14ac:dyDescent="0.3">
      <c r="A2297" s="1" t="s">
        <v>4932</v>
      </c>
      <c r="B2297">
        <v>40413</v>
      </c>
      <c r="C2297" s="1" t="s">
        <v>4933</v>
      </c>
      <c r="D2297" s="1" t="s">
        <v>8</v>
      </c>
      <c r="E2297" s="1" t="s">
        <v>9</v>
      </c>
      <c r="F2297">
        <v>1</v>
      </c>
    </row>
    <row r="2298" spans="1:6" x14ac:dyDescent="0.3">
      <c r="A2298" s="1" t="s">
        <v>4934</v>
      </c>
      <c r="B2298">
        <v>59799</v>
      </c>
      <c r="C2298" s="1" t="s">
        <v>4935</v>
      </c>
      <c r="D2298" s="1" t="s">
        <v>117</v>
      </c>
      <c r="E2298" s="1" t="s">
        <v>9</v>
      </c>
      <c r="F2298">
        <v>1</v>
      </c>
    </row>
    <row r="2299" spans="1:6" x14ac:dyDescent="0.3">
      <c r="A2299" s="1" t="s">
        <v>4936</v>
      </c>
      <c r="B2299">
        <v>65120</v>
      </c>
      <c r="C2299" s="1" t="s">
        <v>4937</v>
      </c>
      <c r="D2299" s="1" t="s">
        <v>1016</v>
      </c>
      <c r="E2299" s="1" t="s">
        <v>17</v>
      </c>
      <c r="F2299">
        <v>1</v>
      </c>
    </row>
    <row r="2300" spans="1:6" x14ac:dyDescent="0.3">
      <c r="A2300" s="1" t="s">
        <v>4938</v>
      </c>
      <c r="B2300">
        <v>15626</v>
      </c>
      <c r="C2300" s="1" t="s">
        <v>4939</v>
      </c>
      <c r="D2300" s="1" t="s">
        <v>16</v>
      </c>
      <c r="E2300" s="1" t="s">
        <v>17</v>
      </c>
      <c r="F2300">
        <v>1</v>
      </c>
    </row>
    <row r="2301" spans="1:6" x14ac:dyDescent="0.3">
      <c r="A2301" s="1" t="s">
        <v>4940</v>
      </c>
      <c r="B2301">
        <v>63974</v>
      </c>
      <c r="C2301" s="1" t="s">
        <v>4941</v>
      </c>
      <c r="D2301" s="1" t="s">
        <v>932</v>
      </c>
      <c r="E2301" s="1" t="s">
        <v>17</v>
      </c>
      <c r="F2301">
        <v>1</v>
      </c>
    </row>
    <row r="2302" spans="1:6" x14ac:dyDescent="0.3">
      <c r="A2302" s="1" t="s">
        <v>4942</v>
      </c>
      <c r="B2302">
        <v>27942</v>
      </c>
      <c r="C2302" s="1" t="s">
        <v>4943</v>
      </c>
      <c r="D2302" s="1" t="s">
        <v>8</v>
      </c>
      <c r="E2302" s="1" t="s">
        <v>9</v>
      </c>
      <c r="F2302">
        <v>1</v>
      </c>
    </row>
    <row r="2303" spans="1:6" x14ac:dyDescent="0.3">
      <c r="A2303" s="1" t="s">
        <v>4944</v>
      </c>
      <c r="B2303">
        <v>53497</v>
      </c>
      <c r="C2303" s="1" t="s">
        <v>4945</v>
      </c>
      <c r="D2303" s="1" t="s">
        <v>394</v>
      </c>
      <c r="E2303" s="1" t="s">
        <v>43</v>
      </c>
      <c r="F2303">
        <v>1</v>
      </c>
    </row>
    <row r="2304" spans="1:6" x14ac:dyDescent="0.3">
      <c r="A2304" s="1" t="s">
        <v>4946</v>
      </c>
      <c r="B2304">
        <v>54372</v>
      </c>
      <c r="C2304" s="1" t="s">
        <v>4947</v>
      </c>
      <c r="D2304" s="1" t="s">
        <v>243</v>
      </c>
      <c r="E2304" s="1" t="s">
        <v>244</v>
      </c>
      <c r="F2304">
        <v>1</v>
      </c>
    </row>
    <row r="2305" spans="1:6" x14ac:dyDescent="0.3">
      <c r="A2305" s="1" t="s">
        <v>4948</v>
      </c>
      <c r="B2305">
        <v>2260</v>
      </c>
      <c r="C2305" s="1" t="s">
        <v>4949</v>
      </c>
      <c r="D2305" s="1" t="s">
        <v>16</v>
      </c>
      <c r="E2305" s="1" t="s">
        <v>17</v>
      </c>
      <c r="F2305">
        <v>2</v>
      </c>
    </row>
    <row r="2306" spans="1:6" x14ac:dyDescent="0.3">
      <c r="A2306" s="1" t="s">
        <v>4950</v>
      </c>
      <c r="B2306">
        <v>53399</v>
      </c>
      <c r="C2306" s="1" t="s">
        <v>4951</v>
      </c>
      <c r="D2306" s="1" t="s">
        <v>8</v>
      </c>
      <c r="E2306" s="1" t="s">
        <v>9</v>
      </c>
      <c r="F2306">
        <v>1</v>
      </c>
    </row>
    <row r="2307" spans="1:6" x14ac:dyDescent="0.3">
      <c r="A2307" s="1" t="s">
        <v>4952</v>
      </c>
      <c r="B2307">
        <v>12581</v>
      </c>
      <c r="C2307" s="1" t="s">
        <v>4953</v>
      </c>
      <c r="D2307" s="1" t="s">
        <v>8</v>
      </c>
      <c r="E2307" s="1" t="s">
        <v>9</v>
      </c>
      <c r="F2307">
        <v>1</v>
      </c>
    </row>
    <row r="2308" spans="1:6" x14ac:dyDescent="0.3">
      <c r="A2308" s="1" t="s">
        <v>4954</v>
      </c>
      <c r="B2308">
        <v>62357</v>
      </c>
      <c r="C2308" s="1" t="s">
        <v>4955</v>
      </c>
      <c r="D2308" s="1" t="s">
        <v>4956</v>
      </c>
      <c r="E2308" s="1" t="s">
        <v>143</v>
      </c>
      <c r="F2308">
        <v>1</v>
      </c>
    </row>
    <row r="2309" spans="1:6" x14ac:dyDescent="0.3">
      <c r="A2309" s="1" t="s">
        <v>4957</v>
      </c>
      <c r="B2309">
        <v>51277</v>
      </c>
      <c r="C2309" s="1" t="s">
        <v>4958</v>
      </c>
      <c r="D2309" s="1" t="s">
        <v>8</v>
      </c>
      <c r="E2309" s="1" t="s">
        <v>9</v>
      </c>
      <c r="F2309">
        <v>1</v>
      </c>
    </row>
    <row r="2310" spans="1:6" x14ac:dyDescent="0.3">
      <c r="A2310" s="1" t="s">
        <v>4959</v>
      </c>
      <c r="B2310">
        <v>44794</v>
      </c>
      <c r="C2310" s="1" t="s">
        <v>4960</v>
      </c>
      <c r="D2310" s="1" t="s">
        <v>117</v>
      </c>
      <c r="E2310" s="1" t="s">
        <v>9</v>
      </c>
      <c r="F2310">
        <v>1</v>
      </c>
    </row>
    <row r="2311" spans="1:6" x14ac:dyDescent="0.3">
      <c r="A2311" s="1" t="s">
        <v>4961</v>
      </c>
      <c r="B2311">
        <v>51677</v>
      </c>
      <c r="C2311" s="1" t="s">
        <v>4962</v>
      </c>
      <c r="D2311" s="1" t="s">
        <v>8</v>
      </c>
      <c r="E2311" s="1" t="s">
        <v>9</v>
      </c>
      <c r="F2311">
        <v>1</v>
      </c>
    </row>
    <row r="2312" spans="1:6" x14ac:dyDescent="0.3">
      <c r="A2312" s="1" t="s">
        <v>4963</v>
      </c>
      <c r="B2312">
        <v>27884</v>
      </c>
      <c r="C2312" s="1" t="s">
        <v>4964</v>
      </c>
      <c r="D2312" s="1" t="s">
        <v>418</v>
      </c>
      <c r="E2312" s="1" t="s">
        <v>419</v>
      </c>
      <c r="F2312">
        <v>1</v>
      </c>
    </row>
    <row r="2313" spans="1:6" x14ac:dyDescent="0.3">
      <c r="A2313" s="1" t="s">
        <v>4965</v>
      </c>
      <c r="B2313">
        <v>60672</v>
      </c>
      <c r="C2313" s="1" t="s">
        <v>4966</v>
      </c>
      <c r="D2313" s="1" t="s">
        <v>69</v>
      </c>
      <c r="E2313" s="1" t="s">
        <v>70</v>
      </c>
      <c r="F2313">
        <v>1</v>
      </c>
    </row>
    <row r="2314" spans="1:6" x14ac:dyDescent="0.3">
      <c r="A2314" s="1" t="s">
        <v>4967</v>
      </c>
      <c r="B2314">
        <v>34320</v>
      </c>
      <c r="C2314" s="1" t="s">
        <v>4968</v>
      </c>
      <c r="D2314" s="1" t="s">
        <v>42</v>
      </c>
      <c r="E2314" s="1" t="s">
        <v>43</v>
      </c>
      <c r="F2314">
        <v>1</v>
      </c>
    </row>
    <row r="2315" spans="1:6" x14ac:dyDescent="0.3">
      <c r="A2315" s="1" t="s">
        <v>4969</v>
      </c>
      <c r="B2315">
        <v>133</v>
      </c>
      <c r="C2315" s="1" t="s">
        <v>4970</v>
      </c>
      <c r="D2315" s="1" t="s">
        <v>282</v>
      </c>
      <c r="E2315" s="1" t="s">
        <v>81</v>
      </c>
      <c r="F2315">
        <v>5</v>
      </c>
    </row>
    <row r="2316" spans="1:6" x14ac:dyDescent="0.3">
      <c r="A2316" s="1" t="s">
        <v>4971</v>
      </c>
      <c r="B2316">
        <v>6382</v>
      </c>
      <c r="C2316" s="1" t="s">
        <v>4972</v>
      </c>
      <c r="D2316" s="1" t="s">
        <v>16</v>
      </c>
      <c r="E2316" s="1" t="s">
        <v>17</v>
      </c>
      <c r="F2316">
        <v>4</v>
      </c>
    </row>
    <row r="2317" spans="1:6" x14ac:dyDescent="0.3">
      <c r="A2317" s="1" t="s">
        <v>4973</v>
      </c>
      <c r="B2317">
        <v>3026</v>
      </c>
      <c r="C2317" s="1" t="s">
        <v>4974</v>
      </c>
      <c r="D2317" s="1" t="s">
        <v>282</v>
      </c>
      <c r="E2317" s="1" t="s">
        <v>81</v>
      </c>
      <c r="F2317">
        <v>1</v>
      </c>
    </row>
    <row r="2318" spans="1:6" x14ac:dyDescent="0.3">
      <c r="A2318" s="1" t="s">
        <v>4975</v>
      </c>
      <c r="B2318">
        <v>60327</v>
      </c>
      <c r="C2318" s="1" t="s">
        <v>4976</v>
      </c>
      <c r="D2318" s="1" t="s">
        <v>142</v>
      </c>
      <c r="E2318" s="1" t="s">
        <v>143</v>
      </c>
      <c r="F2318">
        <v>1</v>
      </c>
    </row>
    <row r="2319" spans="1:6" x14ac:dyDescent="0.3">
      <c r="A2319" s="1" t="s">
        <v>4977</v>
      </c>
      <c r="B2319">
        <v>32562</v>
      </c>
      <c r="C2319" s="1" t="s">
        <v>4978</v>
      </c>
      <c r="D2319" s="1" t="s">
        <v>4979</v>
      </c>
      <c r="E2319" s="1" t="s">
        <v>155</v>
      </c>
      <c r="F2319">
        <v>1</v>
      </c>
    </row>
    <row r="2320" spans="1:6" x14ac:dyDescent="0.3">
      <c r="A2320" s="1" t="s">
        <v>4980</v>
      </c>
      <c r="B2320">
        <v>37886</v>
      </c>
      <c r="C2320" s="1" t="s">
        <v>4981</v>
      </c>
      <c r="D2320" s="1" t="s">
        <v>346</v>
      </c>
      <c r="E2320" s="1" t="s">
        <v>314</v>
      </c>
      <c r="F2320">
        <v>1</v>
      </c>
    </row>
    <row r="2321" spans="1:6" x14ac:dyDescent="0.3">
      <c r="A2321" s="1" t="s">
        <v>4982</v>
      </c>
      <c r="B2321">
        <v>63623</v>
      </c>
      <c r="C2321" s="1" t="s">
        <v>4983</v>
      </c>
      <c r="D2321" s="1" t="s">
        <v>16</v>
      </c>
      <c r="E2321" s="1" t="s">
        <v>17</v>
      </c>
      <c r="F2321">
        <v>1</v>
      </c>
    </row>
    <row r="2322" spans="1:6" x14ac:dyDescent="0.3">
      <c r="A2322" s="1" t="s">
        <v>4984</v>
      </c>
      <c r="B2322">
        <v>65002</v>
      </c>
      <c r="C2322" s="1" t="s">
        <v>4985</v>
      </c>
      <c r="D2322" s="1" t="s">
        <v>333</v>
      </c>
      <c r="E2322" s="1" t="s">
        <v>334</v>
      </c>
      <c r="F2322">
        <v>1</v>
      </c>
    </row>
    <row r="2323" spans="1:6" x14ac:dyDescent="0.3">
      <c r="A2323" s="1" t="s">
        <v>4986</v>
      </c>
      <c r="B2323">
        <v>36322</v>
      </c>
      <c r="C2323" s="1" t="s">
        <v>4987</v>
      </c>
      <c r="D2323" s="1" t="s">
        <v>16</v>
      </c>
      <c r="E2323" s="1" t="s">
        <v>17</v>
      </c>
      <c r="F2323">
        <v>1</v>
      </c>
    </row>
    <row r="2324" spans="1:6" x14ac:dyDescent="0.3">
      <c r="A2324" s="1" t="s">
        <v>4988</v>
      </c>
      <c r="B2324">
        <v>3329</v>
      </c>
      <c r="C2324" s="1" t="s">
        <v>4989</v>
      </c>
      <c r="D2324" s="1" t="s">
        <v>154</v>
      </c>
      <c r="E2324" s="1" t="s">
        <v>155</v>
      </c>
      <c r="F2324">
        <v>1</v>
      </c>
    </row>
    <row r="2325" spans="1:6" x14ac:dyDescent="0.3">
      <c r="A2325" s="1" t="s">
        <v>4990</v>
      </c>
      <c r="B2325">
        <v>21543</v>
      </c>
      <c r="C2325" s="1" t="s">
        <v>4991</v>
      </c>
      <c r="D2325" s="1" t="s">
        <v>969</v>
      </c>
      <c r="E2325" s="1" t="s">
        <v>17</v>
      </c>
      <c r="F2325">
        <v>1</v>
      </c>
    </row>
    <row r="2326" spans="1:6" x14ac:dyDescent="0.3">
      <c r="A2326" s="1" t="s">
        <v>4992</v>
      </c>
      <c r="B2326">
        <v>26145</v>
      </c>
      <c r="C2326" s="1" t="s">
        <v>4993</v>
      </c>
      <c r="D2326" s="1" t="s">
        <v>154</v>
      </c>
      <c r="E2326" s="1" t="s">
        <v>155</v>
      </c>
      <c r="F2326">
        <v>2</v>
      </c>
    </row>
    <row r="2327" spans="1:6" x14ac:dyDescent="0.3">
      <c r="A2327" s="1" t="s">
        <v>4994</v>
      </c>
      <c r="B2327">
        <v>22735</v>
      </c>
      <c r="C2327" s="1" t="s">
        <v>4995</v>
      </c>
      <c r="D2327" s="1" t="s">
        <v>4996</v>
      </c>
      <c r="E2327" s="1" t="s">
        <v>155</v>
      </c>
      <c r="F2327">
        <v>1</v>
      </c>
    </row>
    <row r="2328" spans="1:6" x14ac:dyDescent="0.3">
      <c r="A2328" s="1" t="s">
        <v>4997</v>
      </c>
      <c r="B2328">
        <v>54498</v>
      </c>
      <c r="C2328" s="1" t="s">
        <v>4998</v>
      </c>
      <c r="D2328" s="1" t="s">
        <v>4999</v>
      </c>
      <c r="E2328" s="1" t="s">
        <v>9</v>
      </c>
      <c r="F2328">
        <v>1</v>
      </c>
    </row>
    <row r="2329" spans="1:6" x14ac:dyDescent="0.3">
      <c r="A2329" s="1" t="s">
        <v>5000</v>
      </c>
      <c r="B2329">
        <v>2943</v>
      </c>
      <c r="C2329" s="1" t="s">
        <v>5001</v>
      </c>
      <c r="D2329" s="1" t="s">
        <v>8</v>
      </c>
      <c r="E2329" s="1" t="s">
        <v>9</v>
      </c>
      <c r="F2329">
        <v>1</v>
      </c>
    </row>
    <row r="2330" spans="1:6" x14ac:dyDescent="0.3">
      <c r="A2330" s="1" t="s">
        <v>5002</v>
      </c>
      <c r="B2330">
        <v>33675</v>
      </c>
      <c r="C2330" s="1" t="s">
        <v>5003</v>
      </c>
      <c r="D2330" s="1" t="s">
        <v>16</v>
      </c>
      <c r="E2330" s="1" t="s">
        <v>17</v>
      </c>
      <c r="F2330">
        <v>1</v>
      </c>
    </row>
    <row r="2331" spans="1:6" x14ac:dyDescent="0.3">
      <c r="A2331" s="1" t="s">
        <v>5004</v>
      </c>
      <c r="B2331">
        <v>6392</v>
      </c>
      <c r="C2331" s="1" t="s">
        <v>5005</v>
      </c>
      <c r="D2331" s="1" t="s">
        <v>16</v>
      </c>
      <c r="E2331" s="1" t="s">
        <v>17</v>
      </c>
      <c r="F2331">
        <v>1</v>
      </c>
    </row>
    <row r="2332" spans="1:6" x14ac:dyDescent="0.3">
      <c r="A2332" s="1" t="s">
        <v>5006</v>
      </c>
      <c r="B2332">
        <v>64945</v>
      </c>
      <c r="C2332" s="1" t="s">
        <v>5007</v>
      </c>
      <c r="D2332" s="1" t="s">
        <v>20</v>
      </c>
      <c r="E2332" s="1" t="s">
        <v>21</v>
      </c>
      <c r="F2332">
        <v>1</v>
      </c>
    </row>
    <row r="2333" spans="1:6" x14ac:dyDescent="0.3">
      <c r="A2333" s="1" t="s">
        <v>5008</v>
      </c>
      <c r="B2333">
        <v>63219</v>
      </c>
      <c r="C2333" s="1" t="s">
        <v>5009</v>
      </c>
      <c r="D2333" s="1" t="s">
        <v>8</v>
      </c>
      <c r="E2333" s="1" t="s">
        <v>9</v>
      </c>
      <c r="F2333">
        <v>1</v>
      </c>
    </row>
    <row r="2334" spans="1:6" x14ac:dyDescent="0.3">
      <c r="A2334" s="1" t="s">
        <v>5010</v>
      </c>
      <c r="B2334">
        <v>27456</v>
      </c>
      <c r="C2334" s="1" t="s">
        <v>5011</v>
      </c>
      <c r="D2334" s="1" t="s">
        <v>218</v>
      </c>
      <c r="E2334" s="1" t="s">
        <v>176</v>
      </c>
      <c r="F2334">
        <v>1</v>
      </c>
    </row>
    <row r="2335" spans="1:6" x14ac:dyDescent="0.3">
      <c r="A2335" s="1" t="s">
        <v>5012</v>
      </c>
      <c r="B2335">
        <v>64888</v>
      </c>
      <c r="C2335" s="1" t="s">
        <v>5013</v>
      </c>
      <c r="D2335" s="1" t="s">
        <v>20</v>
      </c>
      <c r="E2335" s="1" t="s">
        <v>21</v>
      </c>
      <c r="F2335">
        <v>1</v>
      </c>
    </row>
    <row r="2336" spans="1:6" x14ac:dyDescent="0.3">
      <c r="A2336" s="1" t="s">
        <v>5014</v>
      </c>
      <c r="B2336">
        <v>22237</v>
      </c>
      <c r="C2336" s="1" t="s">
        <v>5015</v>
      </c>
      <c r="D2336" s="1" t="s">
        <v>713</v>
      </c>
      <c r="E2336" s="1" t="s">
        <v>17</v>
      </c>
      <c r="F2336">
        <v>1</v>
      </c>
    </row>
    <row r="2337" spans="1:6" x14ac:dyDescent="0.3">
      <c r="A2337" s="1" t="s">
        <v>5016</v>
      </c>
      <c r="B2337">
        <v>50724</v>
      </c>
      <c r="C2337" s="1" t="s">
        <v>5017</v>
      </c>
      <c r="D2337" s="1" t="s">
        <v>1358</v>
      </c>
      <c r="E2337" s="1" t="s">
        <v>81</v>
      </c>
      <c r="F2337">
        <v>1</v>
      </c>
    </row>
    <row r="2338" spans="1:6" x14ac:dyDescent="0.3">
      <c r="A2338" s="1" t="s">
        <v>5018</v>
      </c>
      <c r="B2338">
        <v>63488</v>
      </c>
      <c r="C2338" s="1" t="s">
        <v>5019</v>
      </c>
      <c r="D2338" s="1" t="s">
        <v>16</v>
      </c>
      <c r="E2338" s="1" t="s">
        <v>17</v>
      </c>
      <c r="F2338">
        <v>1</v>
      </c>
    </row>
    <row r="2339" spans="1:6" x14ac:dyDescent="0.3">
      <c r="A2339" s="1" t="s">
        <v>5020</v>
      </c>
      <c r="B2339">
        <v>56558</v>
      </c>
      <c r="C2339" s="1" t="s">
        <v>5021</v>
      </c>
      <c r="D2339" s="1" t="s">
        <v>333</v>
      </c>
      <c r="E2339" s="1" t="s">
        <v>334</v>
      </c>
      <c r="F2339">
        <v>1</v>
      </c>
    </row>
    <row r="2340" spans="1:6" x14ac:dyDescent="0.3">
      <c r="A2340" s="1" t="s">
        <v>5022</v>
      </c>
      <c r="B2340">
        <v>32837</v>
      </c>
      <c r="C2340" s="1" t="s">
        <v>5023</v>
      </c>
      <c r="D2340" s="1" t="s">
        <v>1063</v>
      </c>
      <c r="E2340" s="1" t="s">
        <v>13</v>
      </c>
      <c r="F2340">
        <v>1</v>
      </c>
    </row>
    <row r="2341" spans="1:6" x14ac:dyDescent="0.3">
      <c r="A2341" s="1" t="s">
        <v>5024</v>
      </c>
      <c r="B2341">
        <v>1374</v>
      </c>
      <c r="C2341" s="1" t="s">
        <v>5025</v>
      </c>
      <c r="D2341" s="1" t="s">
        <v>1063</v>
      </c>
      <c r="E2341" s="1" t="s">
        <v>13</v>
      </c>
      <c r="F2341">
        <v>1</v>
      </c>
    </row>
    <row r="2342" spans="1:6" x14ac:dyDescent="0.3">
      <c r="A2342" s="1" t="s">
        <v>5026</v>
      </c>
      <c r="B2342">
        <v>55975</v>
      </c>
      <c r="C2342" s="1" t="s">
        <v>5027</v>
      </c>
      <c r="D2342" s="1" t="s">
        <v>1392</v>
      </c>
      <c r="E2342" s="1" t="s">
        <v>81</v>
      </c>
      <c r="F2342">
        <v>1</v>
      </c>
    </row>
    <row r="2343" spans="1:6" x14ac:dyDescent="0.3">
      <c r="A2343" s="1" t="s">
        <v>5028</v>
      </c>
      <c r="B2343">
        <v>4581</v>
      </c>
      <c r="C2343" s="1" t="s">
        <v>5029</v>
      </c>
      <c r="D2343" s="1" t="s">
        <v>16</v>
      </c>
      <c r="E2343" s="1" t="s">
        <v>17</v>
      </c>
      <c r="F2343">
        <v>3</v>
      </c>
    </row>
    <row r="2344" spans="1:6" x14ac:dyDescent="0.3">
      <c r="A2344" s="1" t="s">
        <v>5030</v>
      </c>
      <c r="B2344">
        <v>54567</v>
      </c>
      <c r="C2344" s="1" t="s">
        <v>5031</v>
      </c>
      <c r="D2344" s="1" t="s">
        <v>592</v>
      </c>
      <c r="E2344" s="1" t="s">
        <v>81</v>
      </c>
      <c r="F2344">
        <v>1</v>
      </c>
    </row>
    <row r="2345" spans="1:6" x14ac:dyDescent="0.3">
      <c r="A2345" s="1" t="s">
        <v>5032</v>
      </c>
      <c r="B2345">
        <v>41167</v>
      </c>
      <c r="C2345" s="1" t="s">
        <v>5033</v>
      </c>
      <c r="D2345" s="1" t="s">
        <v>75</v>
      </c>
      <c r="E2345" s="1" t="s">
        <v>17</v>
      </c>
      <c r="F2345">
        <v>1</v>
      </c>
    </row>
    <row r="2346" spans="1:6" x14ac:dyDescent="0.3">
      <c r="A2346" s="1" t="s">
        <v>5034</v>
      </c>
      <c r="B2346">
        <v>56407</v>
      </c>
      <c r="C2346" s="1" t="s">
        <v>5035</v>
      </c>
      <c r="D2346" s="1" t="s">
        <v>102</v>
      </c>
      <c r="E2346" s="1" t="s">
        <v>33</v>
      </c>
      <c r="F2346">
        <v>1</v>
      </c>
    </row>
    <row r="2347" spans="1:6" x14ac:dyDescent="0.3">
      <c r="A2347" s="1" t="s">
        <v>5036</v>
      </c>
      <c r="B2347">
        <v>62988</v>
      </c>
      <c r="C2347" s="1" t="s">
        <v>5037</v>
      </c>
      <c r="D2347" s="1" t="s">
        <v>8</v>
      </c>
      <c r="E2347" s="1" t="s">
        <v>9</v>
      </c>
      <c r="F2347">
        <v>1</v>
      </c>
    </row>
    <row r="2348" spans="1:6" x14ac:dyDescent="0.3">
      <c r="A2348" s="1" t="s">
        <v>5038</v>
      </c>
      <c r="B2348">
        <v>57171</v>
      </c>
      <c r="C2348" s="1" t="s">
        <v>5039</v>
      </c>
      <c r="D2348" s="1" t="s">
        <v>69</v>
      </c>
      <c r="E2348" s="1" t="s">
        <v>70</v>
      </c>
      <c r="F2348">
        <v>1</v>
      </c>
    </row>
    <row r="2349" spans="1:6" x14ac:dyDescent="0.3">
      <c r="A2349" s="1" t="s">
        <v>5040</v>
      </c>
      <c r="B2349">
        <v>48639</v>
      </c>
      <c r="C2349" s="1" t="s">
        <v>5041</v>
      </c>
      <c r="D2349" s="1" t="s">
        <v>595</v>
      </c>
      <c r="E2349" s="1" t="s">
        <v>17</v>
      </c>
      <c r="F2349">
        <v>1</v>
      </c>
    </row>
    <row r="2350" spans="1:6" x14ac:dyDescent="0.3">
      <c r="A2350" s="1" t="s">
        <v>5042</v>
      </c>
      <c r="B2350">
        <v>14032</v>
      </c>
      <c r="C2350" s="1" t="s">
        <v>5043</v>
      </c>
      <c r="D2350" s="1" t="s">
        <v>94</v>
      </c>
      <c r="E2350" s="1" t="s">
        <v>95</v>
      </c>
      <c r="F2350">
        <v>1</v>
      </c>
    </row>
    <row r="2351" spans="1:6" x14ac:dyDescent="0.3">
      <c r="A2351" s="1" t="s">
        <v>5044</v>
      </c>
      <c r="B2351">
        <v>45934</v>
      </c>
      <c r="C2351" s="1" t="s">
        <v>5045</v>
      </c>
      <c r="D2351" s="1" t="s">
        <v>282</v>
      </c>
      <c r="E2351" s="1" t="s">
        <v>81</v>
      </c>
      <c r="F2351">
        <v>1</v>
      </c>
    </row>
    <row r="2352" spans="1:6" x14ac:dyDescent="0.3">
      <c r="A2352" s="1" t="s">
        <v>5046</v>
      </c>
      <c r="B2352">
        <v>42273</v>
      </c>
      <c r="C2352" s="1" t="s">
        <v>5047</v>
      </c>
      <c r="D2352" s="1" t="s">
        <v>69</v>
      </c>
      <c r="E2352" s="1" t="s">
        <v>70</v>
      </c>
      <c r="F2352">
        <v>1</v>
      </c>
    </row>
    <row r="2353" spans="1:6" x14ac:dyDescent="0.3">
      <c r="A2353" s="1" t="s">
        <v>5048</v>
      </c>
      <c r="B2353">
        <v>48389</v>
      </c>
      <c r="C2353" s="1" t="s">
        <v>5049</v>
      </c>
      <c r="D2353" s="1" t="s">
        <v>8</v>
      </c>
      <c r="E2353" s="1" t="s">
        <v>9</v>
      </c>
      <c r="F2353">
        <v>1</v>
      </c>
    </row>
    <row r="2354" spans="1:6" x14ac:dyDescent="0.3">
      <c r="A2354" s="1" t="s">
        <v>5050</v>
      </c>
      <c r="B2354">
        <v>22241</v>
      </c>
      <c r="C2354" s="1" t="s">
        <v>5051</v>
      </c>
      <c r="D2354" s="1" t="s">
        <v>16</v>
      </c>
      <c r="E2354" s="1" t="s">
        <v>17</v>
      </c>
      <c r="F2354">
        <v>1</v>
      </c>
    </row>
    <row r="2355" spans="1:6" x14ac:dyDescent="0.3">
      <c r="A2355" s="1" t="s">
        <v>5052</v>
      </c>
      <c r="B2355">
        <v>54425</v>
      </c>
      <c r="C2355" s="1" t="s">
        <v>5053</v>
      </c>
      <c r="D2355" s="1" t="s">
        <v>20</v>
      </c>
      <c r="E2355" s="1" t="s">
        <v>21</v>
      </c>
      <c r="F2355">
        <v>1</v>
      </c>
    </row>
    <row r="2356" spans="1:6" x14ac:dyDescent="0.3">
      <c r="A2356" s="1" t="s">
        <v>5054</v>
      </c>
      <c r="B2356">
        <v>43706</v>
      </c>
      <c r="C2356" s="1" t="s">
        <v>5055</v>
      </c>
      <c r="D2356" s="1" t="s">
        <v>16</v>
      </c>
      <c r="E2356" s="1" t="s">
        <v>17</v>
      </c>
      <c r="F2356">
        <v>1</v>
      </c>
    </row>
    <row r="2357" spans="1:6" x14ac:dyDescent="0.3">
      <c r="A2357" s="1" t="s">
        <v>5056</v>
      </c>
      <c r="B2357">
        <v>65431</v>
      </c>
      <c r="C2357" s="1" t="s">
        <v>5057</v>
      </c>
      <c r="D2357" s="1" t="s">
        <v>713</v>
      </c>
      <c r="E2357" s="1" t="s">
        <v>17</v>
      </c>
      <c r="F2357">
        <v>1</v>
      </c>
    </row>
    <row r="2358" spans="1:6" x14ac:dyDescent="0.3">
      <c r="A2358" s="1" t="s">
        <v>5058</v>
      </c>
      <c r="B2358">
        <v>57356</v>
      </c>
      <c r="C2358" s="1" t="s">
        <v>5059</v>
      </c>
      <c r="D2358" s="1" t="s">
        <v>2525</v>
      </c>
      <c r="E2358" s="1" t="s">
        <v>194</v>
      </c>
      <c r="F2358">
        <v>1</v>
      </c>
    </row>
    <row r="2359" spans="1:6" x14ac:dyDescent="0.3">
      <c r="A2359" s="1" t="s">
        <v>5060</v>
      </c>
      <c r="B2359">
        <v>35092</v>
      </c>
      <c r="C2359" s="1" t="s">
        <v>5061</v>
      </c>
      <c r="D2359" s="1" t="s">
        <v>20</v>
      </c>
      <c r="E2359" s="1" t="s">
        <v>21</v>
      </c>
      <c r="F2359">
        <v>1</v>
      </c>
    </row>
    <row r="2360" spans="1:6" x14ac:dyDescent="0.3">
      <c r="A2360" s="1" t="s">
        <v>5062</v>
      </c>
      <c r="B2360">
        <v>46811</v>
      </c>
      <c r="C2360" s="1" t="s">
        <v>5063</v>
      </c>
      <c r="D2360" s="1" t="s">
        <v>783</v>
      </c>
      <c r="E2360" s="1" t="s">
        <v>784</v>
      </c>
      <c r="F2360">
        <v>1</v>
      </c>
    </row>
    <row r="2361" spans="1:6" x14ac:dyDescent="0.3">
      <c r="A2361" s="1" t="s">
        <v>5064</v>
      </c>
      <c r="B2361">
        <v>54336</v>
      </c>
      <c r="C2361" s="1" t="s">
        <v>5065</v>
      </c>
      <c r="D2361" s="1" t="s">
        <v>16</v>
      </c>
      <c r="E2361" s="1" t="s">
        <v>17</v>
      </c>
      <c r="F2361">
        <v>1</v>
      </c>
    </row>
    <row r="2362" spans="1:6" x14ac:dyDescent="0.3">
      <c r="A2362" s="1" t="s">
        <v>5066</v>
      </c>
      <c r="B2362">
        <v>55230</v>
      </c>
      <c r="C2362" s="1" t="s">
        <v>5067</v>
      </c>
      <c r="D2362" s="1" t="s">
        <v>5068</v>
      </c>
      <c r="E2362" s="1" t="s">
        <v>13</v>
      </c>
      <c r="F2362">
        <v>1</v>
      </c>
    </row>
    <row r="2363" spans="1:6" x14ac:dyDescent="0.3">
      <c r="A2363" s="1" t="s">
        <v>5069</v>
      </c>
      <c r="B2363">
        <v>53419</v>
      </c>
      <c r="C2363" s="1" t="s">
        <v>5070</v>
      </c>
      <c r="D2363" s="1" t="s">
        <v>969</v>
      </c>
      <c r="E2363" s="1" t="s">
        <v>17</v>
      </c>
      <c r="F2363">
        <v>1</v>
      </c>
    </row>
    <row r="2364" spans="1:6" x14ac:dyDescent="0.3">
      <c r="A2364" s="1" t="s">
        <v>5071</v>
      </c>
      <c r="B2364">
        <v>13735</v>
      </c>
      <c r="C2364" s="1" t="s">
        <v>5072</v>
      </c>
      <c r="D2364" s="1" t="s">
        <v>218</v>
      </c>
      <c r="E2364" s="1" t="s">
        <v>176</v>
      </c>
      <c r="F2364">
        <v>1</v>
      </c>
    </row>
    <row r="2365" spans="1:6" x14ac:dyDescent="0.3">
      <c r="A2365" s="1" t="s">
        <v>5073</v>
      </c>
      <c r="B2365">
        <v>14339</v>
      </c>
      <c r="C2365" s="1" t="s">
        <v>5074</v>
      </c>
      <c r="D2365" s="1" t="s">
        <v>8</v>
      </c>
      <c r="E2365" s="1" t="s">
        <v>9</v>
      </c>
      <c r="F2365">
        <v>5</v>
      </c>
    </row>
    <row r="2366" spans="1:6" x14ac:dyDescent="0.3">
      <c r="A2366" s="1" t="s">
        <v>5075</v>
      </c>
      <c r="B2366">
        <v>36499</v>
      </c>
      <c r="C2366" s="1" t="s">
        <v>5076</v>
      </c>
      <c r="D2366" s="1" t="s">
        <v>1867</v>
      </c>
      <c r="E2366" s="1" t="s">
        <v>17</v>
      </c>
      <c r="F2366">
        <v>1</v>
      </c>
    </row>
    <row r="2367" spans="1:6" x14ac:dyDescent="0.3">
      <c r="A2367" s="1" t="s">
        <v>5077</v>
      </c>
      <c r="B2367">
        <v>30716</v>
      </c>
      <c r="C2367" s="1" t="s">
        <v>5078</v>
      </c>
      <c r="D2367" s="1" t="s">
        <v>8</v>
      </c>
      <c r="E2367" s="1" t="s">
        <v>9</v>
      </c>
      <c r="F2367">
        <v>1</v>
      </c>
    </row>
    <row r="2368" spans="1:6" x14ac:dyDescent="0.3">
      <c r="A2368" s="1" t="s">
        <v>5079</v>
      </c>
      <c r="B2368">
        <v>17651</v>
      </c>
      <c r="C2368" s="1" t="s">
        <v>5080</v>
      </c>
      <c r="D2368" s="1" t="s">
        <v>16</v>
      </c>
      <c r="E2368" s="1" t="s">
        <v>17</v>
      </c>
      <c r="F2368">
        <v>3</v>
      </c>
    </row>
    <row r="2369" spans="1:6" x14ac:dyDescent="0.3">
      <c r="A2369" s="1" t="s">
        <v>5081</v>
      </c>
      <c r="B2369">
        <v>50174</v>
      </c>
      <c r="C2369" s="1" t="s">
        <v>5082</v>
      </c>
      <c r="D2369" s="1" t="s">
        <v>69</v>
      </c>
      <c r="E2369" s="1" t="s">
        <v>70</v>
      </c>
      <c r="F2369">
        <v>1</v>
      </c>
    </row>
    <row r="2370" spans="1:6" x14ac:dyDescent="0.3">
      <c r="A2370" s="1" t="s">
        <v>5083</v>
      </c>
      <c r="B2370">
        <v>32131</v>
      </c>
      <c r="C2370" s="1" t="s">
        <v>5084</v>
      </c>
      <c r="D2370" s="1" t="s">
        <v>42</v>
      </c>
      <c r="E2370" s="1" t="s">
        <v>43</v>
      </c>
      <c r="F2370">
        <v>1</v>
      </c>
    </row>
    <row r="2371" spans="1:6" x14ac:dyDescent="0.3">
      <c r="A2371" s="1" t="s">
        <v>5085</v>
      </c>
      <c r="B2371">
        <v>50957</v>
      </c>
      <c r="C2371" s="1" t="s">
        <v>5086</v>
      </c>
      <c r="D2371" s="1" t="s">
        <v>16</v>
      </c>
      <c r="E2371" s="1" t="s">
        <v>17</v>
      </c>
      <c r="F2371">
        <v>1</v>
      </c>
    </row>
    <row r="2372" spans="1:6" x14ac:dyDescent="0.3">
      <c r="A2372" s="1" t="s">
        <v>5087</v>
      </c>
      <c r="B2372">
        <v>54223</v>
      </c>
      <c r="C2372" s="1" t="s">
        <v>5088</v>
      </c>
      <c r="D2372" s="1" t="s">
        <v>218</v>
      </c>
      <c r="E2372" s="1" t="s">
        <v>176</v>
      </c>
      <c r="F2372">
        <v>1</v>
      </c>
    </row>
    <row r="2373" spans="1:6" x14ac:dyDescent="0.3">
      <c r="A2373" s="1" t="s">
        <v>5089</v>
      </c>
      <c r="B2373">
        <v>35425</v>
      </c>
      <c r="C2373" s="1" t="s">
        <v>5090</v>
      </c>
      <c r="D2373" s="1" t="s">
        <v>16</v>
      </c>
      <c r="E2373" s="1" t="s">
        <v>17</v>
      </c>
      <c r="F2373">
        <v>1</v>
      </c>
    </row>
    <row r="2374" spans="1:6" x14ac:dyDescent="0.3">
      <c r="A2374" s="1" t="s">
        <v>5091</v>
      </c>
      <c r="B2374">
        <v>21122</v>
      </c>
      <c r="C2374" s="1" t="s">
        <v>5092</v>
      </c>
      <c r="D2374" s="1" t="s">
        <v>16</v>
      </c>
      <c r="E2374" s="1" t="s">
        <v>17</v>
      </c>
      <c r="F2374">
        <v>1</v>
      </c>
    </row>
    <row r="2375" spans="1:6" x14ac:dyDescent="0.3">
      <c r="A2375" s="1" t="s">
        <v>5093</v>
      </c>
      <c r="B2375">
        <v>58862</v>
      </c>
      <c r="C2375" s="1" t="s">
        <v>5094</v>
      </c>
      <c r="D2375" s="1" t="s">
        <v>8</v>
      </c>
      <c r="E2375" s="1" t="s">
        <v>9</v>
      </c>
      <c r="F2375">
        <v>1</v>
      </c>
    </row>
    <row r="2376" spans="1:6" x14ac:dyDescent="0.3">
      <c r="A2376" s="1" t="s">
        <v>5095</v>
      </c>
      <c r="B2376">
        <v>34605</v>
      </c>
      <c r="C2376" s="1" t="s">
        <v>5096</v>
      </c>
      <c r="D2376" s="1" t="s">
        <v>154</v>
      </c>
      <c r="E2376" s="1" t="s">
        <v>155</v>
      </c>
      <c r="F2376">
        <v>1</v>
      </c>
    </row>
    <row r="2377" spans="1:6" x14ac:dyDescent="0.3">
      <c r="A2377" s="1" t="s">
        <v>5097</v>
      </c>
      <c r="B2377">
        <v>54182</v>
      </c>
      <c r="C2377" s="1" t="s">
        <v>5098</v>
      </c>
      <c r="D2377" s="1" t="s">
        <v>5099</v>
      </c>
      <c r="E2377" s="1" t="s">
        <v>33</v>
      </c>
      <c r="F2377">
        <v>1</v>
      </c>
    </row>
    <row r="2378" spans="1:6" x14ac:dyDescent="0.3">
      <c r="A2378" s="1" t="s">
        <v>5100</v>
      </c>
      <c r="B2378">
        <v>58814</v>
      </c>
      <c r="C2378" s="1" t="s">
        <v>5101</v>
      </c>
      <c r="D2378" s="1" t="s">
        <v>8</v>
      </c>
      <c r="E2378" s="1" t="s">
        <v>9</v>
      </c>
      <c r="F2378">
        <v>1</v>
      </c>
    </row>
    <row r="2379" spans="1:6" x14ac:dyDescent="0.3">
      <c r="A2379" s="1" t="s">
        <v>5102</v>
      </c>
      <c r="B2379">
        <v>53311</v>
      </c>
      <c r="C2379" s="1" t="s">
        <v>5103</v>
      </c>
      <c r="D2379" s="1" t="s">
        <v>8</v>
      </c>
      <c r="E2379" s="1" t="s">
        <v>9</v>
      </c>
      <c r="F2379">
        <v>1</v>
      </c>
    </row>
    <row r="2380" spans="1:6" x14ac:dyDescent="0.3">
      <c r="A2380" s="1" t="s">
        <v>5104</v>
      </c>
      <c r="B2380">
        <v>29068</v>
      </c>
      <c r="C2380" s="1" t="s">
        <v>5105</v>
      </c>
      <c r="D2380" s="1" t="s">
        <v>243</v>
      </c>
      <c r="E2380" s="1" t="s">
        <v>244</v>
      </c>
      <c r="F2380">
        <v>1</v>
      </c>
    </row>
    <row r="2381" spans="1:6" x14ac:dyDescent="0.3">
      <c r="A2381" s="1" t="s">
        <v>5106</v>
      </c>
      <c r="B2381">
        <v>58527</v>
      </c>
      <c r="C2381" s="1" t="s">
        <v>5107</v>
      </c>
      <c r="D2381" s="1" t="s">
        <v>20</v>
      </c>
      <c r="E2381" s="1" t="s">
        <v>21</v>
      </c>
      <c r="F2381">
        <v>1</v>
      </c>
    </row>
    <row r="2382" spans="1:6" x14ac:dyDescent="0.3">
      <c r="A2382" s="1" t="s">
        <v>5108</v>
      </c>
      <c r="B2382">
        <v>58804</v>
      </c>
      <c r="C2382" s="1" t="s">
        <v>5109</v>
      </c>
      <c r="D2382" s="1" t="s">
        <v>8</v>
      </c>
      <c r="E2382" s="1" t="s">
        <v>9</v>
      </c>
      <c r="F2382">
        <v>1</v>
      </c>
    </row>
    <row r="2383" spans="1:6" x14ac:dyDescent="0.3">
      <c r="A2383" s="1" t="s">
        <v>5110</v>
      </c>
      <c r="B2383">
        <v>41020</v>
      </c>
      <c r="C2383" s="1" t="s">
        <v>5111</v>
      </c>
      <c r="D2383" s="1" t="s">
        <v>16</v>
      </c>
      <c r="E2383" s="1" t="s">
        <v>17</v>
      </c>
      <c r="F2383">
        <v>1</v>
      </c>
    </row>
    <row r="2384" spans="1:6" x14ac:dyDescent="0.3">
      <c r="A2384" s="1" t="s">
        <v>5112</v>
      </c>
      <c r="B2384">
        <v>23252</v>
      </c>
      <c r="C2384" s="1" t="s">
        <v>5113</v>
      </c>
      <c r="D2384" s="1" t="s">
        <v>418</v>
      </c>
      <c r="E2384" s="1" t="s">
        <v>419</v>
      </c>
      <c r="F2384">
        <v>1</v>
      </c>
    </row>
    <row r="2385" spans="1:6" x14ac:dyDescent="0.3">
      <c r="A2385" s="1" t="s">
        <v>5114</v>
      </c>
      <c r="B2385">
        <v>26765</v>
      </c>
      <c r="C2385" s="1" t="s">
        <v>5115</v>
      </c>
      <c r="D2385" s="1" t="s">
        <v>1361</v>
      </c>
      <c r="E2385" s="1" t="s">
        <v>81</v>
      </c>
      <c r="F2385">
        <v>1</v>
      </c>
    </row>
    <row r="2386" spans="1:6" x14ac:dyDescent="0.3">
      <c r="A2386" s="1" t="s">
        <v>5116</v>
      </c>
      <c r="B2386">
        <v>2710</v>
      </c>
      <c r="C2386" s="1" t="s">
        <v>5117</v>
      </c>
      <c r="D2386" s="1" t="s">
        <v>1802</v>
      </c>
      <c r="E2386" s="1" t="s">
        <v>70</v>
      </c>
      <c r="F2386">
        <v>1</v>
      </c>
    </row>
    <row r="2387" spans="1:6" x14ac:dyDescent="0.3">
      <c r="A2387" s="1" t="s">
        <v>5118</v>
      </c>
      <c r="B2387">
        <v>48613</v>
      </c>
      <c r="C2387" s="1" t="s">
        <v>5119</v>
      </c>
      <c r="D2387" s="1" t="s">
        <v>282</v>
      </c>
      <c r="E2387" s="1" t="s">
        <v>81</v>
      </c>
      <c r="F2387">
        <v>1</v>
      </c>
    </row>
    <row r="2388" spans="1:6" x14ac:dyDescent="0.3">
      <c r="A2388" s="1" t="s">
        <v>5120</v>
      </c>
      <c r="B2388">
        <v>942</v>
      </c>
      <c r="C2388" s="1" t="s">
        <v>5121</v>
      </c>
      <c r="D2388" s="1" t="s">
        <v>16</v>
      </c>
      <c r="E2388" s="1" t="s">
        <v>17</v>
      </c>
      <c r="F2388">
        <v>2</v>
      </c>
    </row>
    <row r="2389" spans="1:6" x14ac:dyDescent="0.3">
      <c r="A2389" s="1" t="s">
        <v>5122</v>
      </c>
      <c r="B2389">
        <v>47026</v>
      </c>
      <c r="C2389" s="1" t="s">
        <v>5123</v>
      </c>
      <c r="D2389" s="1" t="s">
        <v>218</v>
      </c>
      <c r="E2389" s="1" t="s">
        <v>176</v>
      </c>
      <c r="F2389">
        <v>1</v>
      </c>
    </row>
    <row r="2390" spans="1:6" x14ac:dyDescent="0.3">
      <c r="A2390" s="1" t="s">
        <v>5124</v>
      </c>
      <c r="B2390">
        <v>59016</v>
      </c>
      <c r="C2390" s="1" t="s">
        <v>5125</v>
      </c>
      <c r="D2390" s="1" t="s">
        <v>218</v>
      </c>
      <c r="E2390" s="1" t="s">
        <v>176</v>
      </c>
      <c r="F2390">
        <v>1</v>
      </c>
    </row>
    <row r="2391" spans="1:6" x14ac:dyDescent="0.3">
      <c r="A2391" s="1" t="s">
        <v>5126</v>
      </c>
      <c r="B2391">
        <v>58546</v>
      </c>
      <c r="C2391" s="1" t="s">
        <v>5127</v>
      </c>
      <c r="D2391" s="1" t="s">
        <v>247</v>
      </c>
      <c r="E2391" s="1" t="s">
        <v>248</v>
      </c>
      <c r="F2391">
        <v>1</v>
      </c>
    </row>
    <row r="2392" spans="1:6" x14ac:dyDescent="0.3">
      <c r="A2392" s="1" t="s">
        <v>5128</v>
      </c>
      <c r="B2392">
        <v>59666</v>
      </c>
      <c r="C2392" s="1" t="s">
        <v>5129</v>
      </c>
      <c r="D2392" s="1" t="s">
        <v>346</v>
      </c>
      <c r="E2392" s="1" t="s">
        <v>314</v>
      </c>
      <c r="F2392">
        <v>1</v>
      </c>
    </row>
    <row r="2393" spans="1:6" x14ac:dyDescent="0.3">
      <c r="A2393" s="1" t="s">
        <v>5130</v>
      </c>
      <c r="B2393">
        <v>43735</v>
      </c>
      <c r="C2393" s="1" t="s">
        <v>5131</v>
      </c>
      <c r="D2393" s="1" t="s">
        <v>305</v>
      </c>
      <c r="E2393" s="1" t="s">
        <v>13</v>
      </c>
      <c r="F2393">
        <v>1</v>
      </c>
    </row>
    <row r="2394" spans="1:6" x14ac:dyDescent="0.3">
      <c r="A2394" s="1" t="s">
        <v>5132</v>
      </c>
      <c r="B2394">
        <v>57855</v>
      </c>
      <c r="C2394" s="1" t="s">
        <v>5133</v>
      </c>
      <c r="D2394" s="1" t="s">
        <v>218</v>
      </c>
      <c r="E2394" s="1" t="s">
        <v>176</v>
      </c>
      <c r="F2394">
        <v>1</v>
      </c>
    </row>
    <row r="2395" spans="1:6" x14ac:dyDescent="0.3">
      <c r="A2395" s="1" t="s">
        <v>5134</v>
      </c>
      <c r="B2395">
        <v>13782</v>
      </c>
      <c r="C2395" s="1" t="s">
        <v>5135</v>
      </c>
      <c r="D2395" s="1" t="s">
        <v>16</v>
      </c>
      <c r="E2395" s="1" t="s">
        <v>17</v>
      </c>
      <c r="F2395">
        <v>1</v>
      </c>
    </row>
    <row r="2396" spans="1:6" x14ac:dyDescent="0.3">
      <c r="A2396" s="1" t="s">
        <v>5136</v>
      </c>
      <c r="B2396">
        <v>57733</v>
      </c>
      <c r="C2396" s="1" t="s">
        <v>5137</v>
      </c>
      <c r="D2396" s="1" t="s">
        <v>8</v>
      </c>
      <c r="E2396" s="1" t="s">
        <v>9</v>
      </c>
      <c r="F2396">
        <v>1</v>
      </c>
    </row>
    <row r="2397" spans="1:6" x14ac:dyDescent="0.3">
      <c r="A2397" s="1" t="s">
        <v>5138</v>
      </c>
      <c r="B2397">
        <v>55956</v>
      </c>
      <c r="C2397" s="1" t="s">
        <v>5139</v>
      </c>
      <c r="D2397" s="1" t="s">
        <v>247</v>
      </c>
      <c r="E2397" s="1" t="s">
        <v>248</v>
      </c>
      <c r="F2397">
        <v>1</v>
      </c>
    </row>
    <row r="2398" spans="1:6" x14ac:dyDescent="0.3">
      <c r="A2398" s="1" t="s">
        <v>5140</v>
      </c>
      <c r="B2398">
        <v>44903</v>
      </c>
      <c r="C2398" s="1" t="s">
        <v>5141</v>
      </c>
      <c r="D2398" s="1" t="s">
        <v>247</v>
      </c>
      <c r="E2398" s="1" t="s">
        <v>248</v>
      </c>
      <c r="F2398">
        <v>1</v>
      </c>
    </row>
    <row r="2399" spans="1:6" x14ac:dyDescent="0.3">
      <c r="A2399" s="1" t="s">
        <v>5142</v>
      </c>
      <c r="B2399">
        <v>7089</v>
      </c>
      <c r="C2399" s="1" t="s">
        <v>5143</v>
      </c>
      <c r="D2399" s="1" t="s">
        <v>282</v>
      </c>
      <c r="E2399" s="1" t="s">
        <v>81</v>
      </c>
      <c r="F2399">
        <v>1</v>
      </c>
    </row>
    <row r="2400" spans="1:6" x14ac:dyDescent="0.3">
      <c r="A2400" s="1" t="s">
        <v>5144</v>
      </c>
      <c r="B2400">
        <v>24002</v>
      </c>
      <c r="C2400" s="1" t="s">
        <v>5145</v>
      </c>
      <c r="D2400" s="1" t="s">
        <v>69</v>
      </c>
      <c r="E2400" s="1" t="s">
        <v>70</v>
      </c>
      <c r="F2400">
        <v>1</v>
      </c>
    </row>
    <row r="2401" spans="1:6" x14ac:dyDescent="0.3">
      <c r="A2401" s="1" t="s">
        <v>5146</v>
      </c>
      <c r="B2401">
        <v>58282</v>
      </c>
      <c r="C2401" s="1" t="s">
        <v>5147</v>
      </c>
      <c r="D2401" s="1" t="s">
        <v>1374</v>
      </c>
      <c r="E2401" s="1" t="s">
        <v>17</v>
      </c>
      <c r="F2401">
        <v>1</v>
      </c>
    </row>
    <row r="2402" spans="1:6" x14ac:dyDescent="0.3">
      <c r="A2402" s="1" t="s">
        <v>5148</v>
      </c>
      <c r="B2402">
        <v>5971</v>
      </c>
      <c r="C2402" s="1" t="s">
        <v>5149</v>
      </c>
      <c r="D2402" s="1" t="s">
        <v>69</v>
      </c>
      <c r="E2402" s="1" t="s">
        <v>70</v>
      </c>
      <c r="F2402">
        <v>1</v>
      </c>
    </row>
    <row r="2403" spans="1:6" x14ac:dyDescent="0.3">
      <c r="A2403" s="1" t="s">
        <v>5150</v>
      </c>
      <c r="B2403">
        <v>22393</v>
      </c>
      <c r="C2403" s="1" t="s">
        <v>5151</v>
      </c>
      <c r="D2403" s="1" t="s">
        <v>650</v>
      </c>
      <c r="E2403" s="1" t="s">
        <v>17</v>
      </c>
      <c r="F2403">
        <v>1</v>
      </c>
    </row>
    <row r="2404" spans="1:6" x14ac:dyDescent="0.3">
      <c r="A2404" s="1" t="s">
        <v>5152</v>
      </c>
      <c r="B2404">
        <v>60904</v>
      </c>
      <c r="C2404" s="1" t="s">
        <v>5153</v>
      </c>
      <c r="D2404" s="1" t="s">
        <v>16</v>
      </c>
      <c r="E2404" s="1" t="s">
        <v>17</v>
      </c>
      <c r="F2404">
        <v>1</v>
      </c>
    </row>
    <row r="2405" spans="1:6" x14ac:dyDescent="0.3">
      <c r="A2405" s="1" t="s">
        <v>5154</v>
      </c>
      <c r="B2405">
        <v>60557</v>
      </c>
      <c r="C2405" s="1" t="s">
        <v>5155</v>
      </c>
      <c r="D2405" s="1" t="s">
        <v>8</v>
      </c>
      <c r="E2405" s="1" t="s">
        <v>9</v>
      </c>
      <c r="F2405">
        <v>1</v>
      </c>
    </row>
    <row r="2406" spans="1:6" x14ac:dyDescent="0.3">
      <c r="A2406" s="1" t="s">
        <v>5156</v>
      </c>
      <c r="B2406">
        <v>61457</v>
      </c>
      <c r="C2406" s="1" t="s">
        <v>5157</v>
      </c>
      <c r="D2406" s="1" t="s">
        <v>20</v>
      </c>
      <c r="E2406" s="1" t="s">
        <v>21</v>
      </c>
      <c r="F2406">
        <v>1</v>
      </c>
    </row>
    <row r="2407" spans="1:6" x14ac:dyDescent="0.3">
      <c r="A2407" s="1" t="s">
        <v>5158</v>
      </c>
      <c r="B2407">
        <v>65692</v>
      </c>
      <c r="C2407" s="1" t="s">
        <v>5159</v>
      </c>
      <c r="D2407" s="1" t="s">
        <v>698</v>
      </c>
      <c r="E2407" s="1" t="s">
        <v>17</v>
      </c>
      <c r="F2407">
        <v>1</v>
      </c>
    </row>
    <row r="2408" spans="1:6" x14ac:dyDescent="0.3">
      <c r="A2408" s="1" t="s">
        <v>5160</v>
      </c>
      <c r="B2408">
        <v>62153</v>
      </c>
      <c r="C2408" s="1" t="s">
        <v>5161</v>
      </c>
      <c r="D2408" s="1" t="s">
        <v>16</v>
      </c>
      <c r="E2408" s="1" t="s">
        <v>17</v>
      </c>
      <c r="F2408">
        <v>1</v>
      </c>
    </row>
    <row r="2409" spans="1:6" x14ac:dyDescent="0.3">
      <c r="A2409" s="1" t="s">
        <v>5162</v>
      </c>
      <c r="B2409">
        <v>56612</v>
      </c>
      <c r="C2409" s="1" t="s">
        <v>5163</v>
      </c>
      <c r="D2409" s="1" t="s">
        <v>193</v>
      </c>
      <c r="E2409" s="1" t="s">
        <v>194</v>
      </c>
      <c r="F2409">
        <v>1</v>
      </c>
    </row>
    <row r="2410" spans="1:6" x14ac:dyDescent="0.3">
      <c r="A2410" s="1" t="s">
        <v>5164</v>
      </c>
      <c r="B2410">
        <v>13620</v>
      </c>
      <c r="C2410" s="1" t="s">
        <v>5165</v>
      </c>
      <c r="D2410" s="1" t="s">
        <v>1333</v>
      </c>
      <c r="E2410" s="1" t="s">
        <v>17</v>
      </c>
      <c r="F2410">
        <v>1</v>
      </c>
    </row>
    <row r="2411" spans="1:6" x14ac:dyDescent="0.3">
      <c r="A2411" s="1" t="s">
        <v>5166</v>
      </c>
      <c r="B2411">
        <v>62517</v>
      </c>
      <c r="C2411" s="1" t="s">
        <v>5167</v>
      </c>
      <c r="D2411" s="1" t="s">
        <v>1260</v>
      </c>
      <c r="E2411" s="1" t="s">
        <v>70</v>
      </c>
      <c r="F2411">
        <v>1</v>
      </c>
    </row>
    <row r="2412" spans="1:6" x14ac:dyDescent="0.3">
      <c r="A2412" s="1" t="s">
        <v>5168</v>
      </c>
      <c r="B2412">
        <v>60531</v>
      </c>
      <c r="C2412" s="1" t="s">
        <v>5169</v>
      </c>
      <c r="D2412" s="1" t="s">
        <v>8</v>
      </c>
      <c r="E2412" s="1" t="s">
        <v>9</v>
      </c>
      <c r="F2412">
        <v>1</v>
      </c>
    </row>
    <row r="2413" spans="1:6" x14ac:dyDescent="0.3">
      <c r="A2413" s="1" t="s">
        <v>5170</v>
      </c>
      <c r="B2413">
        <v>62553</v>
      </c>
      <c r="C2413" s="1" t="s">
        <v>5171</v>
      </c>
      <c r="D2413" s="1" t="s">
        <v>218</v>
      </c>
      <c r="E2413" s="1" t="s">
        <v>176</v>
      </c>
      <c r="F2413">
        <v>1</v>
      </c>
    </row>
    <row r="2414" spans="1:6" x14ac:dyDescent="0.3">
      <c r="A2414" s="1" t="s">
        <v>5172</v>
      </c>
      <c r="B2414">
        <v>22848</v>
      </c>
      <c r="C2414" s="1" t="s">
        <v>5173</v>
      </c>
      <c r="D2414" s="1" t="s">
        <v>16</v>
      </c>
      <c r="E2414" s="1" t="s">
        <v>17</v>
      </c>
      <c r="F2414">
        <v>1</v>
      </c>
    </row>
    <row r="2415" spans="1:6" x14ac:dyDescent="0.3">
      <c r="A2415" s="1" t="s">
        <v>5174</v>
      </c>
      <c r="B2415">
        <v>62694</v>
      </c>
      <c r="C2415" s="1" t="s">
        <v>5175</v>
      </c>
      <c r="D2415" s="1" t="s">
        <v>5176</v>
      </c>
      <c r="E2415" s="1" t="s">
        <v>155</v>
      </c>
      <c r="F2415">
        <v>1</v>
      </c>
    </row>
    <row r="2416" spans="1:6" x14ac:dyDescent="0.3">
      <c r="A2416" s="1" t="s">
        <v>5177</v>
      </c>
      <c r="B2416">
        <v>61798</v>
      </c>
      <c r="C2416" s="1" t="s">
        <v>5178</v>
      </c>
      <c r="D2416" s="1" t="s">
        <v>16</v>
      </c>
      <c r="E2416" s="1" t="s">
        <v>17</v>
      </c>
      <c r="F2416">
        <v>1</v>
      </c>
    </row>
    <row r="2417" spans="1:6" x14ac:dyDescent="0.3">
      <c r="A2417" s="1" t="s">
        <v>5179</v>
      </c>
      <c r="B2417">
        <v>11893</v>
      </c>
      <c r="C2417" s="1" t="s">
        <v>5180</v>
      </c>
      <c r="D2417" s="1" t="s">
        <v>8</v>
      </c>
      <c r="E2417" s="1" t="s">
        <v>9</v>
      </c>
      <c r="F2417">
        <v>4</v>
      </c>
    </row>
    <row r="2418" spans="1:6" x14ac:dyDescent="0.3">
      <c r="A2418" s="1" t="s">
        <v>5181</v>
      </c>
      <c r="B2418">
        <v>36293</v>
      </c>
      <c r="C2418" s="1" t="s">
        <v>5182</v>
      </c>
      <c r="D2418" s="1" t="s">
        <v>16</v>
      </c>
      <c r="E2418" s="1" t="s">
        <v>17</v>
      </c>
      <c r="F2418">
        <v>1</v>
      </c>
    </row>
    <row r="2419" spans="1:6" x14ac:dyDescent="0.3">
      <c r="A2419" s="1" t="s">
        <v>5183</v>
      </c>
      <c r="B2419">
        <v>40054</v>
      </c>
      <c r="C2419" s="1" t="s">
        <v>5184</v>
      </c>
      <c r="D2419" s="1" t="s">
        <v>154</v>
      </c>
      <c r="E2419" s="1" t="s">
        <v>155</v>
      </c>
      <c r="F2419">
        <v>1</v>
      </c>
    </row>
    <row r="2420" spans="1:6" x14ac:dyDescent="0.3">
      <c r="A2420" s="1" t="s">
        <v>5185</v>
      </c>
      <c r="B2420">
        <v>13397</v>
      </c>
      <c r="C2420" s="1" t="s">
        <v>5186</v>
      </c>
      <c r="D2420" s="1" t="s">
        <v>20</v>
      </c>
      <c r="E2420" s="1" t="s">
        <v>21</v>
      </c>
      <c r="F2420">
        <v>1</v>
      </c>
    </row>
    <row r="2421" spans="1:6" x14ac:dyDescent="0.3">
      <c r="A2421" s="1" t="s">
        <v>5187</v>
      </c>
      <c r="B2421">
        <v>32206</v>
      </c>
      <c r="C2421" s="1" t="s">
        <v>5188</v>
      </c>
      <c r="D2421" s="1" t="s">
        <v>218</v>
      </c>
      <c r="E2421" s="1" t="s">
        <v>176</v>
      </c>
      <c r="F2421">
        <v>1</v>
      </c>
    </row>
    <row r="2422" spans="1:6" x14ac:dyDescent="0.3">
      <c r="A2422" s="1" t="s">
        <v>5189</v>
      </c>
      <c r="B2422">
        <v>31678</v>
      </c>
      <c r="C2422" s="1" t="s">
        <v>5190</v>
      </c>
      <c r="D2422" s="1" t="s">
        <v>8</v>
      </c>
      <c r="E2422" s="1" t="s">
        <v>9</v>
      </c>
      <c r="F2422">
        <v>1</v>
      </c>
    </row>
    <row r="2423" spans="1:6" x14ac:dyDescent="0.3">
      <c r="A2423" s="1" t="s">
        <v>5191</v>
      </c>
      <c r="B2423">
        <v>4267</v>
      </c>
      <c r="C2423" s="1" t="s">
        <v>5192</v>
      </c>
      <c r="D2423" s="1" t="s">
        <v>16</v>
      </c>
      <c r="E2423" s="1" t="s">
        <v>17</v>
      </c>
      <c r="F2423">
        <v>1</v>
      </c>
    </row>
    <row r="2424" spans="1:6" x14ac:dyDescent="0.3">
      <c r="A2424" s="1" t="s">
        <v>5193</v>
      </c>
      <c r="B2424">
        <v>50414</v>
      </c>
      <c r="C2424" s="1" t="s">
        <v>5194</v>
      </c>
      <c r="D2424" s="1" t="s">
        <v>8</v>
      </c>
      <c r="E2424" s="1" t="s">
        <v>9</v>
      </c>
      <c r="F2424">
        <v>1</v>
      </c>
    </row>
    <row r="2425" spans="1:6" x14ac:dyDescent="0.3">
      <c r="A2425" s="1" t="s">
        <v>5195</v>
      </c>
      <c r="B2425">
        <v>55288</v>
      </c>
      <c r="C2425" s="1" t="s">
        <v>5196</v>
      </c>
      <c r="D2425" s="1" t="s">
        <v>8</v>
      </c>
      <c r="E2425" s="1" t="s">
        <v>9</v>
      </c>
      <c r="F2425">
        <v>1</v>
      </c>
    </row>
    <row r="2426" spans="1:6" x14ac:dyDescent="0.3">
      <c r="A2426" s="1" t="s">
        <v>5197</v>
      </c>
      <c r="B2426">
        <v>58855</v>
      </c>
      <c r="C2426" s="1" t="s">
        <v>5198</v>
      </c>
      <c r="D2426" s="1" t="s">
        <v>1782</v>
      </c>
      <c r="E2426" s="1" t="s">
        <v>17</v>
      </c>
      <c r="F2426">
        <v>1</v>
      </c>
    </row>
    <row r="2427" spans="1:6" x14ac:dyDescent="0.3">
      <c r="A2427" s="1" t="s">
        <v>5199</v>
      </c>
      <c r="B2427">
        <v>22769</v>
      </c>
      <c r="C2427" s="1" t="s">
        <v>5200</v>
      </c>
      <c r="D2427" s="1" t="s">
        <v>8</v>
      </c>
      <c r="E2427" s="1" t="s">
        <v>9</v>
      </c>
      <c r="F2427">
        <v>1</v>
      </c>
    </row>
    <row r="2428" spans="1:6" x14ac:dyDescent="0.3">
      <c r="A2428" s="1" t="s">
        <v>5201</v>
      </c>
      <c r="B2428">
        <v>32566</v>
      </c>
      <c r="C2428" s="1" t="s">
        <v>5202</v>
      </c>
      <c r="D2428" s="1" t="s">
        <v>16</v>
      </c>
      <c r="E2428" s="1" t="s">
        <v>17</v>
      </c>
      <c r="F2428">
        <v>1</v>
      </c>
    </row>
    <row r="2429" spans="1:6" x14ac:dyDescent="0.3">
      <c r="A2429" s="1" t="s">
        <v>5203</v>
      </c>
      <c r="B2429">
        <v>64484</v>
      </c>
      <c r="C2429" s="1" t="s">
        <v>5204</v>
      </c>
      <c r="D2429" s="1" t="s">
        <v>5205</v>
      </c>
      <c r="E2429" s="1" t="s">
        <v>70</v>
      </c>
      <c r="F2429">
        <v>1</v>
      </c>
    </row>
    <row r="2430" spans="1:6" x14ac:dyDescent="0.3">
      <c r="A2430" s="1" t="s">
        <v>5206</v>
      </c>
      <c r="B2430">
        <v>64866</v>
      </c>
      <c r="C2430" s="1" t="s">
        <v>5207</v>
      </c>
      <c r="D2430" s="1" t="s">
        <v>218</v>
      </c>
      <c r="E2430" s="1" t="s">
        <v>176</v>
      </c>
      <c r="F2430">
        <v>1</v>
      </c>
    </row>
    <row r="2431" spans="1:6" x14ac:dyDescent="0.3">
      <c r="A2431" s="1" t="s">
        <v>5208</v>
      </c>
      <c r="B2431">
        <v>59343</v>
      </c>
      <c r="C2431" s="1" t="s">
        <v>5209</v>
      </c>
      <c r="D2431" s="1" t="s">
        <v>16</v>
      </c>
      <c r="E2431" s="1" t="s">
        <v>17</v>
      </c>
      <c r="F2431">
        <v>1</v>
      </c>
    </row>
    <row r="2432" spans="1:6" x14ac:dyDescent="0.3">
      <c r="A2432" s="1" t="s">
        <v>5210</v>
      </c>
      <c r="B2432">
        <v>50043</v>
      </c>
      <c r="C2432" s="1" t="s">
        <v>5211</v>
      </c>
      <c r="D2432" s="1" t="s">
        <v>102</v>
      </c>
      <c r="E2432" s="1" t="s">
        <v>33</v>
      </c>
      <c r="F2432">
        <v>1</v>
      </c>
    </row>
    <row r="2433" spans="1:6" x14ac:dyDescent="0.3">
      <c r="A2433" s="1" t="s">
        <v>5212</v>
      </c>
      <c r="B2433">
        <v>54198</v>
      </c>
      <c r="C2433" s="1" t="s">
        <v>5213</v>
      </c>
      <c r="D2433" s="1" t="s">
        <v>20</v>
      </c>
      <c r="E2433" s="1" t="s">
        <v>21</v>
      </c>
      <c r="F2433">
        <v>1</v>
      </c>
    </row>
    <row r="2434" spans="1:6" x14ac:dyDescent="0.3">
      <c r="A2434" s="1" t="s">
        <v>5214</v>
      </c>
      <c r="B2434">
        <v>41110</v>
      </c>
      <c r="C2434" s="1" t="s">
        <v>5215</v>
      </c>
      <c r="D2434" s="1" t="s">
        <v>154</v>
      </c>
      <c r="E2434" s="1" t="s">
        <v>155</v>
      </c>
      <c r="F2434">
        <v>1</v>
      </c>
    </row>
    <row r="2435" spans="1:6" x14ac:dyDescent="0.3">
      <c r="A2435" s="1" t="s">
        <v>5216</v>
      </c>
      <c r="B2435">
        <v>51442</v>
      </c>
      <c r="C2435" s="1" t="s">
        <v>5217</v>
      </c>
      <c r="D2435" s="1" t="s">
        <v>5218</v>
      </c>
      <c r="E2435" s="1" t="s">
        <v>194</v>
      </c>
      <c r="F2435">
        <v>1</v>
      </c>
    </row>
    <row r="2436" spans="1:6" x14ac:dyDescent="0.3">
      <c r="A2436" s="1" t="s">
        <v>5219</v>
      </c>
      <c r="B2436">
        <v>50199</v>
      </c>
      <c r="C2436" s="1" t="s">
        <v>5220</v>
      </c>
      <c r="D2436" s="1" t="s">
        <v>598</v>
      </c>
      <c r="E2436" s="1" t="s">
        <v>599</v>
      </c>
      <c r="F2436">
        <v>1</v>
      </c>
    </row>
    <row r="2437" spans="1:6" x14ac:dyDescent="0.3">
      <c r="A2437" s="1" t="s">
        <v>5221</v>
      </c>
      <c r="B2437">
        <v>63604</v>
      </c>
      <c r="C2437" s="1" t="s">
        <v>5222</v>
      </c>
      <c r="D2437" s="1" t="s">
        <v>16</v>
      </c>
      <c r="E2437" s="1" t="s">
        <v>17</v>
      </c>
      <c r="F2437">
        <v>1</v>
      </c>
    </row>
    <row r="2438" spans="1:6" x14ac:dyDescent="0.3">
      <c r="A2438" s="1" t="s">
        <v>5223</v>
      </c>
      <c r="B2438">
        <v>64914</v>
      </c>
      <c r="C2438" s="1" t="s">
        <v>5224</v>
      </c>
      <c r="D2438" s="1" t="s">
        <v>1991</v>
      </c>
      <c r="E2438" s="1" t="s">
        <v>33</v>
      </c>
      <c r="F2438">
        <v>1</v>
      </c>
    </row>
    <row r="2439" spans="1:6" x14ac:dyDescent="0.3">
      <c r="A2439" s="1" t="s">
        <v>5225</v>
      </c>
      <c r="B2439">
        <v>22941</v>
      </c>
      <c r="C2439" s="1" t="s">
        <v>5226</v>
      </c>
      <c r="D2439" s="1" t="s">
        <v>5227</v>
      </c>
      <c r="E2439" s="1" t="s">
        <v>155</v>
      </c>
      <c r="F2439">
        <v>1</v>
      </c>
    </row>
    <row r="2440" spans="1:6" x14ac:dyDescent="0.3">
      <c r="A2440" s="1" t="s">
        <v>5228</v>
      </c>
      <c r="B2440">
        <v>59201</v>
      </c>
      <c r="C2440" s="1" t="s">
        <v>5229</v>
      </c>
      <c r="D2440" s="1" t="s">
        <v>69</v>
      </c>
      <c r="E2440" s="1" t="s">
        <v>70</v>
      </c>
      <c r="F2440">
        <v>1</v>
      </c>
    </row>
    <row r="2441" spans="1:6" x14ac:dyDescent="0.3">
      <c r="A2441" s="1" t="s">
        <v>5230</v>
      </c>
      <c r="B2441">
        <v>21639</v>
      </c>
      <c r="C2441" s="1" t="s">
        <v>5231</v>
      </c>
      <c r="D2441" s="1" t="s">
        <v>8</v>
      </c>
      <c r="E2441" s="1" t="s">
        <v>9</v>
      </c>
      <c r="F2441">
        <v>1</v>
      </c>
    </row>
    <row r="2442" spans="1:6" x14ac:dyDescent="0.3">
      <c r="A2442" s="1" t="s">
        <v>5232</v>
      </c>
      <c r="B2442">
        <v>27784</v>
      </c>
      <c r="C2442" s="1" t="s">
        <v>5233</v>
      </c>
      <c r="D2442" s="1" t="s">
        <v>218</v>
      </c>
      <c r="E2442" s="1" t="s">
        <v>176</v>
      </c>
      <c r="F2442">
        <v>2</v>
      </c>
    </row>
    <row r="2443" spans="1:6" x14ac:dyDescent="0.3">
      <c r="A2443" s="1" t="s">
        <v>5234</v>
      </c>
      <c r="B2443">
        <v>59149</v>
      </c>
      <c r="C2443" s="1" t="s">
        <v>5235</v>
      </c>
      <c r="D2443" s="1" t="s">
        <v>16</v>
      </c>
      <c r="E2443" s="1" t="s">
        <v>17</v>
      </c>
      <c r="F2443">
        <v>1</v>
      </c>
    </row>
    <row r="2444" spans="1:6" x14ac:dyDescent="0.3">
      <c r="A2444" s="1" t="s">
        <v>5236</v>
      </c>
      <c r="B2444">
        <v>44761</v>
      </c>
      <c r="C2444" s="1" t="s">
        <v>5237</v>
      </c>
      <c r="D2444" s="1" t="s">
        <v>1374</v>
      </c>
      <c r="E2444" s="1" t="s">
        <v>17</v>
      </c>
      <c r="F2444">
        <v>1</v>
      </c>
    </row>
    <row r="2445" spans="1:6" x14ac:dyDescent="0.3">
      <c r="A2445" s="1" t="s">
        <v>5238</v>
      </c>
      <c r="B2445">
        <v>31736</v>
      </c>
      <c r="C2445" s="1" t="s">
        <v>5239</v>
      </c>
      <c r="D2445" s="1" t="s">
        <v>5240</v>
      </c>
      <c r="E2445" s="1" t="s">
        <v>613</v>
      </c>
      <c r="F2445">
        <v>1</v>
      </c>
    </row>
    <row r="2446" spans="1:6" x14ac:dyDescent="0.3">
      <c r="A2446" s="1" t="s">
        <v>5241</v>
      </c>
      <c r="B2446">
        <v>41262</v>
      </c>
      <c r="C2446" s="1" t="s">
        <v>5242</v>
      </c>
      <c r="D2446" s="1" t="s">
        <v>5243</v>
      </c>
      <c r="E2446" s="1" t="s">
        <v>143</v>
      </c>
      <c r="F2446">
        <v>1</v>
      </c>
    </row>
    <row r="2447" spans="1:6" x14ac:dyDescent="0.3">
      <c r="A2447" s="1" t="s">
        <v>5244</v>
      </c>
      <c r="B2447">
        <v>122</v>
      </c>
      <c r="C2447" s="1" t="s">
        <v>5245</v>
      </c>
      <c r="D2447" s="1" t="s">
        <v>20</v>
      </c>
      <c r="E2447" s="1" t="s">
        <v>21</v>
      </c>
      <c r="F2447">
        <v>1</v>
      </c>
    </row>
    <row r="2448" spans="1:6" x14ac:dyDescent="0.3">
      <c r="A2448" s="1" t="s">
        <v>5244</v>
      </c>
      <c r="B2448">
        <v>3601</v>
      </c>
      <c r="C2448" s="1" t="s">
        <v>5246</v>
      </c>
      <c r="D2448" s="1" t="s">
        <v>612</v>
      </c>
      <c r="E2448" s="1" t="s">
        <v>613</v>
      </c>
      <c r="F2448">
        <v>1</v>
      </c>
    </row>
    <row r="2449" spans="1:6" x14ac:dyDescent="0.3">
      <c r="A2449" s="1" t="s">
        <v>5247</v>
      </c>
      <c r="B2449">
        <v>20649</v>
      </c>
      <c r="C2449" s="1" t="s">
        <v>5248</v>
      </c>
      <c r="D2449" s="1" t="s">
        <v>5249</v>
      </c>
      <c r="E2449" s="1" t="s">
        <v>70</v>
      </c>
      <c r="F2449">
        <v>1</v>
      </c>
    </row>
    <row r="2450" spans="1:6" x14ac:dyDescent="0.3">
      <c r="A2450" s="1" t="s">
        <v>5250</v>
      </c>
      <c r="B2450">
        <v>64574</v>
      </c>
      <c r="C2450" s="1" t="s">
        <v>5251</v>
      </c>
      <c r="D2450" s="1" t="s">
        <v>4275</v>
      </c>
      <c r="E2450" s="1" t="s">
        <v>81</v>
      </c>
      <c r="F2450">
        <v>1</v>
      </c>
    </row>
    <row r="2451" spans="1:6" x14ac:dyDescent="0.3">
      <c r="A2451" s="1" t="s">
        <v>5252</v>
      </c>
      <c r="B2451">
        <v>50828</v>
      </c>
      <c r="C2451" s="1" t="s">
        <v>5253</v>
      </c>
      <c r="D2451" s="1" t="s">
        <v>429</v>
      </c>
      <c r="E2451" s="1" t="s">
        <v>430</v>
      </c>
      <c r="F2451">
        <v>1</v>
      </c>
    </row>
    <row r="2452" spans="1:6" x14ac:dyDescent="0.3">
      <c r="A2452" s="1" t="s">
        <v>5254</v>
      </c>
      <c r="B2452">
        <v>50409</v>
      </c>
      <c r="C2452" s="1" t="s">
        <v>5255</v>
      </c>
      <c r="D2452" s="1" t="s">
        <v>154</v>
      </c>
      <c r="E2452" s="1" t="s">
        <v>155</v>
      </c>
      <c r="F2452">
        <v>1</v>
      </c>
    </row>
    <row r="2453" spans="1:6" x14ac:dyDescent="0.3">
      <c r="A2453" s="1" t="s">
        <v>5256</v>
      </c>
      <c r="B2453">
        <v>139</v>
      </c>
      <c r="C2453" s="1" t="s">
        <v>5257</v>
      </c>
      <c r="D2453" s="1" t="s">
        <v>8</v>
      </c>
      <c r="E2453" s="1" t="s">
        <v>9</v>
      </c>
      <c r="F2453">
        <v>1</v>
      </c>
    </row>
    <row r="2454" spans="1:6" x14ac:dyDescent="0.3">
      <c r="A2454" s="1" t="s">
        <v>5258</v>
      </c>
      <c r="B2454">
        <v>47321</v>
      </c>
      <c r="C2454" s="1" t="s">
        <v>5259</v>
      </c>
      <c r="D2454" s="1" t="s">
        <v>142</v>
      </c>
      <c r="E2454" s="1" t="s">
        <v>143</v>
      </c>
      <c r="F2454">
        <v>1</v>
      </c>
    </row>
    <row r="2455" spans="1:6" x14ac:dyDescent="0.3">
      <c r="A2455" s="1" t="s">
        <v>5260</v>
      </c>
      <c r="B2455">
        <v>65484</v>
      </c>
      <c r="C2455" s="1" t="s">
        <v>5261</v>
      </c>
      <c r="D2455" s="1" t="s">
        <v>277</v>
      </c>
      <c r="E2455" s="1" t="s">
        <v>9</v>
      </c>
      <c r="F2455">
        <v>1</v>
      </c>
    </row>
    <row r="2456" spans="1:6" x14ac:dyDescent="0.3">
      <c r="A2456" s="1" t="s">
        <v>5262</v>
      </c>
      <c r="B2456">
        <v>6082</v>
      </c>
      <c r="C2456" s="1" t="s">
        <v>5263</v>
      </c>
      <c r="D2456" s="1" t="s">
        <v>650</v>
      </c>
      <c r="E2456" s="1" t="s">
        <v>17</v>
      </c>
      <c r="F2456">
        <v>1</v>
      </c>
    </row>
    <row r="2457" spans="1:6" x14ac:dyDescent="0.3">
      <c r="A2457" s="1" t="s">
        <v>5264</v>
      </c>
      <c r="B2457">
        <v>18261</v>
      </c>
      <c r="C2457" s="1" t="s">
        <v>5265</v>
      </c>
      <c r="D2457" s="1" t="s">
        <v>282</v>
      </c>
      <c r="E2457" s="1" t="s">
        <v>81</v>
      </c>
      <c r="F2457">
        <v>1</v>
      </c>
    </row>
    <row r="2458" spans="1:6" x14ac:dyDescent="0.3">
      <c r="A2458" s="1" t="s">
        <v>5266</v>
      </c>
      <c r="B2458">
        <v>21940</v>
      </c>
      <c r="C2458" s="1" t="s">
        <v>5267</v>
      </c>
      <c r="D2458" s="1" t="s">
        <v>8</v>
      </c>
      <c r="E2458" s="1" t="s">
        <v>9</v>
      </c>
      <c r="F2458">
        <v>1</v>
      </c>
    </row>
    <row r="2459" spans="1:6" x14ac:dyDescent="0.3">
      <c r="A2459" s="1" t="s">
        <v>5268</v>
      </c>
      <c r="B2459">
        <v>17520</v>
      </c>
      <c r="C2459" s="1" t="s">
        <v>5269</v>
      </c>
      <c r="D2459" s="1" t="s">
        <v>16</v>
      </c>
      <c r="E2459" s="1" t="s">
        <v>17</v>
      </c>
      <c r="F2459">
        <v>1</v>
      </c>
    </row>
    <row r="2460" spans="1:6" x14ac:dyDescent="0.3">
      <c r="A2460" s="1" t="s">
        <v>5270</v>
      </c>
      <c r="B2460">
        <v>53875</v>
      </c>
      <c r="C2460" s="1" t="s">
        <v>5271</v>
      </c>
      <c r="D2460" s="1" t="s">
        <v>5272</v>
      </c>
      <c r="E2460" s="1" t="s">
        <v>143</v>
      </c>
      <c r="F2460">
        <v>1</v>
      </c>
    </row>
    <row r="2461" spans="1:6" x14ac:dyDescent="0.3">
      <c r="A2461" s="1" t="s">
        <v>5273</v>
      </c>
      <c r="B2461">
        <v>36431</v>
      </c>
      <c r="C2461" s="1" t="s">
        <v>5274</v>
      </c>
      <c r="D2461" s="1" t="s">
        <v>102</v>
      </c>
      <c r="E2461" s="1" t="s">
        <v>33</v>
      </c>
      <c r="F2461">
        <v>1</v>
      </c>
    </row>
    <row r="2462" spans="1:6" x14ac:dyDescent="0.3">
      <c r="A2462" s="1" t="s">
        <v>5275</v>
      </c>
      <c r="B2462">
        <v>42400</v>
      </c>
      <c r="C2462" s="1" t="s">
        <v>5276</v>
      </c>
      <c r="D2462" s="1" t="s">
        <v>418</v>
      </c>
      <c r="E2462" s="1" t="s">
        <v>419</v>
      </c>
      <c r="F2462">
        <v>1</v>
      </c>
    </row>
    <row r="2463" spans="1:6" x14ac:dyDescent="0.3">
      <c r="A2463" s="1" t="s">
        <v>5277</v>
      </c>
      <c r="B2463">
        <v>52509</v>
      </c>
      <c r="C2463" s="1" t="s">
        <v>5278</v>
      </c>
      <c r="D2463" s="1" t="s">
        <v>142</v>
      </c>
      <c r="E2463" s="1" t="s">
        <v>143</v>
      </c>
      <c r="F2463">
        <v>1</v>
      </c>
    </row>
    <row r="2464" spans="1:6" x14ac:dyDescent="0.3">
      <c r="A2464" s="1" t="s">
        <v>5279</v>
      </c>
      <c r="B2464">
        <v>56253</v>
      </c>
      <c r="C2464" s="1" t="s">
        <v>5280</v>
      </c>
      <c r="D2464" s="1" t="s">
        <v>142</v>
      </c>
      <c r="E2464" s="1" t="s">
        <v>143</v>
      </c>
      <c r="F2464">
        <v>1</v>
      </c>
    </row>
    <row r="2465" spans="1:6" x14ac:dyDescent="0.3">
      <c r="A2465" s="1" t="s">
        <v>5281</v>
      </c>
      <c r="B2465">
        <v>24738</v>
      </c>
      <c r="C2465" s="1" t="s">
        <v>5282</v>
      </c>
      <c r="D2465" s="1" t="s">
        <v>247</v>
      </c>
      <c r="E2465" s="1" t="s">
        <v>248</v>
      </c>
      <c r="F2465">
        <v>1</v>
      </c>
    </row>
    <row r="2466" spans="1:6" x14ac:dyDescent="0.3">
      <c r="A2466" s="1" t="s">
        <v>5283</v>
      </c>
      <c r="B2466">
        <v>14954</v>
      </c>
      <c r="C2466" s="1" t="s">
        <v>5284</v>
      </c>
      <c r="D2466" s="1" t="s">
        <v>5285</v>
      </c>
      <c r="E2466" s="1" t="s">
        <v>9</v>
      </c>
      <c r="F2466">
        <v>1</v>
      </c>
    </row>
    <row r="2467" spans="1:6" x14ac:dyDescent="0.3">
      <c r="A2467" s="1" t="s">
        <v>5286</v>
      </c>
      <c r="B2467">
        <v>64870</v>
      </c>
      <c r="C2467" s="1" t="s">
        <v>5287</v>
      </c>
      <c r="D2467" s="1" t="s">
        <v>16</v>
      </c>
      <c r="E2467" s="1" t="s">
        <v>17</v>
      </c>
      <c r="F2467">
        <v>1</v>
      </c>
    </row>
    <row r="2468" spans="1:6" x14ac:dyDescent="0.3">
      <c r="A2468" s="1" t="s">
        <v>5288</v>
      </c>
      <c r="B2468">
        <v>54984</v>
      </c>
      <c r="C2468" s="1" t="s">
        <v>5289</v>
      </c>
      <c r="D2468" s="1" t="s">
        <v>16</v>
      </c>
      <c r="E2468" s="1" t="s">
        <v>17</v>
      </c>
      <c r="F2468">
        <v>1</v>
      </c>
    </row>
    <row r="2469" spans="1:6" x14ac:dyDescent="0.3">
      <c r="A2469" s="1" t="s">
        <v>5290</v>
      </c>
      <c r="B2469">
        <v>56844</v>
      </c>
      <c r="C2469" s="1" t="s">
        <v>5291</v>
      </c>
      <c r="D2469" s="1" t="s">
        <v>154</v>
      </c>
      <c r="E2469" s="1" t="s">
        <v>155</v>
      </c>
      <c r="F2469">
        <v>1</v>
      </c>
    </row>
    <row r="2470" spans="1:6" x14ac:dyDescent="0.3">
      <c r="A2470" s="1" t="s">
        <v>5292</v>
      </c>
      <c r="B2470">
        <v>61807</v>
      </c>
      <c r="C2470" s="1" t="s">
        <v>5293</v>
      </c>
      <c r="D2470" s="1" t="s">
        <v>5294</v>
      </c>
      <c r="E2470" s="1" t="s">
        <v>9</v>
      </c>
      <c r="F2470">
        <v>1</v>
      </c>
    </row>
    <row r="2471" spans="1:6" x14ac:dyDescent="0.3">
      <c r="A2471" s="1" t="s">
        <v>5295</v>
      </c>
      <c r="B2471">
        <v>63607</v>
      </c>
      <c r="C2471" s="1" t="s">
        <v>5296</v>
      </c>
      <c r="D2471" s="1" t="s">
        <v>117</v>
      </c>
      <c r="E2471" s="1" t="s">
        <v>9</v>
      </c>
      <c r="F2471">
        <v>1</v>
      </c>
    </row>
    <row r="2472" spans="1:6" x14ac:dyDescent="0.3">
      <c r="A2472" s="1" t="s">
        <v>5297</v>
      </c>
      <c r="B2472">
        <v>55200</v>
      </c>
      <c r="C2472" s="1" t="s">
        <v>5298</v>
      </c>
      <c r="D2472" s="1" t="s">
        <v>3620</v>
      </c>
      <c r="E2472" s="1" t="s">
        <v>70</v>
      </c>
      <c r="F2472">
        <v>1</v>
      </c>
    </row>
    <row r="2473" spans="1:6" x14ac:dyDescent="0.3">
      <c r="A2473" s="1" t="s">
        <v>5299</v>
      </c>
      <c r="B2473">
        <v>54482</v>
      </c>
      <c r="C2473" s="1" t="s">
        <v>5300</v>
      </c>
      <c r="D2473" s="1" t="s">
        <v>8</v>
      </c>
      <c r="E2473" s="1" t="s">
        <v>9</v>
      </c>
      <c r="F2473">
        <v>1</v>
      </c>
    </row>
    <row r="2474" spans="1:6" x14ac:dyDescent="0.3">
      <c r="A2474" s="1" t="s">
        <v>5301</v>
      </c>
      <c r="B2474">
        <v>20463</v>
      </c>
      <c r="C2474" s="1" t="s">
        <v>5302</v>
      </c>
      <c r="D2474" s="1" t="s">
        <v>282</v>
      </c>
      <c r="E2474" s="1" t="s">
        <v>81</v>
      </c>
      <c r="F2474">
        <v>1</v>
      </c>
    </row>
    <row r="2475" spans="1:6" x14ac:dyDescent="0.3">
      <c r="A2475" s="1" t="s">
        <v>5303</v>
      </c>
      <c r="B2475">
        <v>61569</v>
      </c>
      <c r="C2475" s="1" t="s">
        <v>5304</v>
      </c>
      <c r="D2475" s="1" t="s">
        <v>3108</v>
      </c>
      <c r="E2475" s="1" t="s">
        <v>376</v>
      </c>
      <c r="F2475">
        <v>1</v>
      </c>
    </row>
    <row r="2476" spans="1:6" x14ac:dyDescent="0.3">
      <c r="A2476" s="1" t="s">
        <v>5305</v>
      </c>
      <c r="B2476">
        <v>56810</v>
      </c>
      <c r="C2476" s="1" t="s">
        <v>5306</v>
      </c>
      <c r="D2476" s="1" t="s">
        <v>1387</v>
      </c>
      <c r="E2476" s="1" t="s">
        <v>70</v>
      </c>
      <c r="F2476">
        <v>1</v>
      </c>
    </row>
    <row r="2477" spans="1:6" x14ac:dyDescent="0.3">
      <c r="A2477" s="1" t="s">
        <v>5307</v>
      </c>
      <c r="B2477">
        <v>28683</v>
      </c>
      <c r="C2477" s="1" t="s">
        <v>5308</v>
      </c>
      <c r="D2477" s="1" t="s">
        <v>142</v>
      </c>
      <c r="E2477" s="1" t="s">
        <v>143</v>
      </c>
      <c r="F2477">
        <v>1</v>
      </c>
    </row>
    <row r="2478" spans="1:6" x14ac:dyDescent="0.3">
      <c r="A2478" s="1" t="s">
        <v>5309</v>
      </c>
      <c r="B2478">
        <v>27605</v>
      </c>
      <c r="C2478" s="1" t="s">
        <v>5310</v>
      </c>
      <c r="D2478" s="1" t="s">
        <v>2433</v>
      </c>
      <c r="E2478" s="1" t="s">
        <v>450</v>
      </c>
      <c r="F2478">
        <v>2</v>
      </c>
    </row>
    <row r="2479" spans="1:6" x14ac:dyDescent="0.3">
      <c r="A2479" s="1" t="s">
        <v>5311</v>
      </c>
      <c r="B2479">
        <v>58731</v>
      </c>
      <c r="C2479" s="1" t="s">
        <v>5312</v>
      </c>
      <c r="D2479" s="1" t="s">
        <v>8</v>
      </c>
      <c r="E2479" s="1" t="s">
        <v>9</v>
      </c>
      <c r="F2479">
        <v>1</v>
      </c>
    </row>
    <row r="2480" spans="1:6" x14ac:dyDescent="0.3">
      <c r="A2480" s="1" t="s">
        <v>5313</v>
      </c>
      <c r="B2480">
        <v>53963</v>
      </c>
      <c r="C2480" s="1" t="s">
        <v>5314</v>
      </c>
      <c r="D2480" s="1" t="s">
        <v>142</v>
      </c>
      <c r="E2480" s="1" t="s">
        <v>143</v>
      </c>
      <c r="F2480">
        <v>1</v>
      </c>
    </row>
    <row r="2481" spans="1:6" x14ac:dyDescent="0.3">
      <c r="A2481" s="1" t="s">
        <v>5315</v>
      </c>
      <c r="B2481">
        <v>43663</v>
      </c>
      <c r="C2481" s="1" t="s">
        <v>5316</v>
      </c>
      <c r="D2481" s="1" t="s">
        <v>1573</v>
      </c>
      <c r="E2481" s="1" t="s">
        <v>1574</v>
      </c>
      <c r="F2481">
        <v>1</v>
      </c>
    </row>
    <row r="2482" spans="1:6" x14ac:dyDescent="0.3">
      <c r="A2482" s="1" t="s">
        <v>5317</v>
      </c>
      <c r="B2482">
        <v>3521</v>
      </c>
      <c r="C2482" s="1" t="s">
        <v>5318</v>
      </c>
      <c r="D2482" s="1" t="s">
        <v>42</v>
      </c>
      <c r="E2482" s="1" t="s">
        <v>43</v>
      </c>
      <c r="F2482">
        <v>1</v>
      </c>
    </row>
    <row r="2483" spans="1:6" x14ac:dyDescent="0.3">
      <c r="A2483" s="1" t="s">
        <v>5319</v>
      </c>
      <c r="B2483">
        <v>62297</v>
      </c>
      <c r="C2483" s="1" t="s">
        <v>5320</v>
      </c>
      <c r="D2483" s="1" t="s">
        <v>16</v>
      </c>
      <c r="E2483" s="1" t="s">
        <v>17</v>
      </c>
      <c r="F2483">
        <v>1</v>
      </c>
    </row>
    <row r="2484" spans="1:6" x14ac:dyDescent="0.3">
      <c r="A2484" s="1" t="s">
        <v>5321</v>
      </c>
      <c r="B2484">
        <v>28101</v>
      </c>
      <c r="C2484" s="1" t="s">
        <v>5322</v>
      </c>
      <c r="D2484" s="1" t="s">
        <v>8</v>
      </c>
      <c r="E2484" s="1" t="s">
        <v>9</v>
      </c>
      <c r="F2484">
        <v>1</v>
      </c>
    </row>
    <row r="2485" spans="1:6" x14ac:dyDescent="0.3">
      <c r="A2485" s="1" t="s">
        <v>5323</v>
      </c>
      <c r="B2485">
        <v>61349</v>
      </c>
      <c r="C2485" s="1" t="s">
        <v>5324</v>
      </c>
      <c r="D2485" s="1" t="s">
        <v>20</v>
      </c>
      <c r="E2485" s="1" t="s">
        <v>21</v>
      </c>
      <c r="F2485">
        <v>1</v>
      </c>
    </row>
    <row r="2486" spans="1:6" x14ac:dyDescent="0.3">
      <c r="A2486" s="1" t="s">
        <v>5325</v>
      </c>
      <c r="B2486">
        <v>21657</v>
      </c>
      <c r="C2486" s="1" t="s">
        <v>5326</v>
      </c>
      <c r="D2486" s="1" t="s">
        <v>650</v>
      </c>
      <c r="E2486" s="1" t="s">
        <v>17</v>
      </c>
      <c r="F2486">
        <v>1</v>
      </c>
    </row>
    <row r="2487" spans="1:6" x14ac:dyDescent="0.3">
      <c r="A2487" s="1" t="s">
        <v>5327</v>
      </c>
      <c r="B2487">
        <v>17761</v>
      </c>
      <c r="C2487" s="1" t="s">
        <v>5328</v>
      </c>
      <c r="D2487" s="1" t="s">
        <v>69</v>
      </c>
      <c r="E2487" s="1" t="s">
        <v>70</v>
      </c>
      <c r="F2487">
        <v>1</v>
      </c>
    </row>
    <row r="2488" spans="1:6" x14ac:dyDescent="0.3">
      <c r="A2488" s="1" t="s">
        <v>5329</v>
      </c>
      <c r="B2488">
        <v>58306</v>
      </c>
      <c r="C2488" s="1" t="s">
        <v>5330</v>
      </c>
      <c r="D2488" s="1" t="s">
        <v>282</v>
      </c>
      <c r="E2488" s="1" t="s">
        <v>81</v>
      </c>
      <c r="F2488">
        <v>1</v>
      </c>
    </row>
    <row r="2489" spans="1:6" x14ac:dyDescent="0.3">
      <c r="A2489" s="1" t="s">
        <v>5331</v>
      </c>
      <c r="B2489">
        <v>64293</v>
      </c>
      <c r="C2489" s="1" t="s">
        <v>5332</v>
      </c>
      <c r="D2489" s="1" t="s">
        <v>5333</v>
      </c>
      <c r="E2489" s="1" t="s">
        <v>17</v>
      </c>
      <c r="F2489">
        <v>1</v>
      </c>
    </row>
    <row r="2490" spans="1:6" x14ac:dyDescent="0.3">
      <c r="A2490" s="1" t="s">
        <v>5334</v>
      </c>
      <c r="B2490">
        <v>60933</v>
      </c>
      <c r="C2490" s="1" t="s">
        <v>5335</v>
      </c>
      <c r="D2490" s="1" t="s">
        <v>5336</v>
      </c>
      <c r="E2490" s="1" t="s">
        <v>143</v>
      </c>
      <c r="F2490">
        <v>1</v>
      </c>
    </row>
    <row r="2491" spans="1:6" x14ac:dyDescent="0.3">
      <c r="A2491" s="1" t="s">
        <v>5337</v>
      </c>
      <c r="B2491">
        <v>45053</v>
      </c>
      <c r="C2491" s="1" t="s">
        <v>5338</v>
      </c>
      <c r="D2491" s="1" t="s">
        <v>16</v>
      </c>
      <c r="E2491" s="1" t="s">
        <v>17</v>
      </c>
      <c r="F2491">
        <v>1</v>
      </c>
    </row>
    <row r="2492" spans="1:6" x14ac:dyDescent="0.3">
      <c r="A2492" s="1" t="s">
        <v>5339</v>
      </c>
      <c r="B2492">
        <v>14608</v>
      </c>
      <c r="C2492" s="1" t="s">
        <v>5340</v>
      </c>
      <c r="D2492" s="1" t="s">
        <v>42</v>
      </c>
      <c r="E2492" s="1" t="s">
        <v>43</v>
      </c>
      <c r="F2492">
        <v>1</v>
      </c>
    </row>
    <row r="2493" spans="1:6" x14ac:dyDescent="0.3">
      <c r="A2493" s="1" t="s">
        <v>5341</v>
      </c>
      <c r="B2493">
        <v>63598</v>
      </c>
      <c r="C2493" s="1" t="s">
        <v>5342</v>
      </c>
      <c r="D2493" s="1" t="s">
        <v>42</v>
      </c>
      <c r="E2493" s="1" t="s">
        <v>43</v>
      </c>
      <c r="F2493">
        <v>1</v>
      </c>
    </row>
    <row r="2494" spans="1:6" x14ac:dyDescent="0.3">
      <c r="A2494" s="1" t="s">
        <v>5343</v>
      </c>
      <c r="B2494">
        <v>61687</v>
      </c>
      <c r="C2494" s="1" t="s">
        <v>5344</v>
      </c>
      <c r="D2494" s="1" t="s">
        <v>16</v>
      </c>
      <c r="E2494" s="1" t="s">
        <v>17</v>
      </c>
      <c r="F2494">
        <v>1</v>
      </c>
    </row>
    <row r="2495" spans="1:6" x14ac:dyDescent="0.3">
      <c r="A2495" s="1" t="s">
        <v>5345</v>
      </c>
      <c r="B2495">
        <v>58607</v>
      </c>
      <c r="C2495" s="1" t="s">
        <v>5346</v>
      </c>
      <c r="D2495" s="1" t="s">
        <v>8</v>
      </c>
      <c r="E2495" s="1" t="s">
        <v>9</v>
      </c>
      <c r="F2495">
        <v>1</v>
      </c>
    </row>
    <row r="2496" spans="1:6" x14ac:dyDescent="0.3">
      <c r="A2496" s="1" t="s">
        <v>5347</v>
      </c>
      <c r="B2496">
        <v>32530</v>
      </c>
      <c r="C2496" s="1" t="s">
        <v>5348</v>
      </c>
      <c r="D2496" s="1" t="s">
        <v>193</v>
      </c>
      <c r="E2496" s="1" t="s">
        <v>194</v>
      </c>
      <c r="F2496">
        <v>1</v>
      </c>
    </row>
    <row r="2497" spans="1:6" x14ac:dyDescent="0.3">
      <c r="A2497" s="1" t="s">
        <v>5349</v>
      </c>
      <c r="B2497">
        <v>31867</v>
      </c>
      <c r="C2497" s="1" t="s">
        <v>5350</v>
      </c>
      <c r="D2497" s="1" t="s">
        <v>16</v>
      </c>
      <c r="E2497" s="1" t="s">
        <v>17</v>
      </c>
      <c r="F2497">
        <v>1</v>
      </c>
    </row>
    <row r="2498" spans="1:6" x14ac:dyDescent="0.3">
      <c r="A2498" s="1" t="s">
        <v>5351</v>
      </c>
      <c r="B2498">
        <v>58785</v>
      </c>
      <c r="C2498" s="1" t="s">
        <v>5352</v>
      </c>
      <c r="D2498" s="1" t="s">
        <v>8</v>
      </c>
      <c r="E2498" s="1" t="s">
        <v>9</v>
      </c>
      <c r="F2498">
        <v>1</v>
      </c>
    </row>
    <row r="2499" spans="1:6" x14ac:dyDescent="0.3">
      <c r="A2499" s="1" t="s">
        <v>5353</v>
      </c>
      <c r="B2499">
        <v>53894</v>
      </c>
      <c r="C2499" s="1" t="s">
        <v>5354</v>
      </c>
      <c r="D2499" s="1" t="s">
        <v>650</v>
      </c>
      <c r="E2499" s="1" t="s">
        <v>17</v>
      </c>
      <c r="F2499">
        <v>1</v>
      </c>
    </row>
    <row r="2500" spans="1:6" x14ac:dyDescent="0.3">
      <c r="A2500" s="1" t="s">
        <v>5355</v>
      </c>
      <c r="B2500">
        <v>61252</v>
      </c>
      <c r="C2500" s="1" t="s">
        <v>5356</v>
      </c>
      <c r="D2500" s="1" t="s">
        <v>698</v>
      </c>
      <c r="E2500" s="1" t="s">
        <v>17</v>
      </c>
      <c r="F2500">
        <v>1</v>
      </c>
    </row>
    <row r="2501" spans="1:6" x14ac:dyDescent="0.3">
      <c r="A2501" s="1" t="s">
        <v>5357</v>
      </c>
      <c r="B2501">
        <v>52368</v>
      </c>
      <c r="C2501" s="1" t="s">
        <v>5358</v>
      </c>
      <c r="D2501" s="1" t="s">
        <v>5359</v>
      </c>
      <c r="E2501" s="1" t="s">
        <v>70</v>
      </c>
      <c r="F2501">
        <v>1</v>
      </c>
    </row>
    <row r="2502" spans="1:6" x14ac:dyDescent="0.3">
      <c r="A2502" s="1" t="s">
        <v>5360</v>
      </c>
      <c r="B2502">
        <v>29087</v>
      </c>
      <c r="C2502" s="1" t="s">
        <v>5361</v>
      </c>
      <c r="D2502" s="1" t="s">
        <v>8</v>
      </c>
      <c r="E2502" s="1" t="s">
        <v>9</v>
      </c>
      <c r="F2502">
        <v>1</v>
      </c>
    </row>
    <row r="2503" spans="1:6" x14ac:dyDescent="0.3">
      <c r="A2503" s="1" t="s">
        <v>5362</v>
      </c>
      <c r="B2503">
        <v>49177</v>
      </c>
      <c r="C2503" s="1" t="s">
        <v>5363</v>
      </c>
      <c r="D2503" s="1" t="s">
        <v>544</v>
      </c>
      <c r="E2503" s="1" t="s">
        <v>376</v>
      </c>
      <c r="F2503">
        <v>1</v>
      </c>
    </row>
    <row r="2504" spans="1:6" x14ac:dyDescent="0.3">
      <c r="A2504" s="1" t="s">
        <v>5364</v>
      </c>
      <c r="B2504">
        <v>59564</v>
      </c>
      <c r="C2504" s="1" t="s">
        <v>5365</v>
      </c>
      <c r="D2504" s="1" t="s">
        <v>305</v>
      </c>
      <c r="E2504" s="1" t="s">
        <v>13</v>
      </c>
      <c r="F2504">
        <v>1</v>
      </c>
    </row>
    <row r="2505" spans="1:6" x14ac:dyDescent="0.3">
      <c r="A2505" s="1" t="s">
        <v>5366</v>
      </c>
      <c r="B2505">
        <v>40635</v>
      </c>
      <c r="C2505" s="1" t="s">
        <v>5367</v>
      </c>
      <c r="D2505" s="1" t="s">
        <v>16</v>
      </c>
      <c r="E2505" s="1" t="s">
        <v>17</v>
      </c>
      <c r="F2505">
        <v>1</v>
      </c>
    </row>
    <row r="2506" spans="1:6" x14ac:dyDescent="0.3">
      <c r="A2506" s="1" t="s">
        <v>5368</v>
      </c>
      <c r="B2506">
        <v>52442</v>
      </c>
      <c r="C2506" s="1" t="s">
        <v>5369</v>
      </c>
      <c r="D2506" s="1" t="s">
        <v>142</v>
      </c>
      <c r="E2506" s="1" t="s">
        <v>143</v>
      </c>
      <c r="F2506">
        <v>1</v>
      </c>
    </row>
    <row r="2507" spans="1:6" x14ac:dyDescent="0.3">
      <c r="A2507" s="1" t="s">
        <v>5370</v>
      </c>
      <c r="B2507">
        <v>34492</v>
      </c>
      <c r="C2507" s="1" t="s">
        <v>5371</v>
      </c>
      <c r="D2507" s="1" t="s">
        <v>349</v>
      </c>
      <c r="E2507" s="1" t="s">
        <v>155</v>
      </c>
      <c r="F2507">
        <v>1</v>
      </c>
    </row>
    <row r="2508" spans="1:6" x14ac:dyDescent="0.3">
      <c r="A2508" s="1" t="s">
        <v>5372</v>
      </c>
      <c r="B2508">
        <v>59019</v>
      </c>
      <c r="C2508" s="1" t="s">
        <v>5373</v>
      </c>
      <c r="D2508" s="1" t="s">
        <v>8</v>
      </c>
      <c r="E2508" s="1" t="s">
        <v>9</v>
      </c>
      <c r="F2508">
        <v>1</v>
      </c>
    </row>
    <row r="2509" spans="1:6" x14ac:dyDescent="0.3">
      <c r="A2509" s="1" t="s">
        <v>5374</v>
      </c>
      <c r="B2509">
        <v>56544</v>
      </c>
      <c r="C2509" s="1" t="s">
        <v>5375</v>
      </c>
      <c r="D2509" s="1" t="s">
        <v>305</v>
      </c>
      <c r="E2509" s="1" t="s">
        <v>13</v>
      </c>
      <c r="F2509">
        <v>1</v>
      </c>
    </row>
    <row r="2510" spans="1:6" x14ac:dyDescent="0.3">
      <c r="A2510" s="1" t="s">
        <v>5376</v>
      </c>
      <c r="B2510">
        <v>51654</v>
      </c>
      <c r="C2510" s="1" t="s">
        <v>5377</v>
      </c>
      <c r="D2510" s="1" t="s">
        <v>20</v>
      </c>
      <c r="E2510" s="1" t="s">
        <v>21</v>
      </c>
      <c r="F2510">
        <v>1</v>
      </c>
    </row>
    <row r="2511" spans="1:6" x14ac:dyDescent="0.3">
      <c r="A2511" s="1" t="s">
        <v>5378</v>
      </c>
      <c r="B2511">
        <v>42143</v>
      </c>
      <c r="C2511" s="1" t="s">
        <v>5379</v>
      </c>
      <c r="D2511" s="1" t="s">
        <v>5380</v>
      </c>
      <c r="E2511" s="1" t="s">
        <v>9</v>
      </c>
      <c r="F2511">
        <v>1</v>
      </c>
    </row>
    <row r="2512" spans="1:6" x14ac:dyDescent="0.3">
      <c r="A2512" s="1" t="s">
        <v>5381</v>
      </c>
      <c r="B2512">
        <v>58185</v>
      </c>
      <c r="C2512" s="1" t="s">
        <v>5382</v>
      </c>
      <c r="D2512" s="1" t="s">
        <v>1063</v>
      </c>
      <c r="E2512" s="1" t="s">
        <v>13</v>
      </c>
      <c r="F2512">
        <v>1</v>
      </c>
    </row>
    <row r="2513" spans="1:6" x14ac:dyDescent="0.3">
      <c r="A2513" s="1" t="s">
        <v>5383</v>
      </c>
      <c r="B2513">
        <v>47455</v>
      </c>
      <c r="C2513" s="1" t="s">
        <v>5384</v>
      </c>
      <c r="D2513" s="1" t="s">
        <v>16</v>
      </c>
      <c r="E2513" s="1" t="s">
        <v>17</v>
      </c>
      <c r="F2513">
        <v>1</v>
      </c>
    </row>
    <row r="2514" spans="1:6" x14ac:dyDescent="0.3">
      <c r="A2514" s="1" t="s">
        <v>5385</v>
      </c>
      <c r="B2514">
        <v>20466</v>
      </c>
      <c r="C2514" s="1" t="s">
        <v>5386</v>
      </c>
      <c r="D2514" s="1" t="s">
        <v>16</v>
      </c>
      <c r="E2514" s="1" t="s">
        <v>17</v>
      </c>
      <c r="F2514">
        <v>1</v>
      </c>
    </row>
    <row r="2515" spans="1:6" x14ac:dyDescent="0.3">
      <c r="A2515" s="1" t="s">
        <v>5387</v>
      </c>
      <c r="B2515">
        <v>60777</v>
      </c>
      <c r="C2515" s="1" t="s">
        <v>5388</v>
      </c>
      <c r="D2515" s="1" t="s">
        <v>193</v>
      </c>
      <c r="E2515" s="1" t="s">
        <v>194</v>
      </c>
      <c r="F2515">
        <v>1</v>
      </c>
    </row>
    <row r="2516" spans="1:6" x14ac:dyDescent="0.3">
      <c r="A2516" s="1" t="s">
        <v>5389</v>
      </c>
      <c r="B2516">
        <v>53739</v>
      </c>
      <c r="C2516" s="1" t="s">
        <v>5390</v>
      </c>
      <c r="D2516" s="1" t="s">
        <v>5391</v>
      </c>
      <c r="E2516" s="1" t="s">
        <v>70</v>
      </c>
      <c r="F2516">
        <v>1</v>
      </c>
    </row>
    <row r="2517" spans="1:6" x14ac:dyDescent="0.3">
      <c r="A2517" s="1" t="s">
        <v>5392</v>
      </c>
      <c r="B2517">
        <v>21149</v>
      </c>
      <c r="C2517" s="1" t="s">
        <v>5393</v>
      </c>
      <c r="D2517" s="1" t="s">
        <v>8</v>
      </c>
      <c r="E2517" s="1" t="s">
        <v>9</v>
      </c>
      <c r="F2517">
        <v>1</v>
      </c>
    </row>
    <row r="2518" spans="1:6" x14ac:dyDescent="0.3">
      <c r="A2518" s="1" t="s">
        <v>5394</v>
      </c>
      <c r="B2518">
        <v>64727</v>
      </c>
      <c r="C2518" s="1" t="s">
        <v>5395</v>
      </c>
      <c r="D2518" s="1" t="s">
        <v>42</v>
      </c>
      <c r="E2518" s="1" t="s">
        <v>43</v>
      </c>
      <c r="F2518">
        <v>1</v>
      </c>
    </row>
    <row r="2519" spans="1:6" x14ac:dyDescent="0.3">
      <c r="A2519" s="1" t="s">
        <v>5396</v>
      </c>
      <c r="B2519">
        <v>21106</v>
      </c>
      <c r="C2519" s="1" t="s">
        <v>5397</v>
      </c>
      <c r="D2519" s="1" t="s">
        <v>8</v>
      </c>
      <c r="E2519" s="1" t="s">
        <v>9</v>
      </c>
      <c r="F2519">
        <v>1</v>
      </c>
    </row>
    <row r="2520" spans="1:6" x14ac:dyDescent="0.3">
      <c r="A2520" s="1" t="s">
        <v>5398</v>
      </c>
      <c r="B2520">
        <v>20951</v>
      </c>
      <c r="C2520" s="1" t="s">
        <v>5399</v>
      </c>
      <c r="D2520" s="1" t="s">
        <v>16</v>
      </c>
      <c r="E2520" s="1" t="s">
        <v>17</v>
      </c>
      <c r="F2520">
        <v>2</v>
      </c>
    </row>
    <row r="2521" spans="1:6" x14ac:dyDescent="0.3">
      <c r="A2521" s="1" t="s">
        <v>5400</v>
      </c>
      <c r="B2521">
        <v>63123</v>
      </c>
      <c r="C2521" s="1" t="s">
        <v>5401</v>
      </c>
      <c r="D2521" s="1" t="s">
        <v>5402</v>
      </c>
      <c r="E2521" s="1" t="s">
        <v>17</v>
      </c>
      <c r="F2521">
        <v>1</v>
      </c>
    </row>
    <row r="2522" spans="1:6" x14ac:dyDescent="0.3">
      <c r="A2522" s="1" t="s">
        <v>5403</v>
      </c>
      <c r="B2522">
        <v>52806</v>
      </c>
      <c r="C2522" s="1" t="s">
        <v>5404</v>
      </c>
      <c r="D2522" s="1" t="s">
        <v>658</v>
      </c>
      <c r="E2522" s="1" t="s">
        <v>176</v>
      </c>
      <c r="F2522">
        <v>1</v>
      </c>
    </row>
    <row r="2523" spans="1:6" x14ac:dyDescent="0.3">
      <c r="A2523" s="1" t="s">
        <v>5405</v>
      </c>
      <c r="B2523">
        <v>42896</v>
      </c>
      <c r="C2523" s="1" t="s">
        <v>5406</v>
      </c>
      <c r="D2523" s="1" t="s">
        <v>193</v>
      </c>
      <c r="E2523" s="1" t="s">
        <v>194</v>
      </c>
      <c r="F2523">
        <v>1</v>
      </c>
    </row>
    <row r="2524" spans="1:6" x14ac:dyDescent="0.3">
      <c r="A2524" s="1" t="s">
        <v>5407</v>
      </c>
      <c r="B2524">
        <v>21783</v>
      </c>
      <c r="C2524" s="1" t="s">
        <v>5408</v>
      </c>
      <c r="D2524" s="1" t="s">
        <v>650</v>
      </c>
      <c r="E2524" s="1" t="s">
        <v>17</v>
      </c>
      <c r="F2524">
        <v>1</v>
      </c>
    </row>
    <row r="2525" spans="1:6" x14ac:dyDescent="0.3">
      <c r="A2525" s="1" t="s">
        <v>5409</v>
      </c>
      <c r="B2525">
        <v>56619</v>
      </c>
      <c r="C2525" s="1" t="s">
        <v>5410</v>
      </c>
      <c r="D2525" s="1" t="s">
        <v>20</v>
      </c>
      <c r="E2525" s="1" t="s">
        <v>21</v>
      </c>
      <c r="F2525">
        <v>1</v>
      </c>
    </row>
    <row r="2526" spans="1:6" x14ac:dyDescent="0.3">
      <c r="A2526" s="1" t="s">
        <v>5411</v>
      </c>
      <c r="B2526">
        <v>35113</v>
      </c>
      <c r="C2526" s="1" t="s">
        <v>5412</v>
      </c>
      <c r="D2526" s="1" t="s">
        <v>8</v>
      </c>
      <c r="E2526" s="1" t="s">
        <v>9</v>
      </c>
      <c r="F2526">
        <v>1</v>
      </c>
    </row>
    <row r="2527" spans="1:6" x14ac:dyDescent="0.3">
      <c r="A2527" s="1" t="s">
        <v>5413</v>
      </c>
      <c r="B2527">
        <v>913</v>
      </c>
      <c r="C2527" s="1" t="s">
        <v>5414</v>
      </c>
      <c r="D2527" s="1" t="s">
        <v>5415</v>
      </c>
      <c r="E2527" s="1" t="s">
        <v>17</v>
      </c>
      <c r="F2527">
        <v>1</v>
      </c>
    </row>
    <row r="2528" spans="1:6" x14ac:dyDescent="0.3">
      <c r="A2528" s="1" t="s">
        <v>5416</v>
      </c>
      <c r="B2528">
        <v>40846</v>
      </c>
      <c r="C2528" s="1" t="s">
        <v>5417</v>
      </c>
      <c r="D2528" s="1" t="s">
        <v>282</v>
      </c>
      <c r="E2528" s="1" t="s">
        <v>81</v>
      </c>
      <c r="F2528">
        <v>1</v>
      </c>
    </row>
    <row r="2529" spans="1:6" x14ac:dyDescent="0.3">
      <c r="A2529" s="1" t="s">
        <v>5418</v>
      </c>
      <c r="B2529">
        <v>50223</v>
      </c>
      <c r="C2529" s="1" t="s">
        <v>5419</v>
      </c>
      <c r="D2529" s="1" t="s">
        <v>1269</v>
      </c>
      <c r="E2529" s="1" t="s">
        <v>13</v>
      </c>
      <c r="F2529">
        <v>1</v>
      </c>
    </row>
    <row r="2530" spans="1:6" x14ac:dyDescent="0.3">
      <c r="A2530" s="1" t="s">
        <v>5420</v>
      </c>
      <c r="B2530">
        <v>16095</v>
      </c>
      <c r="C2530" s="1" t="s">
        <v>5421</v>
      </c>
      <c r="D2530" s="1" t="s">
        <v>305</v>
      </c>
      <c r="E2530" s="1" t="s">
        <v>13</v>
      </c>
      <c r="F2530">
        <v>1</v>
      </c>
    </row>
    <row r="2531" spans="1:6" x14ac:dyDescent="0.3">
      <c r="A2531" s="1" t="s">
        <v>5422</v>
      </c>
      <c r="B2531">
        <v>60898</v>
      </c>
      <c r="C2531" s="1" t="s">
        <v>5423</v>
      </c>
      <c r="D2531" s="1" t="s">
        <v>102</v>
      </c>
      <c r="E2531" s="1" t="s">
        <v>33</v>
      </c>
      <c r="F2531">
        <v>1</v>
      </c>
    </row>
    <row r="2532" spans="1:6" x14ac:dyDescent="0.3">
      <c r="A2532" s="1" t="s">
        <v>5424</v>
      </c>
      <c r="B2532">
        <v>49101</v>
      </c>
      <c r="C2532" s="1" t="s">
        <v>5425</v>
      </c>
      <c r="D2532" s="1" t="s">
        <v>16</v>
      </c>
      <c r="E2532" s="1" t="s">
        <v>17</v>
      </c>
      <c r="F2532">
        <v>1</v>
      </c>
    </row>
    <row r="2533" spans="1:6" x14ac:dyDescent="0.3">
      <c r="A2533" s="1" t="s">
        <v>5426</v>
      </c>
      <c r="B2533">
        <v>17873</v>
      </c>
      <c r="C2533" s="1" t="s">
        <v>5427</v>
      </c>
      <c r="D2533" s="1" t="s">
        <v>16</v>
      </c>
      <c r="E2533" s="1" t="s">
        <v>17</v>
      </c>
      <c r="F2533">
        <v>3</v>
      </c>
    </row>
    <row r="2534" spans="1:6" x14ac:dyDescent="0.3">
      <c r="A2534" s="1" t="s">
        <v>5428</v>
      </c>
      <c r="B2534">
        <v>41687</v>
      </c>
      <c r="C2534" s="1" t="s">
        <v>5429</v>
      </c>
      <c r="D2534" s="1" t="s">
        <v>16</v>
      </c>
      <c r="E2534" s="1" t="s">
        <v>17</v>
      </c>
      <c r="F2534">
        <v>1</v>
      </c>
    </row>
    <row r="2535" spans="1:6" x14ac:dyDescent="0.3">
      <c r="A2535" s="1" t="s">
        <v>5430</v>
      </c>
      <c r="B2535">
        <v>22482</v>
      </c>
      <c r="C2535" s="1" t="s">
        <v>5431</v>
      </c>
      <c r="D2535" s="1" t="s">
        <v>8</v>
      </c>
      <c r="E2535" s="1" t="s">
        <v>9</v>
      </c>
      <c r="F2535">
        <v>1</v>
      </c>
    </row>
    <row r="2536" spans="1:6" x14ac:dyDescent="0.3">
      <c r="A2536" s="1" t="s">
        <v>5432</v>
      </c>
      <c r="B2536">
        <v>46671</v>
      </c>
      <c r="C2536" s="1" t="s">
        <v>5433</v>
      </c>
      <c r="D2536" s="1" t="s">
        <v>16</v>
      </c>
      <c r="E2536" s="1" t="s">
        <v>17</v>
      </c>
      <c r="F2536">
        <v>1</v>
      </c>
    </row>
    <row r="2537" spans="1:6" x14ac:dyDescent="0.3">
      <c r="A2537" s="1" t="s">
        <v>5434</v>
      </c>
      <c r="B2537">
        <v>2105</v>
      </c>
      <c r="C2537" s="1" t="s">
        <v>5435</v>
      </c>
      <c r="D2537" s="1" t="s">
        <v>1392</v>
      </c>
      <c r="E2537" s="1" t="s">
        <v>81</v>
      </c>
      <c r="F2537">
        <v>1</v>
      </c>
    </row>
    <row r="2538" spans="1:6" x14ac:dyDescent="0.3">
      <c r="A2538" s="1" t="s">
        <v>5436</v>
      </c>
      <c r="B2538">
        <v>49418</v>
      </c>
      <c r="C2538" s="1" t="s">
        <v>5437</v>
      </c>
      <c r="D2538" s="1" t="s">
        <v>8</v>
      </c>
      <c r="E2538" s="1" t="s">
        <v>9</v>
      </c>
      <c r="F2538">
        <v>1</v>
      </c>
    </row>
    <row r="2539" spans="1:6" x14ac:dyDescent="0.3">
      <c r="A2539" s="1" t="s">
        <v>5438</v>
      </c>
      <c r="B2539">
        <v>35899</v>
      </c>
      <c r="C2539" s="1" t="s">
        <v>5439</v>
      </c>
      <c r="D2539" s="1" t="s">
        <v>69</v>
      </c>
      <c r="E2539" s="1" t="s">
        <v>70</v>
      </c>
      <c r="F2539">
        <v>1</v>
      </c>
    </row>
    <row r="2540" spans="1:6" x14ac:dyDescent="0.3">
      <c r="A2540" s="1" t="s">
        <v>5440</v>
      </c>
      <c r="B2540">
        <v>30647</v>
      </c>
      <c r="C2540" s="1" t="s">
        <v>5441</v>
      </c>
      <c r="D2540" s="1" t="s">
        <v>16</v>
      </c>
      <c r="E2540" s="1" t="s">
        <v>17</v>
      </c>
      <c r="F2540">
        <v>1</v>
      </c>
    </row>
    <row r="2541" spans="1:6" x14ac:dyDescent="0.3">
      <c r="A2541" s="1" t="s">
        <v>5442</v>
      </c>
      <c r="B2541">
        <v>57322</v>
      </c>
      <c r="C2541" s="1" t="s">
        <v>5443</v>
      </c>
      <c r="D2541" s="1" t="s">
        <v>16</v>
      </c>
      <c r="E2541" s="1" t="s">
        <v>17</v>
      </c>
      <c r="F2541">
        <v>1</v>
      </c>
    </row>
    <row r="2542" spans="1:6" x14ac:dyDescent="0.3">
      <c r="A2542" s="1" t="s">
        <v>5444</v>
      </c>
      <c r="B2542">
        <v>48388</v>
      </c>
      <c r="C2542" s="1" t="s">
        <v>5445</v>
      </c>
      <c r="D2542" s="1" t="s">
        <v>20</v>
      </c>
      <c r="E2542" s="1" t="s">
        <v>21</v>
      </c>
      <c r="F2542">
        <v>1</v>
      </c>
    </row>
    <row r="2543" spans="1:6" x14ac:dyDescent="0.3">
      <c r="A2543" s="1" t="s">
        <v>5446</v>
      </c>
      <c r="B2543">
        <v>59288</v>
      </c>
      <c r="C2543" s="1" t="s">
        <v>5447</v>
      </c>
      <c r="D2543" s="1" t="s">
        <v>16</v>
      </c>
      <c r="E2543" s="1" t="s">
        <v>17</v>
      </c>
      <c r="F2543">
        <v>1</v>
      </c>
    </row>
    <row r="2544" spans="1:6" x14ac:dyDescent="0.3">
      <c r="A2544" s="1" t="s">
        <v>5448</v>
      </c>
      <c r="B2544">
        <v>45644</v>
      </c>
      <c r="C2544" s="1" t="s">
        <v>5449</v>
      </c>
      <c r="D2544" s="1" t="s">
        <v>8</v>
      </c>
      <c r="E2544" s="1" t="s">
        <v>9</v>
      </c>
      <c r="F2544">
        <v>1</v>
      </c>
    </row>
    <row r="2545" spans="1:6" x14ac:dyDescent="0.3">
      <c r="A2545" s="1" t="s">
        <v>5450</v>
      </c>
      <c r="B2545">
        <v>25615</v>
      </c>
      <c r="C2545" s="1" t="s">
        <v>5451</v>
      </c>
      <c r="D2545" s="1" t="s">
        <v>16</v>
      </c>
      <c r="E2545" s="1" t="s">
        <v>17</v>
      </c>
      <c r="F2545">
        <v>2</v>
      </c>
    </row>
    <row r="2546" spans="1:6" x14ac:dyDescent="0.3">
      <c r="A2546" s="1" t="s">
        <v>5452</v>
      </c>
      <c r="B2546">
        <v>1009</v>
      </c>
      <c r="C2546" s="1" t="s">
        <v>5453</v>
      </c>
      <c r="D2546" s="1" t="s">
        <v>42</v>
      </c>
      <c r="E2546" s="1" t="s">
        <v>43</v>
      </c>
      <c r="F2546">
        <v>2</v>
      </c>
    </row>
    <row r="2547" spans="1:6" x14ac:dyDescent="0.3">
      <c r="A2547" s="1" t="s">
        <v>5454</v>
      </c>
      <c r="B2547">
        <v>20386</v>
      </c>
      <c r="C2547" s="1" t="s">
        <v>5455</v>
      </c>
      <c r="D2547" s="1" t="s">
        <v>16</v>
      </c>
      <c r="E2547" s="1" t="s">
        <v>17</v>
      </c>
      <c r="F2547">
        <v>1</v>
      </c>
    </row>
    <row r="2548" spans="1:6" x14ac:dyDescent="0.3">
      <c r="A2548" s="1" t="s">
        <v>5456</v>
      </c>
      <c r="B2548">
        <v>64718</v>
      </c>
      <c r="C2548" s="1" t="s">
        <v>5457</v>
      </c>
      <c r="D2548" s="1" t="s">
        <v>8</v>
      </c>
      <c r="E2548" s="1" t="s">
        <v>9</v>
      </c>
      <c r="F2548">
        <v>1</v>
      </c>
    </row>
    <row r="2549" spans="1:6" x14ac:dyDescent="0.3">
      <c r="A2549" s="1" t="s">
        <v>5458</v>
      </c>
      <c r="B2549">
        <v>42326</v>
      </c>
      <c r="C2549" s="1" t="s">
        <v>5459</v>
      </c>
      <c r="D2549" s="1" t="s">
        <v>247</v>
      </c>
      <c r="E2549" s="1" t="s">
        <v>248</v>
      </c>
      <c r="F2549">
        <v>1</v>
      </c>
    </row>
    <row r="2550" spans="1:6" x14ac:dyDescent="0.3">
      <c r="A2550" s="1" t="s">
        <v>5460</v>
      </c>
      <c r="B2550">
        <v>64064</v>
      </c>
      <c r="C2550" s="1" t="s">
        <v>5461</v>
      </c>
      <c r="D2550" s="1" t="s">
        <v>5462</v>
      </c>
      <c r="E2550" s="1" t="s">
        <v>13</v>
      </c>
      <c r="F2550">
        <v>1</v>
      </c>
    </row>
    <row r="2551" spans="1:6" x14ac:dyDescent="0.3">
      <c r="A2551" s="1" t="s">
        <v>5463</v>
      </c>
      <c r="B2551">
        <v>50815</v>
      </c>
      <c r="C2551" s="1" t="s">
        <v>5464</v>
      </c>
      <c r="D2551" s="1" t="s">
        <v>8</v>
      </c>
      <c r="E2551" s="1" t="s">
        <v>9</v>
      </c>
      <c r="F2551">
        <v>1</v>
      </c>
    </row>
    <row r="2552" spans="1:6" x14ac:dyDescent="0.3">
      <c r="A2552" s="1" t="s">
        <v>5465</v>
      </c>
      <c r="B2552">
        <v>58929</v>
      </c>
      <c r="C2552" s="1" t="s">
        <v>5466</v>
      </c>
      <c r="D2552" s="1" t="s">
        <v>8</v>
      </c>
      <c r="E2552" s="1" t="s">
        <v>9</v>
      </c>
      <c r="F2552">
        <v>1</v>
      </c>
    </row>
    <row r="2553" spans="1:6" x14ac:dyDescent="0.3">
      <c r="A2553" s="1" t="s">
        <v>5467</v>
      </c>
      <c r="B2553">
        <v>4656</v>
      </c>
      <c r="C2553" s="1" t="s">
        <v>5468</v>
      </c>
      <c r="D2553" s="1" t="s">
        <v>20</v>
      </c>
      <c r="E2553" s="1" t="s">
        <v>21</v>
      </c>
      <c r="F2553">
        <v>2</v>
      </c>
    </row>
    <row r="2554" spans="1:6" x14ac:dyDescent="0.3">
      <c r="A2554" s="1" t="s">
        <v>5469</v>
      </c>
      <c r="B2554">
        <v>57044</v>
      </c>
      <c r="C2554" s="1" t="s">
        <v>5470</v>
      </c>
      <c r="D2554" s="1" t="s">
        <v>8</v>
      </c>
      <c r="E2554" s="1" t="s">
        <v>9</v>
      </c>
      <c r="F2554">
        <v>1</v>
      </c>
    </row>
    <row r="2555" spans="1:6" x14ac:dyDescent="0.3">
      <c r="A2555" s="1" t="s">
        <v>5471</v>
      </c>
      <c r="B2555">
        <v>55973</v>
      </c>
      <c r="C2555" s="1" t="s">
        <v>5472</v>
      </c>
      <c r="D2555" s="1" t="s">
        <v>8</v>
      </c>
      <c r="E2555" s="1" t="s">
        <v>9</v>
      </c>
      <c r="F2555">
        <v>1</v>
      </c>
    </row>
    <row r="2556" spans="1:6" x14ac:dyDescent="0.3">
      <c r="A2556" s="1" t="s">
        <v>5473</v>
      </c>
      <c r="B2556">
        <v>26236</v>
      </c>
      <c r="C2556" s="1" t="s">
        <v>5474</v>
      </c>
      <c r="D2556" s="1" t="s">
        <v>75</v>
      </c>
      <c r="E2556" s="1" t="s">
        <v>17</v>
      </c>
      <c r="F2556">
        <v>1</v>
      </c>
    </row>
    <row r="2557" spans="1:6" x14ac:dyDescent="0.3">
      <c r="A2557" s="1" t="s">
        <v>5475</v>
      </c>
      <c r="B2557">
        <v>36860</v>
      </c>
      <c r="C2557" s="1" t="s">
        <v>5476</v>
      </c>
      <c r="D2557" s="1" t="s">
        <v>8</v>
      </c>
      <c r="E2557" s="1" t="s">
        <v>9</v>
      </c>
      <c r="F2557">
        <v>1</v>
      </c>
    </row>
    <row r="2558" spans="1:6" x14ac:dyDescent="0.3">
      <c r="A2558" s="1" t="s">
        <v>5477</v>
      </c>
      <c r="B2558">
        <v>60035</v>
      </c>
      <c r="C2558" s="1" t="s">
        <v>5478</v>
      </c>
      <c r="D2558" s="1" t="s">
        <v>20</v>
      </c>
      <c r="E2558" s="1" t="s">
        <v>21</v>
      </c>
      <c r="F2558">
        <v>1</v>
      </c>
    </row>
    <row r="2559" spans="1:6" x14ac:dyDescent="0.3">
      <c r="A2559" s="1" t="s">
        <v>5479</v>
      </c>
      <c r="B2559">
        <v>45931</v>
      </c>
      <c r="C2559" s="1" t="s">
        <v>5480</v>
      </c>
      <c r="D2559" s="1" t="s">
        <v>8</v>
      </c>
      <c r="E2559" s="1" t="s">
        <v>9</v>
      </c>
      <c r="F2559">
        <v>1</v>
      </c>
    </row>
    <row r="2560" spans="1:6" x14ac:dyDescent="0.3">
      <c r="A2560" s="1" t="s">
        <v>5481</v>
      </c>
      <c r="B2560">
        <v>46905</v>
      </c>
      <c r="C2560" s="1" t="s">
        <v>5482</v>
      </c>
      <c r="D2560" s="1" t="s">
        <v>16</v>
      </c>
      <c r="E2560" s="1" t="s">
        <v>17</v>
      </c>
      <c r="F2560">
        <v>1</v>
      </c>
    </row>
    <row r="2561" spans="1:6" x14ac:dyDescent="0.3">
      <c r="A2561" s="1" t="s">
        <v>5483</v>
      </c>
      <c r="B2561">
        <v>57520</v>
      </c>
      <c r="C2561" s="1" t="s">
        <v>5484</v>
      </c>
      <c r="D2561" s="1" t="s">
        <v>8</v>
      </c>
      <c r="E2561" s="1" t="s">
        <v>9</v>
      </c>
      <c r="F2561">
        <v>1</v>
      </c>
    </row>
    <row r="2562" spans="1:6" x14ac:dyDescent="0.3">
      <c r="A2562" s="1" t="s">
        <v>5485</v>
      </c>
      <c r="B2562">
        <v>56865</v>
      </c>
      <c r="C2562" s="1" t="s">
        <v>5486</v>
      </c>
      <c r="D2562" s="1" t="s">
        <v>808</v>
      </c>
      <c r="E2562" s="1" t="s">
        <v>70</v>
      </c>
      <c r="F2562">
        <v>1</v>
      </c>
    </row>
    <row r="2563" spans="1:6" x14ac:dyDescent="0.3">
      <c r="A2563" s="1" t="s">
        <v>5487</v>
      </c>
      <c r="B2563">
        <v>55057</v>
      </c>
      <c r="C2563" s="1" t="s">
        <v>5488</v>
      </c>
      <c r="D2563" s="1" t="s">
        <v>20</v>
      </c>
      <c r="E2563" s="1" t="s">
        <v>21</v>
      </c>
      <c r="F2563">
        <v>1</v>
      </c>
    </row>
    <row r="2564" spans="1:6" x14ac:dyDescent="0.3">
      <c r="A2564" s="1" t="s">
        <v>5489</v>
      </c>
      <c r="B2564">
        <v>42481</v>
      </c>
      <c r="C2564" s="1" t="s">
        <v>5490</v>
      </c>
      <c r="D2564" s="1" t="s">
        <v>349</v>
      </c>
      <c r="E2564" s="1" t="s">
        <v>155</v>
      </c>
      <c r="F2564">
        <v>1</v>
      </c>
    </row>
    <row r="2565" spans="1:6" x14ac:dyDescent="0.3">
      <c r="A2565" s="1" t="s">
        <v>5491</v>
      </c>
      <c r="B2565">
        <v>39519</v>
      </c>
      <c r="C2565" s="1" t="s">
        <v>5492</v>
      </c>
      <c r="D2565" s="1" t="s">
        <v>346</v>
      </c>
      <c r="E2565" s="1" t="s">
        <v>314</v>
      </c>
      <c r="F2565">
        <v>1</v>
      </c>
    </row>
    <row r="2566" spans="1:6" x14ac:dyDescent="0.3">
      <c r="A2566" s="1" t="s">
        <v>5493</v>
      </c>
      <c r="B2566">
        <v>61929</v>
      </c>
      <c r="C2566" s="1" t="s">
        <v>5494</v>
      </c>
      <c r="D2566" s="1" t="s">
        <v>16</v>
      </c>
      <c r="E2566" s="1" t="s">
        <v>17</v>
      </c>
      <c r="F2566">
        <v>1</v>
      </c>
    </row>
    <row r="2567" spans="1:6" x14ac:dyDescent="0.3">
      <c r="A2567" s="1" t="s">
        <v>5495</v>
      </c>
      <c r="B2567">
        <v>21108</v>
      </c>
      <c r="C2567" s="1" t="s">
        <v>5496</v>
      </c>
      <c r="D2567" s="1" t="s">
        <v>16</v>
      </c>
      <c r="E2567" s="1" t="s">
        <v>17</v>
      </c>
      <c r="F2567">
        <v>2</v>
      </c>
    </row>
    <row r="2568" spans="1:6" x14ac:dyDescent="0.3">
      <c r="A2568" s="1" t="s">
        <v>5497</v>
      </c>
      <c r="B2568">
        <v>3257</v>
      </c>
      <c r="C2568" s="1" t="s">
        <v>5498</v>
      </c>
      <c r="D2568" s="1" t="s">
        <v>544</v>
      </c>
      <c r="E2568" s="1" t="s">
        <v>376</v>
      </c>
      <c r="F2568">
        <v>1</v>
      </c>
    </row>
    <row r="2569" spans="1:6" x14ac:dyDescent="0.3">
      <c r="A2569" s="1" t="s">
        <v>5499</v>
      </c>
      <c r="B2569">
        <v>23456</v>
      </c>
      <c r="C2569" s="1" t="s">
        <v>5500</v>
      </c>
      <c r="D2569" s="1" t="s">
        <v>20</v>
      </c>
      <c r="E2569" s="1" t="s">
        <v>21</v>
      </c>
      <c r="F2569">
        <v>1</v>
      </c>
    </row>
    <row r="2570" spans="1:6" x14ac:dyDescent="0.3">
      <c r="A2570" s="1" t="s">
        <v>5501</v>
      </c>
      <c r="B2570">
        <v>51653</v>
      </c>
      <c r="C2570" s="1" t="s">
        <v>5502</v>
      </c>
      <c r="D2570" s="1" t="s">
        <v>8</v>
      </c>
      <c r="E2570" s="1" t="s">
        <v>9</v>
      </c>
      <c r="F2570">
        <v>1</v>
      </c>
    </row>
    <row r="2571" spans="1:6" x14ac:dyDescent="0.3">
      <c r="A2571" s="1" t="s">
        <v>5503</v>
      </c>
      <c r="B2571">
        <v>59066</v>
      </c>
      <c r="C2571" s="1" t="s">
        <v>5504</v>
      </c>
      <c r="D2571" s="1" t="s">
        <v>8</v>
      </c>
      <c r="E2571" s="1" t="s">
        <v>9</v>
      </c>
      <c r="F2571">
        <v>1</v>
      </c>
    </row>
    <row r="2572" spans="1:6" x14ac:dyDescent="0.3">
      <c r="A2572" s="1" t="s">
        <v>5505</v>
      </c>
      <c r="B2572">
        <v>55426</v>
      </c>
      <c r="C2572" s="1" t="s">
        <v>5506</v>
      </c>
      <c r="D2572" s="1" t="s">
        <v>102</v>
      </c>
      <c r="E2572" s="1" t="s">
        <v>33</v>
      </c>
      <c r="F2572">
        <v>1</v>
      </c>
    </row>
    <row r="2573" spans="1:6" x14ac:dyDescent="0.3">
      <c r="A2573" s="1" t="s">
        <v>5507</v>
      </c>
      <c r="B2573">
        <v>1796</v>
      </c>
      <c r="C2573" s="1" t="s">
        <v>5508</v>
      </c>
      <c r="D2573" s="1" t="s">
        <v>808</v>
      </c>
      <c r="E2573" s="1" t="s">
        <v>70</v>
      </c>
      <c r="F2573">
        <v>4</v>
      </c>
    </row>
    <row r="2574" spans="1:6" x14ac:dyDescent="0.3">
      <c r="A2574" s="1" t="s">
        <v>5509</v>
      </c>
      <c r="B2574">
        <v>49717</v>
      </c>
      <c r="C2574" s="1" t="s">
        <v>5510</v>
      </c>
      <c r="D2574" s="1" t="s">
        <v>5415</v>
      </c>
      <c r="E2574" s="1" t="s">
        <v>17</v>
      </c>
      <c r="F2574">
        <v>1</v>
      </c>
    </row>
    <row r="2575" spans="1:6" x14ac:dyDescent="0.3">
      <c r="A2575" s="1" t="s">
        <v>5511</v>
      </c>
      <c r="B2575">
        <v>37563</v>
      </c>
      <c r="C2575" s="1" t="s">
        <v>5512</v>
      </c>
      <c r="D2575" s="1" t="s">
        <v>16</v>
      </c>
      <c r="E2575" s="1" t="s">
        <v>17</v>
      </c>
      <c r="F2575">
        <v>4</v>
      </c>
    </row>
    <row r="2576" spans="1:6" x14ac:dyDescent="0.3">
      <c r="A2576" s="1" t="s">
        <v>5513</v>
      </c>
      <c r="B2576">
        <v>26359</v>
      </c>
      <c r="C2576" s="1" t="s">
        <v>5514</v>
      </c>
      <c r="D2576" s="1" t="s">
        <v>20</v>
      </c>
      <c r="E2576" s="1" t="s">
        <v>21</v>
      </c>
      <c r="F2576">
        <v>1</v>
      </c>
    </row>
    <row r="2577" spans="1:6" x14ac:dyDescent="0.3">
      <c r="A2577" s="1" t="s">
        <v>5515</v>
      </c>
      <c r="B2577">
        <v>15833</v>
      </c>
      <c r="C2577" s="1" t="s">
        <v>5516</v>
      </c>
      <c r="D2577" s="1" t="s">
        <v>3724</v>
      </c>
      <c r="E2577" s="1" t="s">
        <v>17</v>
      </c>
      <c r="F2577">
        <v>1</v>
      </c>
    </row>
    <row r="2578" spans="1:6" x14ac:dyDescent="0.3">
      <c r="A2578" s="1" t="s">
        <v>5517</v>
      </c>
      <c r="B2578">
        <v>26092</v>
      </c>
      <c r="C2578" s="1" t="s">
        <v>5518</v>
      </c>
      <c r="D2578" s="1" t="s">
        <v>154</v>
      </c>
      <c r="E2578" s="1" t="s">
        <v>155</v>
      </c>
      <c r="F2578">
        <v>2</v>
      </c>
    </row>
    <row r="2579" spans="1:6" x14ac:dyDescent="0.3">
      <c r="A2579" s="1" t="s">
        <v>5519</v>
      </c>
      <c r="B2579">
        <v>56598</v>
      </c>
      <c r="C2579" s="1" t="s">
        <v>5520</v>
      </c>
      <c r="D2579" s="1" t="s">
        <v>5521</v>
      </c>
      <c r="E2579" s="1" t="s">
        <v>70</v>
      </c>
      <c r="F2579">
        <v>1</v>
      </c>
    </row>
    <row r="2580" spans="1:6" x14ac:dyDescent="0.3">
      <c r="A2580" s="1" t="s">
        <v>5522</v>
      </c>
      <c r="B2580">
        <v>61563</v>
      </c>
      <c r="C2580" s="1" t="s">
        <v>5523</v>
      </c>
      <c r="D2580" s="1" t="s">
        <v>8</v>
      </c>
      <c r="E2580" s="1" t="s">
        <v>9</v>
      </c>
      <c r="F2580">
        <v>1</v>
      </c>
    </row>
    <row r="2581" spans="1:6" x14ac:dyDescent="0.3">
      <c r="A2581" s="1" t="s">
        <v>5524</v>
      </c>
      <c r="B2581">
        <v>1578</v>
      </c>
      <c r="C2581" s="1" t="s">
        <v>5525</v>
      </c>
      <c r="D2581" s="1" t="s">
        <v>16</v>
      </c>
      <c r="E2581" s="1" t="s">
        <v>17</v>
      </c>
      <c r="F2581">
        <v>2</v>
      </c>
    </row>
    <row r="2582" spans="1:6" x14ac:dyDescent="0.3">
      <c r="A2582" s="1" t="s">
        <v>5526</v>
      </c>
      <c r="B2582">
        <v>34824</v>
      </c>
      <c r="C2582" s="1" t="s">
        <v>5527</v>
      </c>
      <c r="D2582" s="1" t="s">
        <v>193</v>
      </c>
      <c r="E2582" s="1" t="s">
        <v>194</v>
      </c>
      <c r="F2582">
        <v>1</v>
      </c>
    </row>
    <row r="2583" spans="1:6" x14ac:dyDescent="0.3">
      <c r="A2583" s="1" t="s">
        <v>5528</v>
      </c>
      <c r="B2583">
        <v>65531</v>
      </c>
      <c r="C2583" s="1" t="s">
        <v>5529</v>
      </c>
      <c r="D2583" s="1" t="s">
        <v>208</v>
      </c>
      <c r="E2583" s="1" t="s">
        <v>17</v>
      </c>
      <c r="F2583">
        <v>1</v>
      </c>
    </row>
    <row r="2584" spans="1:6" x14ac:dyDescent="0.3">
      <c r="A2584" s="1" t="s">
        <v>5530</v>
      </c>
      <c r="B2584">
        <v>51170</v>
      </c>
      <c r="C2584" s="1" t="s">
        <v>5531</v>
      </c>
      <c r="D2584" s="1" t="s">
        <v>8</v>
      </c>
      <c r="E2584" s="1" t="s">
        <v>9</v>
      </c>
      <c r="F2584">
        <v>1</v>
      </c>
    </row>
    <row r="2585" spans="1:6" x14ac:dyDescent="0.3">
      <c r="A2585" s="1" t="s">
        <v>5532</v>
      </c>
      <c r="B2585">
        <v>62619</v>
      </c>
      <c r="C2585" s="1" t="s">
        <v>5533</v>
      </c>
      <c r="D2585" s="1" t="s">
        <v>5534</v>
      </c>
      <c r="E2585" s="1" t="s">
        <v>70</v>
      </c>
      <c r="F2585">
        <v>1</v>
      </c>
    </row>
    <row r="2586" spans="1:6" x14ac:dyDescent="0.3">
      <c r="A2586" s="1" t="s">
        <v>5535</v>
      </c>
      <c r="B2586">
        <v>65112</v>
      </c>
      <c r="C2586" s="1" t="s">
        <v>5536</v>
      </c>
      <c r="D2586" s="1" t="s">
        <v>2500</v>
      </c>
      <c r="E2586" s="1" t="s">
        <v>17</v>
      </c>
      <c r="F2586">
        <v>1</v>
      </c>
    </row>
    <row r="2587" spans="1:6" x14ac:dyDescent="0.3">
      <c r="A2587" s="1" t="s">
        <v>5537</v>
      </c>
      <c r="B2587">
        <v>59728</v>
      </c>
      <c r="C2587" s="1" t="s">
        <v>5538</v>
      </c>
      <c r="D2587" s="1" t="s">
        <v>5539</v>
      </c>
      <c r="E2587" s="1" t="s">
        <v>248</v>
      </c>
      <c r="F2587">
        <v>1</v>
      </c>
    </row>
    <row r="2588" spans="1:6" x14ac:dyDescent="0.3">
      <c r="A2588" s="1" t="s">
        <v>5540</v>
      </c>
      <c r="B2588">
        <v>34880</v>
      </c>
      <c r="C2588" s="1" t="s">
        <v>5541</v>
      </c>
      <c r="D2588" s="1" t="s">
        <v>16</v>
      </c>
      <c r="E2588" s="1" t="s">
        <v>17</v>
      </c>
      <c r="F2588">
        <v>1</v>
      </c>
    </row>
    <row r="2589" spans="1:6" x14ac:dyDescent="0.3">
      <c r="A2589" s="1" t="s">
        <v>5542</v>
      </c>
      <c r="B2589">
        <v>51822</v>
      </c>
      <c r="C2589" s="1" t="s">
        <v>5543</v>
      </c>
      <c r="D2589" s="1" t="s">
        <v>4275</v>
      </c>
      <c r="E2589" s="1" t="s">
        <v>81</v>
      </c>
      <c r="F2589">
        <v>3</v>
      </c>
    </row>
    <row r="2590" spans="1:6" x14ac:dyDescent="0.3">
      <c r="A2590" s="1" t="s">
        <v>5544</v>
      </c>
      <c r="B2590">
        <v>2208</v>
      </c>
      <c r="C2590" s="1" t="s">
        <v>5545</v>
      </c>
      <c r="D2590" s="1" t="s">
        <v>5546</v>
      </c>
      <c r="E2590" s="1" t="s">
        <v>17</v>
      </c>
      <c r="F2590">
        <v>3</v>
      </c>
    </row>
    <row r="2591" spans="1:6" x14ac:dyDescent="0.3">
      <c r="A2591" s="1" t="s">
        <v>5547</v>
      </c>
      <c r="B2591">
        <v>56568</v>
      </c>
      <c r="C2591" s="1" t="s">
        <v>5548</v>
      </c>
      <c r="D2591" s="1" t="s">
        <v>612</v>
      </c>
      <c r="E2591" s="1" t="s">
        <v>613</v>
      </c>
      <c r="F2591">
        <v>1</v>
      </c>
    </row>
    <row r="2592" spans="1:6" x14ac:dyDescent="0.3">
      <c r="A2592" s="1" t="s">
        <v>5549</v>
      </c>
      <c r="B2592">
        <v>57290</v>
      </c>
      <c r="C2592" s="1" t="s">
        <v>5550</v>
      </c>
      <c r="D2592" s="1" t="s">
        <v>113</v>
      </c>
      <c r="E2592" s="1" t="s">
        <v>114</v>
      </c>
      <c r="F2592">
        <v>1</v>
      </c>
    </row>
    <row r="2593" spans="1:6" x14ac:dyDescent="0.3">
      <c r="A2593" s="1" t="s">
        <v>5551</v>
      </c>
      <c r="B2593">
        <v>18872</v>
      </c>
      <c r="C2593" s="1" t="s">
        <v>5552</v>
      </c>
      <c r="D2593" s="1" t="s">
        <v>5553</v>
      </c>
      <c r="E2593" s="1" t="s">
        <v>17</v>
      </c>
      <c r="F2593">
        <v>1</v>
      </c>
    </row>
    <row r="2594" spans="1:6" x14ac:dyDescent="0.3">
      <c r="A2594" s="1" t="s">
        <v>5554</v>
      </c>
      <c r="B2594">
        <v>62939</v>
      </c>
      <c r="C2594" s="1" t="s">
        <v>5555</v>
      </c>
      <c r="D2594" s="1" t="s">
        <v>5556</v>
      </c>
      <c r="E2594" s="1" t="s">
        <v>155</v>
      </c>
      <c r="F2594">
        <v>1</v>
      </c>
    </row>
    <row r="2595" spans="1:6" x14ac:dyDescent="0.3">
      <c r="A2595" s="1" t="s">
        <v>5557</v>
      </c>
      <c r="B2595">
        <v>27728</v>
      </c>
      <c r="C2595" s="1" t="s">
        <v>5558</v>
      </c>
      <c r="D2595" s="1" t="s">
        <v>16</v>
      </c>
      <c r="E2595" s="1" t="s">
        <v>17</v>
      </c>
      <c r="F2595">
        <v>1</v>
      </c>
    </row>
    <row r="2596" spans="1:6" x14ac:dyDescent="0.3">
      <c r="A2596" s="1" t="s">
        <v>5559</v>
      </c>
      <c r="B2596">
        <v>53951</v>
      </c>
      <c r="C2596" s="1" t="s">
        <v>5560</v>
      </c>
      <c r="D2596" s="1" t="s">
        <v>20</v>
      </c>
      <c r="E2596" s="1" t="s">
        <v>21</v>
      </c>
      <c r="F2596">
        <v>1</v>
      </c>
    </row>
    <row r="2597" spans="1:6" x14ac:dyDescent="0.3">
      <c r="A2597" s="1" t="s">
        <v>5561</v>
      </c>
      <c r="B2597">
        <v>273</v>
      </c>
      <c r="C2597" s="1" t="s">
        <v>5562</v>
      </c>
      <c r="D2597" s="1" t="s">
        <v>16</v>
      </c>
      <c r="E2597" s="1" t="s">
        <v>17</v>
      </c>
      <c r="F2597">
        <v>2</v>
      </c>
    </row>
    <row r="2598" spans="1:6" x14ac:dyDescent="0.3">
      <c r="A2598" s="1" t="s">
        <v>5563</v>
      </c>
      <c r="B2598">
        <v>62972</v>
      </c>
      <c r="C2598" s="1" t="s">
        <v>5564</v>
      </c>
      <c r="D2598" s="1" t="s">
        <v>16</v>
      </c>
      <c r="E2598" s="1" t="s">
        <v>17</v>
      </c>
      <c r="F2598">
        <v>1</v>
      </c>
    </row>
    <row r="2599" spans="1:6" x14ac:dyDescent="0.3">
      <c r="A2599" s="1" t="s">
        <v>5565</v>
      </c>
      <c r="B2599">
        <v>175</v>
      </c>
      <c r="C2599" s="1" t="s">
        <v>5566</v>
      </c>
      <c r="D2599" s="1" t="s">
        <v>8</v>
      </c>
      <c r="E2599" s="1" t="s">
        <v>9</v>
      </c>
      <c r="F2599">
        <v>2</v>
      </c>
    </row>
    <row r="2600" spans="1:6" x14ac:dyDescent="0.3">
      <c r="A2600" s="1" t="s">
        <v>5567</v>
      </c>
      <c r="B2600">
        <v>30929</v>
      </c>
      <c r="C2600" s="1" t="s">
        <v>5568</v>
      </c>
      <c r="D2600" s="1" t="s">
        <v>879</v>
      </c>
      <c r="E2600" s="1" t="s">
        <v>13</v>
      </c>
      <c r="F2600">
        <v>1</v>
      </c>
    </row>
    <row r="2601" spans="1:6" x14ac:dyDescent="0.3">
      <c r="A2601" s="1" t="s">
        <v>5569</v>
      </c>
      <c r="B2601">
        <v>63527</v>
      </c>
      <c r="C2601" s="1" t="s">
        <v>5570</v>
      </c>
      <c r="D2601" s="1" t="s">
        <v>5571</v>
      </c>
      <c r="E2601" s="1" t="s">
        <v>194</v>
      </c>
      <c r="F2601">
        <v>1</v>
      </c>
    </row>
    <row r="2602" spans="1:6" x14ac:dyDescent="0.3">
      <c r="A2602" s="1" t="s">
        <v>5572</v>
      </c>
      <c r="B2602">
        <v>2685</v>
      </c>
      <c r="C2602" s="1" t="s">
        <v>5573</v>
      </c>
      <c r="D2602" s="1" t="s">
        <v>8</v>
      </c>
      <c r="E2602" s="1" t="s">
        <v>9</v>
      </c>
      <c r="F2602">
        <v>1</v>
      </c>
    </row>
    <row r="2603" spans="1:6" x14ac:dyDescent="0.3">
      <c r="A2603" s="1" t="s">
        <v>5574</v>
      </c>
      <c r="B2603">
        <v>1039</v>
      </c>
      <c r="C2603" s="1" t="s">
        <v>5575</v>
      </c>
      <c r="D2603" s="1" t="s">
        <v>8</v>
      </c>
      <c r="E2603" s="1" t="s">
        <v>9</v>
      </c>
      <c r="F2603">
        <v>1</v>
      </c>
    </row>
    <row r="2604" spans="1:6" x14ac:dyDescent="0.3">
      <c r="A2604" s="1" t="s">
        <v>5576</v>
      </c>
      <c r="B2604">
        <v>33764</v>
      </c>
      <c r="C2604" s="1" t="s">
        <v>5577</v>
      </c>
      <c r="D2604" s="1" t="s">
        <v>5578</v>
      </c>
      <c r="E2604" s="1" t="s">
        <v>81</v>
      </c>
      <c r="F2604">
        <v>1</v>
      </c>
    </row>
    <row r="2605" spans="1:6" x14ac:dyDescent="0.3">
      <c r="A2605" s="1" t="s">
        <v>5579</v>
      </c>
      <c r="B2605">
        <v>55222</v>
      </c>
      <c r="C2605" s="1" t="s">
        <v>5580</v>
      </c>
      <c r="D2605" s="1" t="s">
        <v>243</v>
      </c>
      <c r="E2605" s="1" t="s">
        <v>244</v>
      </c>
      <c r="F2605">
        <v>1</v>
      </c>
    </row>
    <row r="2606" spans="1:6" x14ac:dyDescent="0.3">
      <c r="A2606" s="1" t="s">
        <v>5581</v>
      </c>
      <c r="B2606">
        <v>4932</v>
      </c>
      <c r="C2606" s="1" t="s">
        <v>5582</v>
      </c>
      <c r="D2606" s="1" t="s">
        <v>20</v>
      </c>
      <c r="E2606" s="1" t="s">
        <v>21</v>
      </c>
      <c r="F2606">
        <v>1</v>
      </c>
    </row>
    <row r="2607" spans="1:6" x14ac:dyDescent="0.3">
      <c r="A2607" s="1" t="s">
        <v>5583</v>
      </c>
      <c r="B2607">
        <v>61883</v>
      </c>
      <c r="C2607" s="1" t="s">
        <v>5584</v>
      </c>
      <c r="D2607" s="1" t="s">
        <v>16</v>
      </c>
      <c r="E2607" s="1" t="s">
        <v>17</v>
      </c>
      <c r="F2607">
        <v>1</v>
      </c>
    </row>
    <row r="2608" spans="1:6" x14ac:dyDescent="0.3">
      <c r="A2608" s="1" t="s">
        <v>5585</v>
      </c>
      <c r="B2608">
        <v>940</v>
      </c>
      <c r="C2608" s="1" t="s">
        <v>5586</v>
      </c>
      <c r="D2608" s="1" t="s">
        <v>16</v>
      </c>
      <c r="E2608" s="1" t="s">
        <v>17</v>
      </c>
      <c r="F2608">
        <v>4</v>
      </c>
    </row>
    <row r="2609" spans="1:6" x14ac:dyDescent="0.3">
      <c r="A2609" s="1" t="s">
        <v>5587</v>
      </c>
      <c r="B2609">
        <v>24346</v>
      </c>
      <c r="C2609" s="1" t="s">
        <v>5588</v>
      </c>
      <c r="D2609" s="1" t="s">
        <v>16</v>
      </c>
      <c r="E2609" s="1" t="s">
        <v>17</v>
      </c>
      <c r="F2609">
        <v>1</v>
      </c>
    </row>
    <row r="2610" spans="1:6" x14ac:dyDescent="0.3">
      <c r="A2610" s="1" t="s">
        <v>5589</v>
      </c>
      <c r="B2610">
        <v>1060</v>
      </c>
      <c r="C2610" s="1" t="s">
        <v>5590</v>
      </c>
      <c r="D2610" s="1" t="s">
        <v>8</v>
      </c>
      <c r="E2610" s="1" t="s">
        <v>9</v>
      </c>
      <c r="F2610">
        <v>2</v>
      </c>
    </row>
    <row r="2611" spans="1:6" x14ac:dyDescent="0.3">
      <c r="A2611" s="1" t="s">
        <v>5591</v>
      </c>
      <c r="B2611">
        <v>64338</v>
      </c>
      <c r="C2611" s="1" t="s">
        <v>5592</v>
      </c>
      <c r="D2611" s="1" t="s">
        <v>8</v>
      </c>
      <c r="E2611" s="1" t="s">
        <v>9</v>
      </c>
      <c r="F2611">
        <v>1</v>
      </c>
    </row>
    <row r="2612" spans="1:6" x14ac:dyDescent="0.3">
      <c r="A2612" s="1" t="s">
        <v>5593</v>
      </c>
      <c r="B2612">
        <v>4965</v>
      </c>
      <c r="C2612" s="1" t="s">
        <v>5594</v>
      </c>
      <c r="D2612" s="1" t="s">
        <v>16</v>
      </c>
      <c r="E2612" s="1" t="s">
        <v>17</v>
      </c>
      <c r="F2612">
        <v>2</v>
      </c>
    </row>
    <row r="2613" spans="1:6" x14ac:dyDescent="0.3">
      <c r="A2613" s="1" t="s">
        <v>5595</v>
      </c>
      <c r="B2613">
        <v>52380</v>
      </c>
      <c r="C2613" s="1" t="s">
        <v>5596</v>
      </c>
      <c r="D2613" s="1" t="s">
        <v>2476</v>
      </c>
      <c r="E2613" s="1" t="s">
        <v>176</v>
      </c>
      <c r="F2613">
        <v>1</v>
      </c>
    </row>
    <row r="2614" spans="1:6" x14ac:dyDescent="0.3">
      <c r="A2614" s="1" t="s">
        <v>5597</v>
      </c>
      <c r="B2614">
        <v>50681</v>
      </c>
      <c r="C2614" s="1" t="s">
        <v>5598</v>
      </c>
      <c r="D2614" s="1" t="s">
        <v>5599</v>
      </c>
      <c r="E2614" s="1" t="s">
        <v>17</v>
      </c>
      <c r="F2614">
        <v>1</v>
      </c>
    </row>
    <row r="2615" spans="1:6" x14ac:dyDescent="0.3">
      <c r="A2615" s="1" t="s">
        <v>5600</v>
      </c>
      <c r="B2615">
        <v>31340</v>
      </c>
      <c r="C2615" s="1" t="s">
        <v>5601</v>
      </c>
      <c r="D2615" s="1" t="s">
        <v>16</v>
      </c>
      <c r="E2615" s="1" t="s">
        <v>17</v>
      </c>
      <c r="F2615">
        <v>1</v>
      </c>
    </row>
    <row r="2616" spans="1:6" x14ac:dyDescent="0.3">
      <c r="A2616" s="1" t="s">
        <v>5602</v>
      </c>
      <c r="B2616">
        <v>63197</v>
      </c>
      <c r="C2616" s="1" t="s">
        <v>5603</v>
      </c>
      <c r="D2616" s="1" t="s">
        <v>16</v>
      </c>
      <c r="E2616" s="1" t="s">
        <v>17</v>
      </c>
      <c r="F2616">
        <v>1</v>
      </c>
    </row>
    <row r="2617" spans="1:6" x14ac:dyDescent="0.3">
      <c r="A2617" s="1" t="s">
        <v>5604</v>
      </c>
      <c r="B2617">
        <v>1053</v>
      </c>
      <c r="C2617" s="1" t="s">
        <v>5605</v>
      </c>
      <c r="D2617" s="1" t="s">
        <v>8</v>
      </c>
      <c r="E2617" s="1" t="s">
        <v>9</v>
      </c>
      <c r="F2617">
        <v>4</v>
      </c>
    </row>
    <row r="2618" spans="1:6" x14ac:dyDescent="0.3">
      <c r="A2618" s="1" t="s">
        <v>5606</v>
      </c>
      <c r="B2618">
        <v>57220</v>
      </c>
      <c r="C2618" s="1" t="s">
        <v>5607</v>
      </c>
      <c r="D2618" s="1" t="s">
        <v>429</v>
      </c>
      <c r="E2618" s="1" t="s">
        <v>430</v>
      </c>
      <c r="F2618">
        <v>1</v>
      </c>
    </row>
    <row r="2619" spans="1:6" x14ac:dyDescent="0.3">
      <c r="A2619" s="1" t="s">
        <v>5608</v>
      </c>
      <c r="B2619">
        <v>5589</v>
      </c>
      <c r="C2619" s="1" t="s">
        <v>5609</v>
      </c>
      <c r="D2619" s="1" t="s">
        <v>16</v>
      </c>
      <c r="E2619" s="1" t="s">
        <v>17</v>
      </c>
      <c r="F2619">
        <v>2</v>
      </c>
    </row>
    <row r="2620" spans="1:6" x14ac:dyDescent="0.3">
      <c r="A2620" s="1" t="s">
        <v>5610</v>
      </c>
      <c r="B2620">
        <v>828</v>
      </c>
      <c r="C2620" s="1" t="s">
        <v>5611</v>
      </c>
      <c r="D2620" s="1" t="s">
        <v>8</v>
      </c>
      <c r="E2620" s="1" t="s">
        <v>9</v>
      </c>
      <c r="F2620">
        <v>4</v>
      </c>
    </row>
    <row r="2621" spans="1:6" x14ac:dyDescent="0.3">
      <c r="A2621" s="1" t="s">
        <v>5612</v>
      </c>
      <c r="B2621">
        <v>31367</v>
      </c>
      <c r="C2621" s="1" t="s">
        <v>5613</v>
      </c>
      <c r="D2621" s="1" t="s">
        <v>8</v>
      </c>
      <c r="E2621" s="1" t="s">
        <v>9</v>
      </c>
      <c r="F2621">
        <v>2</v>
      </c>
    </row>
    <row r="2622" spans="1:6" x14ac:dyDescent="0.3">
      <c r="A2622" s="1" t="s">
        <v>5614</v>
      </c>
      <c r="B2622">
        <v>21101</v>
      </c>
      <c r="C2622" s="1" t="s">
        <v>5615</v>
      </c>
      <c r="D2622" s="1" t="s">
        <v>20</v>
      </c>
      <c r="E2622" s="1" t="s">
        <v>21</v>
      </c>
      <c r="F2622">
        <v>2</v>
      </c>
    </row>
    <row r="2623" spans="1:6" x14ac:dyDescent="0.3">
      <c r="A2623" s="1" t="s">
        <v>5616</v>
      </c>
      <c r="B2623">
        <v>53786</v>
      </c>
      <c r="C2623" s="1" t="s">
        <v>5617</v>
      </c>
      <c r="D2623" s="1" t="s">
        <v>789</v>
      </c>
      <c r="E2623" s="1" t="s">
        <v>43</v>
      </c>
      <c r="F2623">
        <v>1</v>
      </c>
    </row>
    <row r="2624" spans="1:6" x14ac:dyDescent="0.3">
      <c r="A2624" s="1" t="s">
        <v>5618</v>
      </c>
      <c r="B2624">
        <v>15688</v>
      </c>
      <c r="C2624" s="1" t="s">
        <v>5619</v>
      </c>
      <c r="D2624" s="1" t="s">
        <v>117</v>
      </c>
      <c r="E2624" s="1" t="s">
        <v>9</v>
      </c>
      <c r="F2624">
        <v>1</v>
      </c>
    </row>
    <row r="2625" spans="1:6" x14ac:dyDescent="0.3">
      <c r="A2625" s="1" t="s">
        <v>5620</v>
      </c>
      <c r="B2625">
        <v>22661</v>
      </c>
      <c r="C2625" s="1" t="s">
        <v>5621</v>
      </c>
      <c r="D2625" s="1" t="s">
        <v>102</v>
      </c>
      <c r="E2625" s="1" t="s">
        <v>33</v>
      </c>
      <c r="F2625">
        <v>2</v>
      </c>
    </row>
    <row r="2626" spans="1:6" x14ac:dyDescent="0.3">
      <c r="A2626" s="1" t="s">
        <v>5622</v>
      </c>
      <c r="B2626">
        <v>65247</v>
      </c>
      <c r="C2626" s="1" t="s">
        <v>5623</v>
      </c>
      <c r="D2626" s="1" t="s">
        <v>42</v>
      </c>
      <c r="E2626" s="1" t="s">
        <v>43</v>
      </c>
      <c r="F2626">
        <v>1</v>
      </c>
    </row>
    <row r="2627" spans="1:6" x14ac:dyDescent="0.3">
      <c r="A2627" s="1" t="s">
        <v>5624</v>
      </c>
      <c r="B2627">
        <v>28314</v>
      </c>
      <c r="C2627" s="1" t="s">
        <v>5625</v>
      </c>
      <c r="D2627" s="1" t="s">
        <v>16</v>
      </c>
      <c r="E2627" s="1" t="s">
        <v>17</v>
      </c>
      <c r="F2627">
        <v>2</v>
      </c>
    </row>
    <row r="2628" spans="1:6" x14ac:dyDescent="0.3">
      <c r="A2628" s="1" t="s">
        <v>5626</v>
      </c>
      <c r="B2628">
        <v>54568</v>
      </c>
      <c r="C2628" s="1" t="s">
        <v>5627</v>
      </c>
      <c r="D2628" s="1" t="s">
        <v>394</v>
      </c>
      <c r="E2628" s="1" t="s">
        <v>43</v>
      </c>
      <c r="F2628">
        <v>1</v>
      </c>
    </row>
    <row r="2629" spans="1:6" x14ac:dyDescent="0.3">
      <c r="A2629" s="1" t="s">
        <v>5628</v>
      </c>
      <c r="B2629">
        <v>56379</v>
      </c>
      <c r="C2629" s="1" t="s">
        <v>5629</v>
      </c>
      <c r="D2629" s="1" t="s">
        <v>5571</v>
      </c>
      <c r="E2629" s="1" t="s">
        <v>194</v>
      </c>
      <c r="F2629">
        <v>1</v>
      </c>
    </row>
    <row r="2630" spans="1:6" x14ac:dyDescent="0.3">
      <c r="A2630" s="1" t="s">
        <v>5630</v>
      </c>
      <c r="B2630">
        <v>19063</v>
      </c>
      <c r="C2630" s="1" t="s">
        <v>5631</v>
      </c>
      <c r="D2630" s="1" t="s">
        <v>8</v>
      </c>
      <c r="E2630" s="1" t="s">
        <v>9</v>
      </c>
      <c r="F2630">
        <v>5</v>
      </c>
    </row>
    <row r="2631" spans="1:6" x14ac:dyDescent="0.3">
      <c r="A2631" s="1" t="s">
        <v>5632</v>
      </c>
      <c r="B2631">
        <v>36163</v>
      </c>
      <c r="C2631" s="1" t="s">
        <v>5633</v>
      </c>
      <c r="D2631" s="1" t="s">
        <v>20</v>
      </c>
      <c r="E2631" s="1" t="s">
        <v>21</v>
      </c>
      <c r="F2631">
        <v>1</v>
      </c>
    </row>
    <row r="2632" spans="1:6" x14ac:dyDescent="0.3">
      <c r="A2632" s="1" t="s">
        <v>5634</v>
      </c>
      <c r="B2632">
        <v>57830</v>
      </c>
      <c r="C2632" s="1" t="s">
        <v>5635</v>
      </c>
      <c r="D2632" s="1" t="s">
        <v>5636</v>
      </c>
      <c r="E2632" s="1" t="s">
        <v>194</v>
      </c>
      <c r="F2632">
        <v>1</v>
      </c>
    </row>
    <row r="2633" spans="1:6" x14ac:dyDescent="0.3">
      <c r="A2633" s="1" t="s">
        <v>5637</v>
      </c>
      <c r="B2633">
        <v>13787</v>
      </c>
      <c r="C2633" s="1" t="s">
        <v>5638</v>
      </c>
      <c r="D2633" s="1" t="s">
        <v>16</v>
      </c>
      <c r="E2633" s="1" t="s">
        <v>17</v>
      </c>
      <c r="F2633">
        <v>1</v>
      </c>
    </row>
    <row r="2634" spans="1:6" x14ac:dyDescent="0.3">
      <c r="A2634" s="1" t="s">
        <v>5639</v>
      </c>
      <c r="B2634">
        <v>53625</v>
      </c>
      <c r="C2634" s="1" t="s">
        <v>5640</v>
      </c>
      <c r="D2634" s="1" t="s">
        <v>5641</v>
      </c>
      <c r="E2634" s="1" t="s">
        <v>9</v>
      </c>
      <c r="F2634">
        <v>1</v>
      </c>
    </row>
    <row r="2635" spans="1:6" x14ac:dyDescent="0.3">
      <c r="A2635" s="1" t="s">
        <v>5642</v>
      </c>
      <c r="B2635">
        <v>57887</v>
      </c>
      <c r="C2635" s="1" t="s">
        <v>5643</v>
      </c>
      <c r="D2635" s="1" t="s">
        <v>20</v>
      </c>
      <c r="E2635" s="1" t="s">
        <v>21</v>
      </c>
      <c r="F2635">
        <v>1</v>
      </c>
    </row>
    <row r="2636" spans="1:6" x14ac:dyDescent="0.3">
      <c r="A2636" s="1" t="s">
        <v>5644</v>
      </c>
      <c r="B2636">
        <v>37748</v>
      </c>
      <c r="C2636" s="1" t="s">
        <v>5645</v>
      </c>
      <c r="D2636" s="1" t="s">
        <v>735</v>
      </c>
      <c r="E2636" s="1" t="s">
        <v>17</v>
      </c>
      <c r="F2636">
        <v>3</v>
      </c>
    </row>
    <row r="2637" spans="1:6" x14ac:dyDescent="0.3">
      <c r="A2637" s="1" t="s">
        <v>5646</v>
      </c>
      <c r="B2637">
        <v>12666</v>
      </c>
      <c r="C2637" s="1" t="s">
        <v>5647</v>
      </c>
      <c r="D2637" s="1" t="s">
        <v>16</v>
      </c>
      <c r="E2637" s="1" t="s">
        <v>17</v>
      </c>
      <c r="F2637">
        <v>1</v>
      </c>
    </row>
    <row r="2638" spans="1:6" x14ac:dyDescent="0.3">
      <c r="A2638" s="1" t="s">
        <v>5648</v>
      </c>
      <c r="B2638">
        <v>58569</v>
      </c>
      <c r="C2638" s="1" t="s">
        <v>5649</v>
      </c>
      <c r="D2638" s="1" t="s">
        <v>16</v>
      </c>
      <c r="E2638" s="1" t="s">
        <v>17</v>
      </c>
      <c r="F2638">
        <v>1</v>
      </c>
    </row>
    <row r="2639" spans="1:6" x14ac:dyDescent="0.3">
      <c r="A2639" s="1" t="s">
        <v>5650</v>
      </c>
      <c r="B2639">
        <v>33090</v>
      </c>
      <c r="C2639" s="1" t="s">
        <v>5651</v>
      </c>
      <c r="D2639" s="1" t="s">
        <v>305</v>
      </c>
      <c r="E2639" s="1" t="s">
        <v>13</v>
      </c>
      <c r="F2639">
        <v>1</v>
      </c>
    </row>
    <row r="2640" spans="1:6" x14ac:dyDescent="0.3">
      <c r="A2640" s="1" t="s">
        <v>5652</v>
      </c>
      <c r="B2640">
        <v>1451</v>
      </c>
      <c r="C2640" s="1" t="s">
        <v>5653</v>
      </c>
      <c r="D2640" s="1" t="s">
        <v>8</v>
      </c>
      <c r="E2640" s="1" t="s">
        <v>9</v>
      </c>
      <c r="F2640">
        <v>2</v>
      </c>
    </row>
    <row r="2641" spans="1:6" x14ac:dyDescent="0.3">
      <c r="A2641" s="1" t="s">
        <v>5654</v>
      </c>
      <c r="B2641">
        <v>19592</v>
      </c>
      <c r="C2641" s="1" t="s">
        <v>5655</v>
      </c>
      <c r="D2641" s="1" t="s">
        <v>16</v>
      </c>
      <c r="E2641" s="1" t="s">
        <v>17</v>
      </c>
      <c r="F2641">
        <v>1</v>
      </c>
    </row>
    <row r="2642" spans="1:6" x14ac:dyDescent="0.3">
      <c r="A2642" s="1" t="s">
        <v>5656</v>
      </c>
      <c r="B2642">
        <v>56753</v>
      </c>
      <c r="C2642" s="1" t="s">
        <v>5657</v>
      </c>
      <c r="D2642" s="1" t="s">
        <v>154</v>
      </c>
      <c r="E2642" s="1" t="s">
        <v>155</v>
      </c>
      <c r="F2642">
        <v>1</v>
      </c>
    </row>
    <row r="2643" spans="1:6" x14ac:dyDescent="0.3">
      <c r="A2643" s="1" t="s">
        <v>5658</v>
      </c>
      <c r="B2643">
        <v>11954</v>
      </c>
      <c r="C2643" s="1" t="s">
        <v>5659</v>
      </c>
      <c r="D2643" s="1" t="s">
        <v>42</v>
      </c>
      <c r="E2643" s="1" t="s">
        <v>43</v>
      </c>
      <c r="F2643">
        <v>4</v>
      </c>
    </row>
    <row r="2644" spans="1:6" x14ac:dyDescent="0.3">
      <c r="A2644" s="1" t="s">
        <v>5660</v>
      </c>
      <c r="B2644">
        <v>48058</v>
      </c>
      <c r="C2644" s="1" t="s">
        <v>5661</v>
      </c>
      <c r="D2644" s="1" t="s">
        <v>1897</v>
      </c>
      <c r="E2644" s="1" t="s">
        <v>17</v>
      </c>
      <c r="F2644">
        <v>1</v>
      </c>
    </row>
    <row r="2645" spans="1:6" x14ac:dyDescent="0.3">
      <c r="A2645" s="1" t="s">
        <v>5662</v>
      </c>
      <c r="B2645">
        <v>28569</v>
      </c>
      <c r="C2645" s="1" t="s">
        <v>5663</v>
      </c>
      <c r="D2645" s="1" t="s">
        <v>8</v>
      </c>
      <c r="E2645" s="1" t="s">
        <v>9</v>
      </c>
      <c r="F2645">
        <v>1</v>
      </c>
    </row>
    <row r="2646" spans="1:6" x14ac:dyDescent="0.3">
      <c r="A2646" s="1" t="s">
        <v>5664</v>
      </c>
      <c r="B2646">
        <v>40196</v>
      </c>
      <c r="C2646" s="1" t="s">
        <v>5665</v>
      </c>
      <c r="D2646" s="1" t="s">
        <v>282</v>
      </c>
      <c r="E2646" s="1" t="s">
        <v>81</v>
      </c>
      <c r="F2646">
        <v>1</v>
      </c>
    </row>
    <row r="2647" spans="1:6" x14ac:dyDescent="0.3">
      <c r="A2647" s="1" t="s">
        <v>5666</v>
      </c>
      <c r="B2647">
        <v>19308</v>
      </c>
      <c r="C2647" s="1" t="s">
        <v>5667</v>
      </c>
      <c r="D2647" s="1" t="s">
        <v>282</v>
      </c>
      <c r="E2647" s="1" t="s">
        <v>81</v>
      </c>
      <c r="F2647">
        <v>2</v>
      </c>
    </row>
    <row r="2648" spans="1:6" x14ac:dyDescent="0.3">
      <c r="A2648" s="1" t="s">
        <v>5668</v>
      </c>
      <c r="B2648">
        <v>125</v>
      </c>
      <c r="C2648" s="1" t="s">
        <v>5669</v>
      </c>
      <c r="D2648" s="1" t="s">
        <v>16</v>
      </c>
      <c r="E2648" s="1" t="s">
        <v>17</v>
      </c>
      <c r="F2648">
        <v>5</v>
      </c>
    </row>
    <row r="2649" spans="1:6" x14ac:dyDescent="0.3">
      <c r="A2649" s="1" t="s">
        <v>5670</v>
      </c>
      <c r="B2649">
        <v>1282</v>
      </c>
      <c r="C2649" s="1" t="s">
        <v>5671</v>
      </c>
      <c r="D2649" s="1" t="s">
        <v>2407</v>
      </c>
      <c r="E2649" s="1" t="s">
        <v>17</v>
      </c>
      <c r="F2649">
        <v>4</v>
      </c>
    </row>
    <row r="2650" spans="1:6" x14ac:dyDescent="0.3">
      <c r="A2650" s="1" t="s">
        <v>5672</v>
      </c>
      <c r="B2650">
        <v>59938</v>
      </c>
      <c r="C2650" s="1" t="s">
        <v>5673</v>
      </c>
      <c r="D2650" s="1" t="s">
        <v>16</v>
      </c>
      <c r="E2650" s="1" t="s">
        <v>17</v>
      </c>
      <c r="F2650">
        <v>1</v>
      </c>
    </row>
    <row r="2651" spans="1:6" x14ac:dyDescent="0.3">
      <c r="A2651" s="1" t="s">
        <v>5674</v>
      </c>
      <c r="B2651">
        <v>29849</v>
      </c>
      <c r="C2651" s="1" t="s">
        <v>5675</v>
      </c>
      <c r="D2651" s="1" t="s">
        <v>16</v>
      </c>
      <c r="E2651" s="1" t="s">
        <v>17</v>
      </c>
      <c r="F2651">
        <v>1</v>
      </c>
    </row>
    <row r="2652" spans="1:6" x14ac:dyDescent="0.3">
      <c r="A2652" s="1" t="s">
        <v>5676</v>
      </c>
      <c r="B2652">
        <v>1782</v>
      </c>
      <c r="C2652" s="1" t="s">
        <v>5677</v>
      </c>
      <c r="D2652" s="1" t="s">
        <v>8</v>
      </c>
      <c r="E2652" s="1" t="s">
        <v>9</v>
      </c>
      <c r="F2652">
        <v>1</v>
      </c>
    </row>
    <row r="2653" spans="1:6" x14ac:dyDescent="0.3">
      <c r="A2653" s="1" t="s">
        <v>5678</v>
      </c>
      <c r="B2653">
        <v>59226</v>
      </c>
      <c r="C2653" s="1" t="s">
        <v>5679</v>
      </c>
      <c r="D2653" s="1" t="s">
        <v>305</v>
      </c>
      <c r="E2653" s="1" t="s">
        <v>13</v>
      </c>
      <c r="F2653">
        <v>1</v>
      </c>
    </row>
    <row r="2654" spans="1:6" x14ac:dyDescent="0.3">
      <c r="A2654" s="1" t="s">
        <v>5680</v>
      </c>
      <c r="B2654">
        <v>63729</v>
      </c>
      <c r="C2654" s="1" t="s">
        <v>5681</v>
      </c>
      <c r="D2654" s="1" t="s">
        <v>16</v>
      </c>
      <c r="E2654" s="1" t="s">
        <v>17</v>
      </c>
      <c r="F2654">
        <v>1</v>
      </c>
    </row>
    <row r="2655" spans="1:6" x14ac:dyDescent="0.3">
      <c r="A2655" s="1" t="s">
        <v>5682</v>
      </c>
      <c r="B2655">
        <v>62276</v>
      </c>
      <c r="C2655" s="1" t="s">
        <v>5683</v>
      </c>
      <c r="D2655" s="1" t="s">
        <v>16</v>
      </c>
      <c r="E2655" s="1" t="s">
        <v>17</v>
      </c>
      <c r="F2655">
        <v>1</v>
      </c>
    </row>
    <row r="2656" spans="1:6" x14ac:dyDescent="0.3">
      <c r="A2656" s="1" t="s">
        <v>5684</v>
      </c>
      <c r="B2656">
        <v>51382</v>
      </c>
      <c r="C2656" s="1" t="s">
        <v>5685</v>
      </c>
      <c r="D2656" s="1" t="s">
        <v>305</v>
      </c>
      <c r="E2656" s="1" t="s">
        <v>13</v>
      </c>
      <c r="F2656">
        <v>1</v>
      </c>
    </row>
    <row r="2657" spans="1:6" x14ac:dyDescent="0.3">
      <c r="A2657" s="1" t="s">
        <v>5686</v>
      </c>
      <c r="B2657">
        <v>56314</v>
      </c>
      <c r="C2657" s="1" t="s">
        <v>5687</v>
      </c>
      <c r="D2657" s="1" t="s">
        <v>8</v>
      </c>
      <c r="E2657" s="1" t="s">
        <v>9</v>
      </c>
      <c r="F2657">
        <v>1</v>
      </c>
    </row>
    <row r="2658" spans="1:6" x14ac:dyDescent="0.3">
      <c r="A2658" s="1" t="s">
        <v>5688</v>
      </c>
      <c r="B2658">
        <v>22258</v>
      </c>
      <c r="C2658" s="1" t="s">
        <v>5689</v>
      </c>
      <c r="D2658" s="1" t="s">
        <v>8</v>
      </c>
      <c r="E2658" s="1" t="s">
        <v>9</v>
      </c>
      <c r="F2658">
        <v>1</v>
      </c>
    </row>
    <row r="2659" spans="1:6" x14ac:dyDescent="0.3">
      <c r="A2659" s="1" t="s">
        <v>5690</v>
      </c>
      <c r="B2659">
        <v>59124</v>
      </c>
      <c r="C2659" s="1" t="s">
        <v>5691</v>
      </c>
      <c r="D2659" s="1" t="s">
        <v>650</v>
      </c>
      <c r="E2659" s="1" t="s">
        <v>17</v>
      </c>
      <c r="F2659">
        <v>1</v>
      </c>
    </row>
    <row r="2660" spans="1:6" x14ac:dyDescent="0.3">
      <c r="A2660" s="1" t="s">
        <v>5692</v>
      </c>
      <c r="B2660">
        <v>61066</v>
      </c>
      <c r="C2660" s="1" t="s">
        <v>5693</v>
      </c>
      <c r="D2660" s="1" t="s">
        <v>16</v>
      </c>
      <c r="E2660" s="1" t="s">
        <v>17</v>
      </c>
      <c r="F2660">
        <v>1</v>
      </c>
    </row>
    <row r="2661" spans="1:6" x14ac:dyDescent="0.3">
      <c r="A2661" s="1" t="s">
        <v>5694</v>
      </c>
      <c r="B2661">
        <v>810</v>
      </c>
      <c r="C2661" s="1" t="s">
        <v>5695</v>
      </c>
      <c r="D2661" s="1" t="s">
        <v>16</v>
      </c>
      <c r="E2661" s="1" t="s">
        <v>17</v>
      </c>
      <c r="F2661">
        <v>1</v>
      </c>
    </row>
    <row r="2662" spans="1:6" x14ac:dyDescent="0.3">
      <c r="A2662" s="1" t="s">
        <v>5696</v>
      </c>
      <c r="B2662">
        <v>63392</v>
      </c>
      <c r="C2662" s="1" t="s">
        <v>5697</v>
      </c>
      <c r="D2662" s="1" t="s">
        <v>1463</v>
      </c>
      <c r="E2662" s="1" t="s">
        <v>13</v>
      </c>
      <c r="F2662">
        <v>1</v>
      </c>
    </row>
    <row r="2663" spans="1:6" x14ac:dyDescent="0.3">
      <c r="A2663" s="1" t="s">
        <v>5698</v>
      </c>
      <c r="B2663">
        <v>19087</v>
      </c>
      <c r="C2663" s="1" t="s">
        <v>5699</v>
      </c>
      <c r="D2663" s="1" t="s">
        <v>1269</v>
      </c>
      <c r="E2663" s="1" t="s">
        <v>13</v>
      </c>
      <c r="F2663">
        <v>1</v>
      </c>
    </row>
    <row r="2664" spans="1:6" x14ac:dyDescent="0.3">
      <c r="A2664" s="1" t="s">
        <v>5700</v>
      </c>
      <c r="B2664">
        <v>41522</v>
      </c>
      <c r="C2664" s="1" t="s">
        <v>5701</v>
      </c>
      <c r="D2664" s="1" t="s">
        <v>20</v>
      </c>
      <c r="E2664" s="1" t="s">
        <v>21</v>
      </c>
      <c r="F2664">
        <v>1</v>
      </c>
    </row>
    <row r="2665" spans="1:6" x14ac:dyDescent="0.3">
      <c r="A2665" s="1" t="s">
        <v>5702</v>
      </c>
      <c r="B2665">
        <v>34521</v>
      </c>
      <c r="C2665" s="1" t="s">
        <v>5703</v>
      </c>
      <c r="D2665" s="1" t="s">
        <v>16</v>
      </c>
      <c r="E2665" s="1" t="s">
        <v>17</v>
      </c>
      <c r="F2665">
        <v>1</v>
      </c>
    </row>
    <row r="2666" spans="1:6" x14ac:dyDescent="0.3">
      <c r="A2666" s="1" t="s">
        <v>5704</v>
      </c>
      <c r="B2666">
        <v>13037</v>
      </c>
      <c r="C2666" s="1" t="s">
        <v>5705</v>
      </c>
      <c r="D2666" s="1" t="s">
        <v>305</v>
      </c>
      <c r="E2666" s="1" t="s">
        <v>13</v>
      </c>
      <c r="F2666">
        <v>1</v>
      </c>
    </row>
    <row r="2667" spans="1:6" x14ac:dyDescent="0.3">
      <c r="A2667" s="1" t="s">
        <v>5706</v>
      </c>
      <c r="B2667">
        <v>58208</v>
      </c>
      <c r="C2667" s="1" t="s">
        <v>5707</v>
      </c>
      <c r="D2667" s="1" t="s">
        <v>333</v>
      </c>
      <c r="E2667" s="1" t="s">
        <v>334</v>
      </c>
      <c r="F2667">
        <v>1</v>
      </c>
    </row>
    <row r="2668" spans="1:6" x14ac:dyDescent="0.3">
      <c r="A2668" s="1" t="s">
        <v>5708</v>
      </c>
      <c r="B2668">
        <v>30339</v>
      </c>
      <c r="C2668" s="1" t="s">
        <v>5709</v>
      </c>
      <c r="D2668" s="1" t="s">
        <v>418</v>
      </c>
      <c r="E2668" s="1" t="s">
        <v>419</v>
      </c>
      <c r="F2668">
        <v>1</v>
      </c>
    </row>
    <row r="2669" spans="1:6" x14ac:dyDescent="0.3">
      <c r="A2669" s="1" t="s">
        <v>5710</v>
      </c>
      <c r="B2669">
        <v>16619</v>
      </c>
      <c r="C2669" s="1" t="s">
        <v>5711</v>
      </c>
      <c r="D2669" s="1" t="s">
        <v>5712</v>
      </c>
      <c r="E2669" s="1" t="s">
        <v>9</v>
      </c>
      <c r="F2669">
        <v>1</v>
      </c>
    </row>
    <row r="2670" spans="1:6" x14ac:dyDescent="0.3">
      <c r="A2670" s="1" t="s">
        <v>5713</v>
      </c>
      <c r="B2670">
        <v>91</v>
      </c>
      <c r="C2670" s="1" t="s">
        <v>5714</v>
      </c>
      <c r="D2670" s="1" t="s">
        <v>305</v>
      </c>
      <c r="E2670" s="1" t="s">
        <v>13</v>
      </c>
      <c r="F2670">
        <v>1</v>
      </c>
    </row>
    <row r="2671" spans="1:6" x14ac:dyDescent="0.3">
      <c r="A2671" s="1" t="s">
        <v>5715</v>
      </c>
      <c r="B2671">
        <v>1121</v>
      </c>
      <c r="C2671" s="1" t="s">
        <v>5716</v>
      </c>
      <c r="D2671" s="1" t="s">
        <v>8</v>
      </c>
      <c r="E2671" s="1" t="s">
        <v>9</v>
      </c>
      <c r="F2671">
        <v>1</v>
      </c>
    </row>
    <row r="2672" spans="1:6" x14ac:dyDescent="0.3">
      <c r="A2672" s="1" t="s">
        <v>5717</v>
      </c>
      <c r="B2672">
        <v>50344</v>
      </c>
      <c r="C2672" s="1" t="s">
        <v>5718</v>
      </c>
      <c r="D2672" s="1" t="s">
        <v>218</v>
      </c>
      <c r="E2672" s="1" t="s">
        <v>176</v>
      </c>
      <c r="F2672">
        <v>1</v>
      </c>
    </row>
    <row r="2673" spans="1:6" x14ac:dyDescent="0.3">
      <c r="A2673" s="1" t="s">
        <v>5719</v>
      </c>
      <c r="B2673">
        <v>64504</v>
      </c>
      <c r="C2673" s="1" t="s">
        <v>5720</v>
      </c>
      <c r="D2673" s="1" t="s">
        <v>8</v>
      </c>
      <c r="E2673" s="1" t="s">
        <v>9</v>
      </c>
      <c r="F2673">
        <v>1</v>
      </c>
    </row>
    <row r="2674" spans="1:6" x14ac:dyDescent="0.3">
      <c r="A2674" s="1" t="s">
        <v>5721</v>
      </c>
      <c r="B2674">
        <v>44704</v>
      </c>
      <c r="C2674" s="1" t="s">
        <v>5722</v>
      </c>
      <c r="D2674" s="1" t="s">
        <v>8</v>
      </c>
      <c r="E2674" s="1" t="s">
        <v>9</v>
      </c>
      <c r="F2674">
        <v>1</v>
      </c>
    </row>
    <row r="2675" spans="1:6" x14ac:dyDescent="0.3">
      <c r="A2675" s="1" t="s">
        <v>5723</v>
      </c>
      <c r="B2675">
        <v>255</v>
      </c>
      <c r="C2675" s="1" t="s">
        <v>5724</v>
      </c>
      <c r="D2675" s="1" t="s">
        <v>8</v>
      </c>
      <c r="E2675" s="1" t="s">
        <v>9</v>
      </c>
      <c r="F2675">
        <v>4</v>
      </c>
    </row>
    <row r="2676" spans="1:6" x14ac:dyDescent="0.3">
      <c r="A2676" s="1" t="s">
        <v>5725</v>
      </c>
      <c r="B2676">
        <v>865</v>
      </c>
      <c r="C2676" s="1" t="s">
        <v>5726</v>
      </c>
      <c r="D2676" s="1" t="s">
        <v>8</v>
      </c>
      <c r="E2676" s="1" t="s">
        <v>9</v>
      </c>
      <c r="F2676">
        <v>4</v>
      </c>
    </row>
    <row r="2677" spans="1:6" x14ac:dyDescent="0.3">
      <c r="A2677" s="1" t="s">
        <v>5727</v>
      </c>
      <c r="B2677">
        <v>60526</v>
      </c>
      <c r="C2677" s="1" t="s">
        <v>5728</v>
      </c>
      <c r="D2677" s="1" t="s">
        <v>650</v>
      </c>
      <c r="E2677" s="1" t="s">
        <v>17</v>
      </c>
      <c r="F2677">
        <v>1</v>
      </c>
    </row>
    <row r="2678" spans="1:6" x14ac:dyDescent="0.3">
      <c r="A2678" s="1" t="s">
        <v>5729</v>
      </c>
      <c r="B2678">
        <v>50064</v>
      </c>
      <c r="C2678" s="1" t="s">
        <v>5730</v>
      </c>
      <c r="D2678" s="1" t="s">
        <v>8</v>
      </c>
      <c r="E2678" s="1" t="s">
        <v>9</v>
      </c>
      <c r="F2678">
        <v>1</v>
      </c>
    </row>
    <row r="2679" spans="1:6" x14ac:dyDescent="0.3">
      <c r="A2679" s="1" t="s">
        <v>5731</v>
      </c>
      <c r="B2679">
        <v>58108</v>
      </c>
      <c r="C2679" s="1" t="s">
        <v>5732</v>
      </c>
      <c r="D2679" s="1" t="s">
        <v>1328</v>
      </c>
      <c r="E2679" s="1" t="s">
        <v>43</v>
      </c>
      <c r="F2679">
        <v>1</v>
      </c>
    </row>
    <row r="2680" spans="1:6" x14ac:dyDescent="0.3">
      <c r="A2680" s="1" t="s">
        <v>5733</v>
      </c>
      <c r="B2680">
        <v>18139</v>
      </c>
      <c r="C2680" s="1" t="s">
        <v>5734</v>
      </c>
      <c r="D2680" s="1" t="s">
        <v>8</v>
      </c>
      <c r="E2680" s="1" t="s">
        <v>9</v>
      </c>
      <c r="F2680">
        <v>1</v>
      </c>
    </row>
    <row r="2681" spans="1:6" x14ac:dyDescent="0.3">
      <c r="A2681" s="1" t="s">
        <v>5735</v>
      </c>
      <c r="B2681">
        <v>13465</v>
      </c>
      <c r="C2681" s="1" t="s">
        <v>5736</v>
      </c>
      <c r="D2681" s="1" t="s">
        <v>8</v>
      </c>
      <c r="E2681" s="1" t="s">
        <v>9</v>
      </c>
      <c r="F2681">
        <v>3</v>
      </c>
    </row>
    <row r="2682" spans="1:6" x14ac:dyDescent="0.3">
      <c r="A2682" s="1" t="s">
        <v>5737</v>
      </c>
      <c r="B2682">
        <v>61084</v>
      </c>
      <c r="C2682" s="1" t="s">
        <v>5738</v>
      </c>
      <c r="D2682" s="1" t="s">
        <v>16</v>
      </c>
      <c r="E2682" s="1" t="s">
        <v>17</v>
      </c>
      <c r="F2682">
        <v>1</v>
      </c>
    </row>
    <row r="2683" spans="1:6" x14ac:dyDescent="0.3">
      <c r="A2683" s="1" t="s">
        <v>5739</v>
      </c>
      <c r="B2683">
        <v>47718</v>
      </c>
      <c r="C2683" s="1" t="s">
        <v>5740</v>
      </c>
      <c r="D2683" s="1" t="s">
        <v>16</v>
      </c>
      <c r="E2683" s="1" t="s">
        <v>17</v>
      </c>
      <c r="F2683">
        <v>1</v>
      </c>
    </row>
    <row r="2684" spans="1:6" x14ac:dyDescent="0.3">
      <c r="A2684" s="1" t="s">
        <v>5741</v>
      </c>
      <c r="B2684">
        <v>60039</v>
      </c>
      <c r="C2684" s="1" t="s">
        <v>5742</v>
      </c>
      <c r="D2684" s="1" t="s">
        <v>305</v>
      </c>
      <c r="E2684" s="1" t="s">
        <v>13</v>
      </c>
      <c r="F2684">
        <v>1</v>
      </c>
    </row>
    <row r="2685" spans="1:6" x14ac:dyDescent="0.3">
      <c r="A2685" s="1" t="s">
        <v>5743</v>
      </c>
      <c r="B2685">
        <v>56181</v>
      </c>
      <c r="C2685" s="1" t="s">
        <v>5744</v>
      </c>
      <c r="D2685" s="1" t="s">
        <v>16</v>
      </c>
      <c r="E2685" s="1" t="s">
        <v>17</v>
      </c>
      <c r="F2685">
        <v>1</v>
      </c>
    </row>
    <row r="2686" spans="1:6" x14ac:dyDescent="0.3">
      <c r="A2686" s="1" t="s">
        <v>5745</v>
      </c>
      <c r="B2686">
        <v>60186</v>
      </c>
      <c r="C2686" s="1" t="s">
        <v>5746</v>
      </c>
      <c r="D2686" s="1" t="s">
        <v>102</v>
      </c>
      <c r="E2686" s="1" t="s">
        <v>33</v>
      </c>
      <c r="F2686">
        <v>1</v>
      </c>
    </row>
    <row r="2687" spans="1:6" x14ac:dyDescent="0.3">
      <c r="A2687" s="1" t="s">
        <v>5747</v>
      </c>
      <c r="B2687">
        <v>18002</v>
      </c>
      <c r="C2687" s="1" t="s">
        <v>5748</v>
      </c>
      <c r="D2687" s="1" t="s">
        <v>16</v>
      </c>
      <c r="E2687" s="1" t="s">
        <v>17</v>
      </c>
      <c r="F2687">
        <v>1</v>
      </c>
    </row>
    <row r="2688" spans="1:6" x14ac:dyDescent="0.3">
      <c r="A2688" s="1" t="s">
        <v>5749</v>
      </c>
      <c r="B2688">
        <v>17907</v>
      </c>
      <c r="C2688" s="1" t="s">
        <v>5750</v>
      </c>
      <c r="D2688" s="1" t="s">
        <v>16</v>
      </c>
      <c r="E2688" s="1" t="s">
        <v>17</v>
      </c>
      <c r="F2688">
        <v>1</v>
      </c>
    </row>
    <row r="2689" spans="1:6" x14ac:dyDescent="0.3">
      <c r="A2689" s="1" t="s">
        <v>5751</v>
      </c>
      <c r="B2689">
        <v>47989</v>
      </c>
      <c r="C2689" s="1" t="s">
        <v>5752</v>
      </c>
      <c r="D2689" s="1" t="s">
        <v>4334</v>
      </c>
      <c r="E2689" s="1" t="s">
        <v>17</v>
      </c>
      <c r="F2689">
        <v>1</v>
      </c>
    </row>
    <row r="2690" spans="1:6" x14ac:dyDescent="0.3">
      <c r="A2690" s="1" t="s">
        <v>5753</v>
      </c>
      <c r="B2690">
        <v>56536</v>
      </c>
      <c r="C2690" s="1" t="s">
        <v>5754</v>
      </c>
      <c r="D2690" s="1" t="s">
        <v>16</v>
      </c>
      <c r="E2690" s="1" t="s">
        <v>17</v>
      </c>
      <c r="F2690">
        <v>1</v>
      </c>
    </row>
    <row r="2691" spans="1:6" x14ac:dyDescent="0.3">
      <c r="A2691" s="1" t="s">
        <v>5755</v>
      </c>
      <c r="B2691">
        <v>56397</v>
      </c>
      <c r="C2691" s="1" t="s">
        <v>5756</v>
      </c>
      <c r="D2691" s="1" t="s">
        <v>8</v>
      </c>
      <c r="E2691" s="1" t="s">
        <v>9</v>
      </c>
      <c r="F2691">
        <v>1</v>
      </c>
    </row>
    <row r="2692" spans="1:6" x14ac:dyDescent="0.3">
      <c r="A2692" s="1" t="s">
        <v>5757</v>
      </c>
      <c r="B2692">
        <v>1708</v>
      </c>
      <c r="C2692" s="1" t="s">
        <v>5758</v>
      </c>
      <c r="D2692" s="1" t="s">
        <v>16</v>
      </c>
      <c r="E2692" s="1" t="s">
        <v>17</v>
      </c>
      <c r="F2692">
        <v>2</v>
      </c>
    </row>
    <row r="2693" spans="1:6" x14ac:dyDescent="0.3">
      <c r="A2693" s="1" t="s">
        <v>5759</v>
      </c>
      <c r="B2693">
        <v>12639</v>
      </c>
      <c r="C2693" s="1" t="s">
        <v>5760</v>
      </c>
      <c r="D2693" s="1" t="s">
        <v>69</v>
      </c>
      <c r="E2693" s="1" t="s">
        <v>70</v>
      </c>
      <c r="F2693">
        <v>1</v>
      </c>
    </row>
    <row r="2694" spans="1:6" x14ac:dyDescent="0.3">
      <c r="A2694" s="1" t="s">
        <v>5761</v>
      </c>
      <c r="B2694">
        <v>65412</v>
      </c>
      <c r="C2694" s="1" t="s">
        <v>5762</v>
      </c>
      <c r="D2694" s="1" t="s">
        <v>16</v>
      </c>
      <c r="E2694" s="1" t="s">
        <v>17</v>
      </c>
      <c r="F2694">
        <v>1</v>
      </c>
    </row>
    <row r="2695" spans="1:6" x14ac:dyDescent="0.3">
      <c r="A2695" s="1" t="s">
        <v>5763</v>
      </c>
      <c r="B2695">
        <v>1021</v>
      </c>
      <c r="C2695" s="1" t="s">
        <v>5764</v>
      </c>
      <c r="D2695" s="1" t="s">
        <v>16</v>
      </c>
      <c r="E2695" s="1" t="s">
        <v>17</v>
      </c>
      <c r="F2695">
        <v>4</v>
      </c>
    </row>
    <row r="2696" spans="1:6" x14ac:dyDescent="0.3">
      <c r="A2696" s="1" t="s">
        <v>5765</v>
      </c>
      <c r="B2696">
        <v>41212</v>
      </c>
      <c r="C2696" s="1" t="s">
        <v>5766</v>
      </c>
      <c r="D2696" s="1" t="s">
        <v>3319</v>
      </c>
      <c r="E2696" s="1" t="s">
        <v>17</v>
      </c>
      <c r="F2696">
        <v>1</v>
      </c>
    </row>
    <row r="2697" spans="1:6" x14ac:dyDescent="0.3">
      <c r="A2697" s="1" t="s">
        <v>5767</v>
      </c>
      <c r="B2697">
        <v>52122</v>
      </c>
      <c r="C2697" s="1" t="s">
        <v>5768</v>
      </c>
      <c r="D2697" s="1" t="s">
        <v>16</v>
      </c>
      <c r="E2697" s="1" t="s">
        <v>17</v>
      </c>
      <c r="F2697">
        <v>1</v>
      </c>
    </row>
    <row r="2698" spans="1:6" x14ac:dyDescent="0.3">
      <c r="A2698" s="1" t="s">
        <v>5769</v>
      </c>
      <c r="B2698">
        <v>56897</v>
      </c>
      <c r="C2698" s="1" t="s">
        <v>5770</v>
      </c>
      <c r="D2698" s="1" t="s">
        <v>193</v>
      </c>
      <c r="E2698" s="1" t="s">
        <v>194</v>
      </c>
      <c r="F2698">
        <v>1</v>
      </c>
    </row>
    <row r="2699" spans="1:6" x14ac:dyDescent="0.3">
      <c r="A2699" s="1" t="s">
        <v>5771</v>
      </c>
      <c r="B2699">
        <v>62271</v>
      </c>
      <c r="C2699" s="1" t="s">
        <v>5772</v>
      </c>
      <c r="D2699" s="1" t="s">
        <v>8</v>
      </c>
      <c r="E2699" s="1" t="s">
        <v>9</v>
      </c>
      <c r="F2699">
        <v>1</v>
      </c>
    </row>
    <row r="2700" spans="1:6" x14ac:dyDescent="0.3">
      <c r="A2700" s="1" t="s">
        <v>5773</v>
      </c>
      <c r="B2700">
        <v>62624</v>
      </c>
      <c r="C2700" s="1" t="s">
        <v>5774</v>
      </c>
      <c r="D2700" s="1" t="s">
        <v>437</v>
      </c>
      <c r="E2700" s="1" t="s">
        <v>9</v>
      </c>
      <c r="F2700">
        <v>1</v>
      </c>
    </row>
    <row r="2701" spans="1:6" x14ac:dyDescent="0.3">
      <c r="A2701" s="1" t="s">
        <v>5775</v>
      </c>
      <c r="B2701">
        <v>24561</v>
      </c>
      <c r="C2701" s="1" t="s">
        <v>5776</v>
      </c>
      <c r="D2701" s="1" t="s">
        <v>142</v>
      </c>
      <c r="E2701" s="1" t="s">
        <v>143</v>
      </c>
      <c r="F2701">
        <v>1</v>
      </c>
    </row>
    <row r="2702" spans="1:6" x14ac:dyDescent="0.3">
      <c r="A2702" s="1" t="s">
        <v>5777</v>
      </c>
      <c r="B2702">
        <v>55298</v>
      </c>
      <c r="C2702" s="1" t="s">
        <v>5778</v>
      </c>
      <c r="D2702" s="1" t="s">
        <v>5779</v>
      </c>
      <c r="E2702" s="1" t="s">
        <v>81</v>
      </c>
      <c r="F2702">
        <v>1</v>
      </c>
    </row>
    <row r="2703" spans="1:6" x14ac:dyDescent="0.3">
      <c r="A2703" s="1" t="s">
        <v>5780</v>
      </c>
      <c r="B2703">
        <v>61647</v>
      </c>
      <c r="C2703" s="1" t="s">
        <v>5781</v>
      </c>
      <c r="D2703" s="1" t="s">
        <v>300</v>
      </c>
      <c r="E2703" s="1" t="s">
        <v>244</v>
      </c>
      <c r="F2703">
        <v>1</v>
      </c>
    </row>
    <row r="2704" spans="1:6" x14ac:dyDescent="0.3">
      <c r="A2704" s="1" t="s">
        <v>5782</v>
      </c>
      <c r="B2704">
        <v>22009</v>
      </c>
      <c r="C2704" s="1" t="s">
        <v>5783</v>
      </c>
      <c r="D2704" s="1" t="s">
        <v>16</v>
      </c>
      <c r="E2704" s="1" t="s">
        <v>17</v>
      </c>
      <c r="F2704">
        <v>1</v>
      </c>
    </row>
    <row r="2705" spans="1:6" x14ac:dyDescent="0.3">
      <c r="A2705" s="1" t="s">
        <v>5784</v>
      </c>
      <c r="B2705">
        <v>62246</v>
      </c>
      <c r="C2705" s="1" t="s">
        <v>5785</v>
      </c>
      <c r="D2705" s="1" t="s">
        <v>16</v>
      </c>
      <c r="E2705" s="1" t="s">
        <v>17</v>
      </c>
      <c r="F2705">
        <v>1</v>
      </c>
    </row>
    <row r="2706" spans="1:6" x14ac:dyDescent="0.3">
      <c r="A2706" s="1" t="s">
        <v>5786</v>
      </c>
      <c r="B2706">
        <v>61820</v>
      </c>
      <c r="C2706" s="1" t="s">
        <v>5787</v>
      </c>
      <c r="D2706" s="1" t="s">
        <v>16</v>
      </c>
      <c r="E2706" s="1" t="s">
        <v>17</v>
      </c>
      <c r="F2706">
        <v>1</v>
      </c>
    </row>
    <row r="2707" spans="1:6" x14ac:dyDescent="0.3">
      <c r="A2707" s="1" t="s">
        <v>5788</v>
      </c>
      <c r="B2707">
        <v>58709</v>
      </c>
      <c r="C2707" s="1" t="s">
        <v>5789</v>
      </c>
      <c r="D2707" s="1" t="s">
        <v>8</v>
      </c>
      <c r="E2707" s="1" t="s">
        <v>9</v>
      </c>
      <c r="F2707">
        <v>1</v>
      </c>
    </row>
    <row r="2708" spans="1:6" x14ac:dyDescent="0.3">
      <c r="A2708" s="1" t="s">
        <v>5790</v>
      </c>
      <c r="B2708">
        <v>65612</v>
      </c>
      <c r="C2708" s="1" t="s">
        <v>5791</v>
      </c>
      <c r="D2708" s="1" t="s">
        <v>8</v>
      </c>
      <c r="E2708" s="1" t="s">
        <v>9</v>
      </c>
      <c r="F2708">
        <v>1</v>
      </c>
    </row>
    <row r="2709" spans="1:6" x14ac:dyDescent="0.3">
      <c r="A2709" s="1" t="s">
        <v>5792</v>
      </c>
      <c r="B2709">
        <v>64507</v>
      </c>
      <c r="C2709" s="1" t="s">
        <v>5793</v>
      </c>
      <c r="D2709" s="1" t="s">
        <v>8</v>
      </c>
      <c r="E2709" s="1" t="s">
        <v>9</v>
      </c>
      <c r="F2709">
        <v>1</v>
      </c>
    </row>
    <row r="2710" spans="1:6" x14ac:dyDescent="0.3">
      <c r="A2710" s="1" t="s">
        <v>5794</v>
      </c>
      <c r="B2710">
        <v>5305</v>
      </c>
      <c r="C2710" s="1" t="s">
        <v>5795</v>
      </c>
      <c r="D2710" s="1" t="s">
        <v>20</v>
      </c>
      <c r="E2710" s="1" t="s">
        <v>21</v>
      </c>
      <c r="F2710">
        <v>2</v>
      </c>
    </row>
    <row r="2711" spans="1:6" x14ac:dyDescent="0.3">
      <c r="A2711" s="1" t="s">
        <v>5796</v>
      </c>
      <c r="B2711">
        <v>43108</v>
      </c>
      <c r="C2711" s="1" t="s">
        <v>5797</v>
      </c>
      <c r="D2711" s="1" t="s">
        <v>20</v>
      </c>
      <c r="E2711" s="1" t="s">
        <v>21</v>
      </c>
      <c r="F2711">
        <v>1</v>
      </c>
    </row>
    <row r="2712" spans="1:6" x14ac:dyDescent="0.3">
      <c r="A2712" s="1" t="s">
        <v>5798</v>
      </c>
      <c r="B2712">
        <v>56137</v>
      </c>
      <c r="C2712" s="1" t="s">
        <v>5799</v>
      </c>
      <c r="D2712" s="1" t="s">
        <v>544</v>
      </c>
      <c r="E2712" s="1" t="s">
        <v>376</v>
      </c>
      <c r="F2712">
        <v>1</v>
      </c>
    </row>
    <row r="2713" spans="1:6" x14ac:dyDescent="0.3">
      <c r="A2713" s="1" t="s">
        <v>5800</v>
      </c>
      <c r="B2713">
        <v>22538</v>
      </c>
      <c r="C2713" s="1" t="s">
        <v>5801</v>
      </c>
      <c r="D2713" s="1" t="s">
        <v>16</v>
      </c>
      <c r="E2713" s="1" t="s">
        <v>17</v>
      </c>
      <c r="F2713">
        <v>2</v>
      </c>
    </row>
    <row r="2714" spans="1:6" x14ac:dyDescent="0.3">
      <c r="A2714" s="1" t="s">
        <v>5802</v>
      </c>
      <c r="B2714">
        <v>23232</v>
      </c>
      <c r="C2714" s="1" t="s">
        <v>5803</v>
      </c>
      <c r="D2714" s="1" t="s">
        <v>16</v>
      </c>
      <c r="E2714" s="1" t="s">
        <v>17</v>
      </c>
      <c r="F2714">
        <v>2</v>
      </c>
    </row>
    <row r="2715" spans="1:6" x14ac:dyDescent="0.3">
      <c r="A2715" s="1" t="s">
        <v>5804</v>
      </c>
      <c r="B2715">
        <v>24743</v>
      </c>
      <c r="C2715" s="1" t="s">
        <v>5805</v>
      </c>
      <c r="D2715" s="1" t="s">
        <v>862</v>
      </c>
      <c r="E2715" s="1" t="s">
        <v>176</v>
      </c>
      <c r="F2715">
        <v>1</v>
      </c>
    </row>
    <row r="2716" spans="1:6" x14ac:dyDescent="0.3">
      <c r="A2716" s="1" t="s">
        <v>5806</v>
      </c>
      <c r="B2716">
        <v>59653</v>
      </c>
      <c r="C2716" s="1" t="s">
        <v>5807</v>
      </c>
      <c r="D2716" s="1" t="s">
        <v>20</v>
      </c>
      <c r="E2716" s="1" t="s">
        <v>21</v>
      </c>
      <c r="F2716">
        <v>1</v>
      </c>
    </row>
    <row r="2717" spans="1:6" x14ac:dyDescent="0.3">
      <c r="A2717" s="1" t="s">
        <v>5808</v>
      </c>
      <c r="B2717">
        <v>31586</v>
      </c>
      <c r="C2717" s="1" t="s">
        <v>5809</v>
      </c>
      <c r="D2717" s="1" t="s">
        <v>8</v>
      </c>
      <c r="E2717" s="1" t="s">
        <v>9</v>
      </c>
      <c r="F2717">
        <v>2</v>
      </c>
    </row>
    <row r="2718" spans="1:6" x14ac:dyDescent="0.3">
      <c r="A2718" s="1" t="s">
        <v>5810</v>
      </c>
      <c r="B2718">
        <v>58942</v>
      </c>
      <c r="C2718" s="1" t="s">
        <v>5811</v>
      </c>
      <c r="D2718" s="1" t="s">
        <v>94</v>
      </c>
      <c r="E2718" s="1" t="s">
        <v>95</v>
      </c>
      <c r="F2718">
        <v>1</v>
      </c>
    </row>
    <row r="2719" spans="1:6" x14ac:dyDescent="0.3">
      <c r="A2719" s="1" t="s">
        <v>5812</v>
      </c>
      <c r="B2719">
        <v>62334</v>
      </c>
      <c r="C2719" s="1" t="s">
        <v>5813</v>
      </c>
      <c r="D2719" s="1" t="s">
        <v>8</v>
      </c>
      <c r="E2719" s="1" t="s">
        <v>9</v>
      </c>
      <c r="F2719">
        <v>1</v>
      </c>
    </row>
    <row r="2720" spans="1:6" x14ac:dyDescent="0.3">
      <c r="A2720" s="1" t="s">
        <v>5814</v>
      </c>
      <c r="B2720">
        <v>26297</v>
      </c>
      <c r="C2720" s="1" t="s">
        <v>5815</v>
      </c>
      <c r="D2720" s="1" t="s">
        <v>69</v>
      </c>
      <c r="E2720" s="1" t="s">
        <v>70</v>
      </c>
      <c r="F2720">
        <v>2</v>
      </c>
    </row>
    <row r="2721" spans="1:6" x14ac:dyDescent="0.3">
      <c r="A2721" s="1" t="s">
        <v>5816</v>
      </c>
      <c r="B2721">
        <v>19413</v>
      </c>
      <c r="C2721" s="1" t="s">
        <v>5817</v>
      </c>
      <c r="D2721" s="1" t="s">
        <v>193</v>
      </c>
      <c r="E2721" s="1" t="s">
        <v>194</v>
      </c>
      <c r="F2721">
        <v>1</v>
      </c>
    </row>
    <row r="2722" spans="1:6" x14ac:dyDescent="0.3">
      <c r="A2722" s="1" t="s">
        <v>5818</v>
      </c>
      <c r="B2722">
        <v>13155</v>
      </c>
      <c r="C2722" s="1" t="s">
        <v>5819</v>
      </c>
      <c r="D2722" s="1" t="s">
        <v>16</v>
      </c>
      <c r="E2722" s="1" t="s">
        <v>17</v>
      </c>
      <c r="F2722">
        <v>1</v>
      </c>
    </row>
    <row r="2723" spans="1:6" x14ac:dyDescent="0.3">
      <c r="A2723" s="1" t="s">
        <v>5820</v>
      </c>
      <c r="B2723">
        <v>50889</v>
      </c>
      <c r="C2723" s="1" t="s">
        <v>5821</v>
      </c>
      <c r="D2723" s="1" t="s">
        <v>16</v>
      </c>
      <c r="E2723" s="1" t="s">
        <v>17</v>
      </c>
      <c r="F2723">
        <v>1</v>
      </c>
    </row>
    <row r="2724" spans="1:6" x14ac:dyDescent="0.3">
      <c r="A2724" s="1" t="s">
        <v>5822</v>
      </c>
      <c r="B2724">
        <v>51282</v>
      </c>
      <c r="C2724" s="1" t="s">
        <v>5823</v>
      </c>
      <c r="D2724" s="1" t="s">
        <v>8</v>
      </c>
      <c r="E2724" s="1" t="s">
        <v>9</v>
      </c>
      <c r="F2724">
        <v>1</v>
      </c>
    </row>
    <row r="2725" spans="1:6" x14ac:dyDescent="0.3">
      <c r="A2725" s="1" t="s">
        <v>5824</v>
      </c>
      <c r="B2725">
        <v>57373</v>
      </c>
      <c r="C2725" s="1" t="s">
        <v>5825</v>
      </c>
      <c r="D2725" s="1" t="s">
        <v>282</v>
      </c>
      <c r="E2725" s="1" t="s">
        <v>81</v>
      </c>
      <c r="F2725">
        <v>1</v>
      </c>
    </row>
    <row r="2726" spans="1:6" x14ac:dyDescent="0.3">
      <c r="A2726" s="1" t="s">
        <v>5826</v>
      </c>
      <c r="B2726">
        <v>55190</v>
      </c>
      <c r="C2726" s="1" t="s">
        <v>5827</v>
      </c>
      <c r="D2726" s="1" t="s">
        <v>8</v>
      </c>
      <c r="E2726" s="1" t="s">
        <v>9</v>
      </c>
      <c r="F2726">
        <v>1</v>
      </c>
    </row>
    <row r="2727" spans="1:6" x14ac:dyDescent="0.3">
      <c r="A2727" s="1" t="s">
        <v>5828</v>
      </c>
      <c r="B2727">
        <v>47661</v>
      </c>
      <c r="C2727" s="1" t="s">
        <v>5829</v>
      </c>
      <c r="D2727" s="1" t="s">
        <v>218</v>
      </c>
      <c r="E2727" s="1" t="s">
        <v>176</v>
      </c>
      <c r="F2727">
        <v>1</v>
      </c>
    </row>
    <row r="2728" spans="1:6" x14ac:dyDescent="0.3">
      <c r="A2728" s="1" t="s">
        <v>5830</v>
      </c>
      <c r="B2728">
        <v>56146</v>
      </c>
      <c r="C2728" s="1" t="s">
        <v>5831</v>
      </c>
      <c r="D2728" s="1" t="s">
        <v>282</v>
      </c>
      <c r="E2728" s="1" t="s">
        <v>81</v>
      </c>
      <c r="F2728">
        <v>1</v>
      </c>
    </row>
    <row r="2729" spans="1:6" x14ac:dyDescent="0.3">
      <c r="A2729" s="1" t="s">
        <v>5832</v>
      </c>
      <c r="B2729">
        <v>60335</v>
      </c>
      <c r="C2729" s="1" t="s">
        <v>5833</v>
      </c>
      <c r="D2729" s="1" t="s">
        <v>5834</v>
      </c>
      <c r="E2729" s="1" t="s">
        <v>13</v>
      </c>
      <c r="F2729">
        <v>1</v>
      </c>
    </row>
    <row r="2730" spans="1:6" x14ac:dyDescent="0.3">
      <c r="A2730" s="1" t="s">
        <v>5835</v>
      </c>
      <c r="B2730">
        <v>37733</v>
      </c>
      <c r="C2730" s="1" t="s">
        <v>5836</v>
      </c>
      <c r="D2730" s="1" t="s">
        <v>16</v>
      </c>
      <c r="E2730" s="1" t="s">
        <v>17</v>
      </c>
      <c r="F2730">
        <v>1</v>
      </c>
    </row>
    <row r="2731" spans="1:6" x14ac:dyDescent="0.3">
      <c r="A2731" s="1" t="s">
        <v>5837</v>
      </c>
      <c r="B2731">
        <v>51836</v>
      </c>
      <c r="C2731" s="1" t="s">
        <v>5838</v>
      </c>
      <c r="D2731" s="1" t="s">
        <v>5839</v>
      </c>
      <c r="E2731" s="1" t="s">
        <v>450</v>
      </c>
      <c r="F2731">
        <v>1</v>
      </c>
    </row>
    <row r="2732" spans="1:6" x14ac:dyDescent="0.3">
      <c r="A2732" s="1" t="s">
        <v>5840</v>
      </c>
      <c r="B2732">
        <v>61604</v>
      </c>
      <c r="C2732" s="1" t="s">
        <v>5841</v>
      </c>
      <c r="D2732" s="1" t="s">
        <v>346</v>
      </c>
      <c r="E2732" s="1" t="s">
        <v>314</v>
      </c>
      <c r="F2732">
        <v>1</v>
      </c>
    </row>
    <row r="2733" spans="1:6" x14ac:dyDescent="0.3">
      <c r="A2733" s="1" t="s">
        <v>5842</v>
      </c>
      <c r="B2733">
        <v>22345</v>
      </c>
      <c r="C2733" s="1" t="s">
        <v>5843</v>
      </c>
      <c r="D2733" s="1" t="s">
        <v>16</v>
      </c>
      <c r="E2733" s="1" t="s">
        <v>17</v>
      </c>
      <c r="F2733">
        <v>1</v>
      </c>
    </row>
    <row r="2734" spans="1:6" x14ac:dyDescent="0.3">
      <c r="A2734" s="1" t="s">
        <v>5844</v>
      </c>
      <c r="B2734">
        <v>18430</v>
      </c>
      <c r="C2734" s="1" t="s">
        <v>5845</v>
      </c>
      <c r="D2734" s="1" t="s">
        <v>16</v>
      </c>
      <c r="E2734" s="1" t="s">
        <v>17</v>
      </c>
      <c r="F2734">
        <v>1</v>
      </c>
    </row>
    <row r="2735" spans="1:6" x14ac:dyDescent="0.3">
      <c r="A2735" s="1" t="s">
        <v>5846</v>
      </c>
      <c r="B2735">
        <v>63837</v>
      </c>
      <c r="C2735" s="1" t="s">
        <v>5847</v>
      </c>
      <c r="D2735" s="1" t="s">
        <v>94</v>
      </c>
      <c r="E2735" s="1" t="s">
        <v>95</v>
      </c>
      <c r="F2735">
        <v>1</v>
      </c>
    </row>
    <row r="2736" spans="1:6" x14ac:dyDescent="0.3">
      <c r="A2736" s="1" t="s">
        <v>5848</v>
      </c>
      <c r="B2736">
        <v>59084</v>
      </c>
      <c r="C2736" s="1" t="s">
        <v>5849</v>
      </c>
      <c r="D2736" s="1" t="s">
        <v>8</v>
      </c>
      <c r="E2736" s="1" t="s">
        <v>9</v>
      </c>
      <c r="F2736">
        <v>1</v>
      </c>
    </row>
    <row r="2737" spans="1:6" x14ac:dyDescent="0.3">
      <c r="A2737" s="1" t="s">
        <v>5850</v>
      </c>
      <c r="B2737">
        <v>42543</v>
      </c>
      <c r="C2737" s="1" t="s">
        <v>5851</v>
      </c>
      <c r="D2737" s="1" t="s">
        <v>1937</v>
      </c>
      <c r="E2737" s="1" t="s">
        <v>13</v>
      </c>
      <c r="F2737">
        <v>1</v>
      </c>
    </row>
    <row r="2738" spans="1:6" x14ac:dyDescent="0.3">
      <c r="A2738" s="1" t="s">
        <v>5852</v>
      </c>
      <c r="B2738">
        <v>59284</v>
      </c>
      <c r="C2738" s="1" t="s">
        <v>5853</v>
      </c>
      <c r="D2738" s="1" t="s">
        <v>2522</v>
      </c>
      <c r="E2738" s="1" t="s">
        <v>70</v>
      </c>
      <c r="F2738">
        <v>1</v>
      </c>
    </row>
    <row r="2739" spans="1:6" x14ac:dyDescent="0.3">
      <c r="A2739" s="1" t="s">
        <v>5854</v>
      </c>
      <c r="B2739">
        <v>29294</v>
      </c>
      <c r="C2739" s="1" t="s">
        <v>5855</v>
      </c>
      <c r="D2739" s="1" t="s">
        <v>42</v>
      </c>
      <c r="E2739" s="1" t="s">
        <v>43</v>
      </c>
      <c r="F2739">
        <v>1</v>
      </c>
    </row>
    <row r="2740" spans="1:6" x14ac:dyDescent="0.3">
      <c r="A2740" s="1" t="s">
        <v>5856</v>
      </c>
      <c r="B2740">
        <v>62410</v>
      </c>
      <c r="C2740" s="1" t="s">
        <v>5857</v>
      </c>
      <c r="D2740" s="1" t="s">
        <v>8</v>
      </c>
      <c r="E2740" s="1" t="s">
        <v>9</v>
      </c>
      <c r="F2740">
        <v>1</v>
      </c>
    </row>
    <row r="2741" spans="1:6" x14ac:dyDescent="0.3">
      <c r="A2741" s="1" t="s">
        <v>5858</v>
      </c>
      <c r="B2741">
        <v>54194</v>
      </c>
      <c r="C2741" s="1" t="s">
        <v>5859</v>
      </c>
      <c r="D2741" s="1" t="s">
        <v>5860</v>
      </c>
      <c r="E2741" s="1" t="s">
        <v>114</v>
      </c>
      <c r="F2741">
        <v>1</v>
      </c>
    </row>
    <row r="2742" spans="1:6" x14ac:dyDescent="0.3">
      <c r="A2742" s="1" t="s">
        <v>5861</v>
      </c>
      <c r="B2742">
        <v>55211</v>
      </c>
      <c r="C2742" s="1" t="s">
        <v>5862</v>
      </c>
      <c r="D2742" s="1" t="s">
        <v>282</v>
      </c>
      <c r="E2742" s="1" t="s">
        <v>81</v>
      </c>
      <c r="F2742">
        <v>1</v>
      </c>
    </row>
    <row r="2743" spans="1:6" x14ac:dyDescent="0.3">
      <c r="A2743" s="1" t="s">
        <v>5863</v>
      </c>
      <c r="B2743">
        <v>26348</v>
      </c>
      <c r="C2743" s="1" t="s">
        <v>5864</v>
      </c>
      <c r="D2743" s="1" t="s">
        <v>8</v>
      </c>
      <c r="E2743" s="1" t="s">
        <v>9</v>
      </c>
      <c r="F2743">
        <v>1</v>
      </c>
    </row>
    <row r="2744" spans="1:6" x14ac:dyDescent="0.3">
      <c r="A2744" s="1" t="s">
        <v>5865</v>
      </c>
      <c r="B2744">
        <v>59245</v>
      </c>
      <c r="C2744" s="1" t="s">
        <v>5866</v>
      </c>
      <c r="D2744" s="1" t="s">
        <v>16</v>
      </c>
      <c r="E2744" s="1" t="s">
        <v>17</v>
      </c>
      <c r="F2744">
        <v>1</v>
      </c>
    </row>
    <row r="2745" spans="1:6" x14ac:dyDescent="0.3">
      <c r="A2745" s="1" t="s">
        <v>5867</v>
      </c>
      <c r="B2745">
        <v>55957</v>
      </c>
      <c r="C2745" s="1" t="s">
        <v>5868</v>
      </c>
      <c r="D2745" s="1" t="s">
        <v>333</v>
      </c>
      <c r="E2745" s="1" t="s">
        <v>334</v>
      </c>
      <c r="F2745">
        <v>1</v>
      </c>
    </row>
    <row r="2746" spans="1:6" x14ac:dyDescent="0.3">
      <c r="A2746" s="1" t="s">
        <v>5869</v>
      </c>
      <c r="B2746">
        <v>65195</v>
      </c>
      <c r="C2746" s="1" t="s">
        <v>5870</v>
      </c>
      <c r="D2746" s="1" t="s">
        <v>5871</v>
      </c>
      <c r="E2746" s="1" t="s">
        <v>176</v>
      </c>
      <c r="F2746">
        <v>1</v>
      </c>
    </row>
    <row r="2747" spans="1:6" x14ac:dyDescent="0.3">
      <c r="A2747" s="1" t="s">
        <v>5872</v>
      </c>
      <c r="B2747">
        <v>51464</v>
      </c>
      <c r="C2747" s="1" t="s">
        <v>5873</v>
      </c>
      <c r="D2747" s="1" t="s">
        <v>658</v>
      </c>
      <c r="E2747" s="1" t="s">
        <v>176</v>
      </c>
      <c r="F2747">
        <v>1</v>
      </c>
    </row>
    <row r="2748" spans="1:6" x14ac:dyDescent="0.3">
      <c r="A2748" s="1" t="s">
        <v>5874</v>
      </c>
      <c r="B2748">
        <v>57721</v>
      </c>
      <c r="C2748" s="1" t="s">
        <v>5875</v>
      </c>
      <c r="D2748" s="1" t="s">
        <v>1071</v>
      </c>
      <c r="E2748" s="1" t="s">
        <v>143</v>
      </c>
      <c r="F2748">
        <v>1</v>
      </c>
    </row>
    <row r="2749" spans="1:6" x14ac:dyDescent="0.3">
      <c r="A2749" s="1" t="s">
        <v>5876</v>
      </c>
      <c r="B2749">
        <v>57146</v>
      </c>
      <c r="C2749" s="1" t="s">
        <v>5877</v>
      </c>
      <c r="D2749" s="1" t="s">
        <v>16</v>
      </c>
      <c r="E2749" s="1" t="s">
        <v>17</v>
      </c>
      <c r="F2749">
        <v>1</v>
      </c>
    </row>
    <row r="2750" spans="1:6" x14ac:dyDescent="0.3">
      <c r="A2750" s="1" t="s">
        <v>5878</v>
      </c>
      <c r="B2750">
        <v>59418</v>
      </c>
      <c r="C2750" s="1" t="s">
        <v>5879</v>
      </c>
      <c r="D2750" s="1" t="s">
        <v>16</v>
      </c>
      <c r="E2750" s="1" t="s">
        <v>17</v>
      </c>
      <c r="F2750">
        <v>1</v>
      </c>
    </row>
    <row r="2751" spans="1:6" x14ac:dyDescent="0.3">
      <c r="A2751" s="1" t="s">
        <v>5880</v>
      </c>
      <c r="B2751">
        <v>28841</v>
      </c>
      <c r="C2751" s="1" t="s">
        <v>5881</v>
      </c>
      <c r="D2751" s="1" t="s">
        <v>305</v>
      </c>
      <c r="E2751" s="1" t="s">
        <v>13</v>
      </c>
      <c r="F2751">
        <v>1</v>
      </c>
    </row>
    <row r="2752" spans="1:6" x14ac:dyDescent="0.3">
      <c r="A2752" s="1" t="s">
        <v>5882</v>
      </c>
      <c r="B2752">
        <v>1985</v>
      </c>
      <c r="C2752" s="1" t="s">
        <v>5883</v>
      </c>
      <c r="D2752" s="1" t="s">
        <v>282</v>
      </c>
      <c r="E2752" s="1" t="s">
        <v>81</v>
      </c>
      <c r="F2752">
        <v>2</v>
      </c>
    </row>
    <row r="2753" spans="1:6" x14ac:dyDescent="0.3">
      <c r="A2753" s="1" t="s">
        <v>5884</v>
      </c>
      <c r="B2753">
        <v>16018</v>
      </c>
      <c r="C2753" s="1" t="s">
        <v>5885</v>
      </c>
      <c r="D2753" s="1" t="s">
        <v>418</v>
      </c>
      <c r="E2753" s="1" t="s">
        <v>419</v>
      </c>
      <c r="F2753">
        <v>1</v>
      </c>
    </row>
    <row r="2754" spans="1:6" x14ac:dyDescent="0.3">
      <c r="A2754" s="1" t="s">
        <v>5886</v>
      </c>
      <c r="B2754">
        <v>58636</v>
      </c>
      <c r="C2754" s="1" t="s">
        <v>5887</v>
      </c>
      <c r="D2754" s="1" t="s">
        <v>247</v>
      </c>
      <c r="E2754" s="1" t="s">
        <v>248</v>
      </c>
      <c r="F2754">
        <v>1</v>
      </c>
    </row>
    <row r="2755" spans="1:6" x14ac:dyDescent="0.3">
      <c r="A2755" s="1" t="s">
        <v>5888</v>
      </c>
      <c r="B2755">
        <v>60869</v>
      </c>
      <c r="C2755" s="1" t="s">
        <v>5889</v>
      </c>
      <c r="D2755" s="1" t="s">
        <v>154</v>
      </c>
      <c r="E2755" s="1" t="s">
        <v>155</v>
      </c>
      <c r="F2755">
        <v>1</v>
      </c>
    </row>
    <row r="2756" spans="1:6" x14ac:dyDescent="0.3">
      <c r="A2756" s="1" t="s">
        <v>5890</v>
      </c>
      <c r="B2756">
        <v>44784</v>
      </c>
      <c r="C2756" s="1" t="s">
        <v>5891</v>
      </c>
      <c r="D2756" s="1" t="s">
        <v>1063</v>
      </c>
      <c r="E2756" s="1" t="s">
        <v>13</v>
      </c>
      <c r="F2756">
        <v>1</v>
      </c>
    </row>
    <row r="2757" spans="1:6" x14ac:dyDescent="0.3">
      <c r="A2757" s="1" t="s">
        <v>5892</v>
      </c>
      <c r="B2757">
        <v>35907</v>
      </c>
      <c r="C2757" s="1" t="s">
        <v>5893</v>
      </c>
      <c r="D2757" s="1" t="s">
        <v>3791</v>
      </c>
      <c r="E2757" s="1" t="s">
        <v>9</v>
      </c>
      <c r="F2757">
        <v>1</v>
      </c>
    </row>
    <row r="2758" spans="1:6" x14ac:dyDescent="0.3">
      <c r="A2758" s="1" t="s">
        <v>5894</v>
      </c>
      <c r="B2758">
        <v>38327</v>
      </c>
      <c r="C2758" s="1" t="s">
        <v>5895</v>
      </c>
      <c r="D2758" s="1" t="s">
        <v>113</v>
      </c>
      <c r="E2758" s="1" t="s">
        <v>114</v>
      </c>
      <c r="F2758">
        <v>1</v>
      </c>
    </row>
    <row r="2759" spans="1:6" x14ac:dyDescent="0.3">
      <c r="A2759" s="1" t="s">
        <v>5896</v>
      </c>
      <c r="B2759">
        <v>57713</v>
      </c>
      <c r="C2759" s="1" t="s">
        <v>5897</v>
      </c>
      <c r="D2759" s="1" t="s">
        <v>5898</v>
      </c>
      <c r="E2759" s="1" t="s">
        <v>13</v>
      </c>
      <c r="F2759">
        <v>1</v>
      </c>
    </row>
    <row r="2760" spans="1:6" x14ac:dyDescent="0.3">
      <c r="A2760" s="1" t="s">
        <v>5899</v>
      </c>
      <c r="B2760">
        <v>51390</v>
      </c>
      <c r="C2760" s="1" t="s">
        <v>5900</v>
      </c>
      <c r="D2760" s="1" t="s">
        <v>16</v>
      </c>
      <c r="E2760" s="1" t="s">
        <v>17</v>
      </c>
      <c r="F2760">
        <v>1</v>
      </c>
    </row>
    <row r="2761" spans="1:6" x14ac:dyDescent="0.3">
      <c r="A2761" s="1" t="s">
        <v>5901</v>
      </c>
      <c r="B2761">
        <v>25150</v>
      </c>
      <c r="C2761" s="1" t="s">
        <v>5902</v>
      </c>
      <c r="D2761" s="1" t="s">
        <v>8</v>
      </c>
      <c r="E2761" s="1" t="s">
        <v>9</v>
      </c>
      <c r="F2761">
        <v>1</v>
      </c>
    </row>
    <row r="2762" spans="1:6" x14ac:dyDescent="0.3">
      <c r="A2762" s="1" t="s">
        <v>5903</v>
      </c>
      <c r="B2762">
        <v>6126</v>
      </c>
      <c r="C2762" s="1" t="s">
        <v>5904</v>
      </c>
      <c r="D2762" s="1" t="s">
        <v>16</v>
      </c>
      <c r="E2762" s="1" t="s">
        <v>17</v>
      </c>
      <c r="F2762">
        <v>5</v>
      </c>
    </row>
    <row r="2763" spans="1:6" x14ac:dyDescent="0.3">
      <c r="A2763" s="1" t="s">
        <v>5905</v>
      </c>
      <c r="B2763">
        <v>35775</v>
      </c>
      <c r="C2763" s="1" t="s">
        <v>5906</v>
      </c>
      <c r="D2763" s="1" t="s">
        <v>8</v>
      </c>
      <c r="E2763" s="1" t="s">
        <v>9</v>
      </c>
      <c r="F2763">
        <v>1</v>
      </c>
    </row>
    <row r="2764" spans="1:6" x14ac:dyDescent="0.3">
      <c r="A2764" s="1" t="s">
        <v>5907</v>
      </c>
      <c r="B2764">
        <v>56620</v>
      </c>
      <c r="C2764" s="1" t="s">
        <v>5908</v>
      </c>
      <c r="D2764" s="1" t="s">
        <v>247</v>
      </c>
      <c r="E2764" s="1" t="s">
        <v>248</v>
      </c>
      <c r="F2764">
        <v>1</v>
      </c>
    </row>
    <row r="2765" spans="1:6" x14ac:dyDescent="0.3">
      <c r="A2765" s="1" t="s">
        <v>5909</v>
      </c>
      <c r="B2765">
        <v>62186</v>
      </c>
      <c r="C2765" s="1" t="s">
        <v>5910</v>
      </c>
      <c r="D2765" s="1" t="s">
        <v>16</v>
      </c>
      <c r="E2765" s="1" t="s">
        <v>17</v>
      </c>
      <c r="F2765">
        <v>1</v>
      </c>
    </row>
    <row r="2766" spans="1:6" x14ac:dyDescent="0.3">
      <c r="A2766" s="1" t="s">
        <v>5911</v>
      </c>
      <c r="B2766">
        <v>50500</v>
      </c>
      <c r="C2766" s="1" t="s">
        <v>5912</v>
      </c>
      <c r="D2766" s="1" t="s">
        <v>16</v>
      </c>
      <c r="E2766" s="1" t="s">
        <v>17</v>
      </c>
      <c r="F2766">
        <v>1</v>
      </c>
    </row>
    <row r="2767" spans="1:6" x14ac:dyDescent="0.3">
      <c r="A2767" s="1" t="s">
        <v>5913</v>
      </c>
      <c r="B2767">
        <v>57875</v>
      </c>
      <c r="C2767" s="1" t="s">
        <v>5914</v>
      </c>
      <c r="D2767" s="1" t="s">
        <v>16</v>
      </c>
      <c r="E2767" s="1" t="s">
        <v>17</v>
      </c>
      <c r="F2767">
        <v>1</v>
      </c>
    </row>
    <row r="2768" spans="1:6" x14ac:dyDescent="0.3">
      <c r="A2768" s="1" t="s">
        <v>5915</v>
      </c>
      <c r="B2768">
        <v>42872</v>
      </c>
      <c r="C2768" s="1" t="s">
        <v>5916</v>
      </c>
      <c r="D2768" s="1" t="s">
        <v>8</v>
      </c>
      <c r="E2768" s="1" t="s">
        <v>9</v>
      </c>
      <c r="F2768">
        <v>1</v>
      </c>
    </row>
    <row r="2769" spans="1:6" x14ac:dyDescent="0.3">
      <c r="A2769" s="1" t="s">
        <v>5917</v>
      </c>
      <c r="B2769">
        <v>48787</v>
      </c>
      <c r="C2769" s="1" t="s">
        <v>5918</v>
      </c>
      <c r="D2769" s="1" t="s">
        <v>5919</v>
      </c>
      <c r="E2769" s="1" t="s">
        <v>17</v>
      </c>
      <c r="F2769">
        <v>1</v>
      </c>
    </row>
    <row r="2770" spans="1:6" x14ac:dyDescent="0.3">
      <c r="A2770" s="1" t="s">
        <v>5920</v>
      </c>
      <c r="B2770">
        <v>41228</v>
      </c>
      <c r="C2770" s="1" t="s">
        <v>5921</v>
      </c>
      <c r="D2770" s="1" t="s">
        <v>16</v>
      </c>
      <c r="E2770" s="1" t="s">
        <v>17</v>
      </c>
      <c r="F2770">
        <v>1</v>
      </c>
    </row>
    <row r="2771" spans="1:6" x14ac:dyDescent="0.3">
      <c r="A2771" s="1" t="s">
        <v>5922</v>
      </c>
      <c r="B2771">
        <v>52740</v>
      </c>
      <c r="C2771" s="1" t="s">
        <v>5923</v>
      </c>
      <c r="D2771" s="1" t="s">
        <v>8</v>
      </c>
      <c r="E2771" s="1" t="s">
        <v>9</v>
      </c>
      <c r="F2771">
        <v>1</v>
      </c>
    </row>
    <row r="2772" spans="1:6" x14ac:dyDescent="0.3">
      <c r="A2772" s="1" t="s">
        <v>5924</v>
      </c>
      <c r="B2772">
        <v>3182</v>
      </c>
      <c r="C2772" s="1" t="s">
        <v>5925</v>
      </c>
      <c r="D2772" s="1" t="s">
        <v>655</v>
      </c>
      <c r="E2772" s="1" t="s">
        <v>81</v>
      </c>
      <c r="F2772">
        <v>1</v>
      </c>
    </row>
    <row r="2773" spans="1:6" x14ac:dyDescent="0.3">
      <c r="A2773" s="1" t="s">
        <v>5926</v>
      </c>
      <c r="B2773">
        <v>55658</v>
      </c>
      <c r="C2773" s="1" t="s">
        <v>5927</v>
      </c>
      <c r="D2773" s="1" t="s">
        <v>1566</v>
      </c>
      <c r="E2773" s="1" t="s">
        <v>9</v>
      </c>
      <c r="F2773">
        <v>1</v>
      </c>
    </row>
    <row r="2774" spans="1:6" x14ac:dyDescent="0.3">
      <c r="A2774" s="1" t="s">
        <v>5928</v>
      </c>
      <c r="B2774">
        <v>55657</v>
      </c>
      <c r="C2774" s="1" t="s">
        <v>5929</v>
      </c>
      <c r="D2774" s="1" t="s">
        <v>16</v>
      </c>
      <c r="E2774" s="1" t="s">
        <v>17</v>
      </c>
      <c r="F2774">
        <v>1</v>
      </c>
    </row>
    <row r="2775" spans="1:6" x14ac:dyDescent="0.3">
      <c r="A2775" s="1" t="s">
        <v>5930</v>
      </c>
      <c r="B2775">
        <v>51096</v>
      </c>
      <c r="C2775" s="1" t="s">
        <v>5931</v>
      </c>
      <c r="D2775" s="1" t="s">
        <v>478</v>
      </c>
      <c r="E2775" s="1" t="s">
        <v>376</v>
      </c>
      <c r="F2775">
        <v>1</v>
      </c>
    </row>
    <row r="2776" spans="1:6" x14ac:dyDescent="0.3">
      <c r="A2776" s="1" t="s">
        <v>5932</v>
      </c>
      <c r="B2776">
        <v>1579</v>
      </c>
      <c r="C2776" s="1" t="s">
        <v>5933</v>
      </c>
      <c r="D2776" s="1" t="s">
        <v>16</v>
      </c>
      <c r="E2776" s="1" t="s">
        <v>17</v>
      </c>
      <c r="F2776">
        <v>3</v>
      </c>
    </row>
    <row r="2777" spans="1:6" x14ac:dyDescent="0.3">
      <c r="A2777" s="1" t="s">
        <v>5934</v>
      </c>
      <c r="B2777">
        <v>13768</v>
      </c>
      <c r="C2777" s="1" t="s">
        <v>5935</v>
      </c>
      <c r="D2777" s="1" t="s">
        <v>2500</v>
      </c>
      <c r="E2777" s="1" t="s">
        <v>17</v>
      </c>
      <c r="F2777">
        <v>1</v>
      </c>
    </row>
    <row r="2778" spans="1:6" x14ac:dyDescent="0.3">
      <c r="A2778" s="1" t="s">
        <v>5936</v>
      </c>
      <c r="B2778">
        <v>59002</v>
      </c>
      <c r="C2778" s="1" t="s">
        <v>5937</v>
      </c>
      <c r="D2778" s="1" t="s">
        <v>1611</v>
      </c>
      <c r="E2778" s="1" t="s">
        <v>155</v>
      </c>
      <c r="F2778">
        <v>1</v>
      </c>
    </row>
    <row r="2779" spans="1:6" x14ac:dyDescent="0.3">
      <c r="A2779" s="1" t="s">
        <v>5938</v>
      </c>
      <c r="B2779">
        <v>62308</v>
      </c>
      <c r="C2779" s="1" t="s">
        <v>5939</v>
      </c>
      <c r="D2779" s="1" t="s">
        <v>16</v>
      </c>
      <c r="E2779" s="1" t="s">
        <v>17</v>
      </c>
      <c r="F2779">
        <v>1</v>
      </c>
    </row>
    <row r="2780" spans="1:6" x14ac:dyDescent="0.3">
      <c r="A2780" s="1" t="s">
        <v>5940</v>
      </c>
      <c r="B2780">
        <v>45328</v>
      </c>
      <c r="C2780" s="1" t="s">
        <v>5941</v>
      </c>
      <c r="D2780" s="1" t="s">
        <v>16</v>
      </c>
      <c r="E2780" s="1" t="s">
        <v>17</v>
      </c>
      <c r="F2780">
        <v>1</v>
      </c>
    </row>
    <row r="2781" spans="1:6" x14ac:dyDescent="0.3">
      <c r="A2781" s="1" t="s">
        <v>5942</v>
      </c>
      <c r="B2781">
        <v>63557</v>
      </c>
      <c r="C2781" s="1" t="s">
        <v>5943</v>
      </c>
      <c r="D2781" s="1" t="s">
        <v>16</v>
      </c>
      <c r="E2781" s="1" t="s">
        <v>17</v>
      </c>
      <c r="F2781">
        <v>1</v>
      </c>
    </row>
    <row r="2782" spans="1:6" x14ac:dyDescent="0.3">
      <c r="A2782" s="1" t="s">
        <v>5944</v>
      </c>
      <c r="B2782">
        <v>51280</v>
      </c>
      <c r="C2782" s="1" t="s">
        <v>5945</v>
      </c>
      <c r="D2782" s="1" t="s">
        <v>94</v>
      </c>
      <c r="E2782" s="1" t="s">
        <v>95</v>
      </c>
      <c r="F2782">
        <v>1</v>
      </c>
    </row>
    <row r="2783" spans="1:6" x14ac:dyDescent="0.3">
      <c r="A2783" s="1" t="s">
        <v>5946</v>
      </c>
      <c r="B2783">
        <v>55594</v>
      </c>
      <c r="C2783" s="1" t="s">
        <v>5947</v>
      </c>
      <c r="D2783" s="1" t="s">
        <v>5948</v>
      </c>
      <c r="E2783" s="1" t="s">
        <v>81</v>
      </c>
      <c r="F2783">
        <v>1</v>
      </c>
    </row>
    <row r="2784" spans="1:6" x14ac:dyDescent="0.3">
      <c r="A2784" s="1" t="s">
        <v>5949</v>
      </c>
      <c r="B2784">
        <v>22340</v>
      </c>
      <c r="C2784" s="1" t="s">
        <v>5950</v>
      </c>
      <c r="D2784" s="1" t="s">
        <v>69</v>
      </c>
      <c r="E2784" s="1" t="s">
        <v>70</v>
      </c>
      <c r="F2784">
        <v>2</v>
      </c>
    </row>
    <row r="2785" spans="1:6" x14ac:dyDescent="0.3">
      <c r="A2785" s="1" t="s">
        <v>5951</v>
      </c>
      <c r="B2785">
        <v>26401</v>
      </c>
      <c r="C2785" s="1" t="s">
        <v>5952</v>
      </c>
      <c r="D2785" s="1" t="s">
        <v>16</v>
      </c>
      <c r="E2785" s="1" t="s">
        <v>17</v>
      </c>
      <c r="F2785">
        <v>1</v>
      </c>
    </row>
    <row r="2786" spans="1:6" x14ac:dyDescent="0.3">
      <c r="A2786" s="1" t="s">
        <v>5953</v>
      </c>
      <c r="B2786">
        <v>57587</v>
      </c>
      <c r="C2786" s="1" t="s">
        <v>5954</v>
      </c>
      <c r="D2786" s="1" t="s">
        <v>16</v>
      </c>
      <c r="E2786" s="1" t="s">
        <v>17</v>
      </c>
      <c r="F2786">
        <v>1</v>
      </c>
    </row>
    <row r="2787" spans="1:6" x14ac:dyDescent="0.3">
      <c r="A2787" s="1" t="s">
        <v>5955</v>
      </c>
      <c r="B2787">
        <v>59856</v>
      </c>
      <c r="C2787" s="1" t="s">
        <v>5956</v>
      </c>
      <c r="D2787" s="1" t="s">
        <v>723</v>
      </c>
      <c r="E2787" s="1" t="s">
        <v>17</v>
      </c>
      <c r="F2787">
        <v>1</v>
      </c>
    </row>
    <row r="2788" spans="1:6" x14ac:dyDescent="0.3">
      <c r="A2788" s="1" t="s">
        <v>5957</v>
      </c>
      <c r="B2788">
        <v>61247</v>
      </c>
      <c r="C2788" s="1" t="s">
        <v>5958</v>
      </c>
      <c r="D2788" s="1" t="s">
        <v>8</v>
      </c>
      <c r="E2788" s="1" t="s">
        <v>9</v>
      </c>
      <c r="F2788">
        <v>1</v>
      </c>
    </row>
    <row r="2789" spans="1:6" x14ac:dyDescent="0.3">
      <c r="A2789" s="1" t="s">
        <v>5959</v>
      </c>
      <c r="B2789">
        <v>50882</v>
      </c>
      <c r="C2789" s="1" t="s">
        <v>5960</v>
      </c>
      <c r="D2789" s="1" t="s">
        <v>2500</v>
      </c>
      <c r="E2789" s="1" t="s">
        <v>17</v>
      </c>
      <c r="F2789">
        <v>2</v>
      </c>
    </row>
    <row r="2790" spans="1:6" x14ac:dyDescent="0.3">
      <c r="A2790" s="1" t="s">
        <v>5961</v>
      </c>
      <c r="B2790">
        <v>216</v>
      </c>
      <c r="C2790" s="1" t="s">
        <v>5962</v>
      </c>
      <c r="D2790" s="1" t="s">
        <v>8</v>
      </c>
      <c r="E2790" s="1" t="s">
        <v>9</v>
      </c>
      <c r="F2790">
        <v>5</v>
      </c>
    </row>
    <row r="2791" spans="1:6" x14ac:dyDescent="0.3">
      <c r="A2791" s="1" t="s">
        <v>5963</v>
      </c>
      <c r="B2791">
        <v>61949</v>
      </c>
      <c r="C2791" s="1" t="s">
        <v>5964</v>
      </c>
      <c r="D2791" s="1" t="s">
        <v>385</v>
      </c>
      <c r="E2791" s="1" t="s">
        <v>17</v>
      </c>
      <c r="F2791">
        <v>1</v>
      </c>
    </row>
    <row r="2792" spans="1:6" x14ac:dyDescent="0.3">
      <c r="A2792" s="1" t="s">
        <v>5965</v>
      </c>
      <c r="B2792">
        <v>36409</v>
      </c>
      <c r="C2792" s="1" t="s">
        <v>5966</v>
      </c>
      <c r="D2792" s="1" t="s">
        <v>8</v>
      </c>
      <c r="E2792" s="1" t="s">
        <v>9</v>
      </c>
      <c r="F2792">
        <v>1</v>
      </c>
    </row>
    <row r="2793" spans="1:6" x14ac:dyDescent="0.3">
      <c r="A2793" s="1" t="s">
        <v>5967</v>
      </c>
      <c r="B2793">
        <v>60976</v>
      </c>
      <c r="C2793" s="1" t="s">
        <v>5968</v>
      </c>
      <c r="D2793" s="1" t="s">
        <v>8</v>
      </c>
      <c r="E2793" s="1" t="s">
        <v>9</v>
      </c>
      <c r="F2793">
        <v>1</v>
      </c>
    </row>
    <row r="2794" spans="1:6" x14ac:dyDescent="0.3">
      <c r="A2794" s="1" t="s">
        <v>5969</v>
      </c>
      <c r="B2794">
        <v>36480</v>
      </c>
      <c r="C2794" s="1" t="s">
        <v>5970</v>
      </c>
      <c r="D2794" s="1" t="s">
        <v>16</v>
      </c>
      <c r="E2794" s="1" t="s">
        <v>17</v>
      </c>
      <c r="F2794">
        <v>2</v>
      </c>
    </row>
    <row r="2795" spans="1:6" x14ac:dyDescent="0.3">
      <c r="A2795" s="1" t="s">
        <v>5971</v>
      </c>
      <c r="B2795">
        <v>14531</v>
      </c>
      <c r="C2795" s="1" t="s">
        <v>5972</v>
      </c>
      <c r="D2795" s="1" t="s">
        <v>154</v>
      </c>
      <c r="E2795" s="1" t="s">
        <v>155</v>
      </c>
      <c r="F2795">
        <v>2</v>
      </c>
    </row>
    <row r="2796" spans="1:6" x14ac:dyDescent="0.3">
      <c r="A2796" s="1" t="s">
        <v>5973</v>
      </c>
      <c r="B2796">
        <v>55660</v>
      </c>
      <c r="C2796" s="1" t="s">
        <v>5974</v>
      </c>
      <c r="D2796" s="1" t="s">
        <v>8</v>
      </c>
      <c r="E2796" s="1" t="s">
        <v>9</v>
      </c>
      <c r="F2796">
        <v>1</v>
      </c>
    </row>
    <row r="2797" spans="1:6" x14ac:dyDescent="0.3">
      <c r="A2797" s="1" t="s">
        <v>5975</v>
      </c>
      <c r="B2797">
        <v>64419</v>
      </c>
      <c r="C2797" s="1" t="s">
        <v>5976</v>
      </c>
      <c r="D2797" s="1" t="s">
        <v>8</v>
      </c>
      <c r="E2797" s="1" t="s">
        <v>9</v>
      </c>
      <c r="F2797">
        <v>1</v>
      </c>
    </row>
    <row r="2798" spans="1:6" x14ac:dyDescent="0.3">
      <c r="A2798" s="1" t="s">
        <v>5977</v>
      </c>
      <c r="B2798">
        <v>55454</v>
      </c>
      <c r="C2798" s="1" t="s">
        <v>5978</v>
      </c>
      <c r="D2798" s="1" t="s">
        <v>16</v>
      </c>
      <c r="E2798" s="1" t="s">
        <v>17</v>
      </c>
      <c r="F2798">
        <v>1</v>
      </c>
    </row>
    <row r="2799" spans="1:6" x14ac:dyDescent="0.3">
      <c r="A2799" s="1" t="s">
        <v>5979</v>
      </c>
      <c r="B2799">
        <v>61833</v>
      </c>
      <c r="C2799" s="1" t="s">
        <v>5980</v>
      </c>
      <c r="D2799" s="1" t="s">
        <v>8</v>
      </c>
      <c r="E2799" s="1" t="s">
        <v>9</v>
      </c>
      <c r="F2799">
        <v>1</v>
      </c>
    </row>
    <row r="2800" spans="1:6" x14ac:dyDescent="0.3">
      <c r="A2800" s="1" t="s">
        <v>5981</v>
      </c>
      <c r="B2800">
        <v>13031</v>
      </c>
      <c r="C2800" s="1" t="s">
        <v>5982</v>
      </c>
      <c r="D2800" s="1" t="s">
        <v>282</v>
      </c>
      <c r="E2800" s="1" t="s">
        <v>81</v>
      </c>
      <c r="F2800">
        <v>3</v>
      </c>
    </row>
    <row r="2801" spans="1:6" x14ac:dyDescent="0.3">
      <c r="A2801" s="1" t="s">
        <v>5983</v>
      </c>
      <c r="B2801">
        <v>44043</v>
      </c>
      <c r="C2801" s="1" t="s">
        <v>5984</v>
      </c>
      <c r="D2801" s="1" t="s">
        <v>69</v>
      </c>
      <c r="E2801" s="1" t="s">
        <v>70</v>
      </c>
      <c r="F2801">
        <v>1</v>
      </c>
    </row>
    <row r="2802" spans="1:6" x14ac:dyDescent="0.3">
      <c r="A2802" s="1" t="s">
        <v>5985</v>
      </c>
      <c r="B2802">
        <v>54420</v>
      </c>
      <c r="C2802" s="1" t="s">
        <v>5986</v>
      </c>
      <c r="D2802" s="1" t="s">
        <v>349</v>
      </c>
      <c r="E2802" s="1" t="s">
        <v>155</v>
      </c>
      <c r="F2802">
        <v>1</v>
      </c>
    </row>
    <row r="2803" spans="1:6" x14ac:dyDescent="0.3">
      <c r="A2803" s="1" t="s">
        <v>5987</v>
      </c>
      <c r="B2803">
        <v>48476</v>
      </c>
      <c r="C2803" s="1" t="s">
        <v>5988</v>
      </c>
      <c r="D2803" s="1" t="s">
        <v>8</v>
      </c>
      <c r="E2803" s="1" t="s">
        <v>9</v>
      </c>
      <c r="F2803">
        <v>1</v>
      </c>
    </row>
    <row r="2804" spans="1:6" x14ac:dyDescent="0.3">
      <c r="A2804" s="1" t="s">
        <v>5989</v>
      </c>
      <c r="B2804">
        <v>56172</v>
      </c>
      <c r="C2804" s="1" t="s">
        <v>5990</v>
      </c>
      <c r="D2804" s="1" t="s">
        <v>20</v>
      </c>
      <c r="E2804" s="1" t="s">
        <v>21</v>
      </c>
      <c r="F2804">
        <v>1</v>
      </c>
    </row>
    <row r="2805" spans="1:6" x14ac:dyDescent="0.3">
      <c r="A2805" s="1" t="s">
        <v>5991</v>
      </c>
      <c r="B2805">
        <v>65447</v>
      </c>
      <c r="C2805" s="1" t="s">
        <v>5992</v>
      </c>
      <c r="D2805" s="1" t="s">
        <v>5993</v>
      </c>
      <c r="E2805" s="1" t="s">
        <v>17</v>
      </c>
      <c r="F2805">
        <v>1</v>
      </c>
    </row>
    <row r="2806" spans="1:6" x14ac:dyDescent="0.3">
      <c r="A2806" s="1" t="s">
        <v>5994</v>
      </c>
      <c r="B2806">
        <v>57233</v>
      </c>
      <c r="C2806" s="1" t="s">
        <v>5995</v>
      </c>
      <c r="D2806" s="1" t="s">
        <v>16</v>
      </c>
      <c r="E2806" s="1" t="s">
        <v>17</v>
      </c>
      <c r="F2806">
        <v>1</v>
      </c>
    </row>
    <row r="2807" spans="1:6" x14ac:dyDescent="0.3">
      <c r="A2807" s="1" t="s">
        <v>5996</v>
      </c>
      <c r="B2807">
        <v>53527</v>
      </c>
      <c r="C2807" s="1" t="s">
        <v>5997</v>
      </c>
      <c r="D2807" s="1" t="s">
        <v>4115</v>
      </c>
      <c r="E2807" s="1" t="s">
        <v>155</v>
      </c>
      <c r="F2807">
        <v>1</v>
      </c>
    </row>
    <row r="2808" spans="1:6" x14ac:dyDescent="0.3">
      <c r="A2808" s="1" t="s">
        <v>5998</v>
      </c>
      <c r="B2808">
        <v>53475</v>
      </c>
      <c r="C2808" s="1" t="s">
        <v>5999</v>
      </c>
      <c r="D2808" s="1" t="s">
        <v>1142</v>
      </c>
      <c r="E2808" s="1" t="s">
        <v>81</v>
      </c>
      <c r="F2808">
        <v>1</v>
      </c>
    </row>
    <row r="2809" spans="1:6" x14ac:dyDescent="0.3">
      <c r="A2809" s="1" t="s">
        <v>6000</v>
      </c>
      <c r="B2809">
        <v>14240</v>
      </c>
      <c r="C2809" s="1" t="s">
        <v>6001</v>
      </c>
      <c r="D2809" s="1" t="s">
        <v>698</v>
      </c>
      <c r="E2809" s="1" t="s">
        <v>17</v>
      </c>
      <c r="F2809">
        <v>1</v>
      </c>
    </row>
    <row r="2810" spans="1:6" x14ac:dyDescent="0.3">
      <c r="A2810" s="1" t="s">
        <v>6002</v>
      </c>
      <c r="B2810">
        <v>20881</v>
      </c>
      <c r="C2810" s="1" t="s">
        <v>6003</v>
      </c>
      <c r="D2810" s="1" t="s">
        <v>69</v>
      </c>
      <c r="E2810" s="1" t="s">
        <v>70</v>
      </c>
      <c r="F2810">
        <v>1</v>
      </c>
    </row>
    <row r="2811" spans="1:6" x14ac:dyDescent="0.3">
      <c r="A2811" s="1" t="s">
        <v>6004</v>
      </c>
      <c r="B2811">
        <v>54395</v>
      </c>
      <c r="C2811" s="1" t="s">
        <v>6005</v>
      </c>
      <c r="D2811" s="1" t="s">
        <v>16</v>
      </c>
      <c r="E2811" s="1" t="s">
        <v>17</v>
      </c>
      <c r="F2811">
        <v>2</v>
      </c>
    </row>
    <row r="2812" spans="1:6" x14ac:dyDescent="0.3">
      <c r="A2812" s="1" t="s">
        <v>6006</v>
      </c>
      <c r="B2812">
        <v>64406</v>
      </c>
      <c r="C2812" s="1" t="s">
        <v>6007</v>
      </c>
      <c r="D2812" s="1" t="s">
        <v>394</v>
      </c>
      <c r="E2812" s="1" t="s">
        <v>43</v>
      </c>
      <c r="F2812">
        <v>1</v>
      </c>
    </row>
    <row r="2813" spans="1:6" x14ac:dyDescent="0.3">
      <c r="A2813" s="1" t="s">
        <v>6008</v>
      </c>
      <c r="B2813">
        <v>42983</v>
      </c>
      <c r="C2813" s="1" t="s">
        <v>6009</v>
      </c>
      <c r="D2813" s="1" t="s">
        <v>8</v>
      </c>
      <c r="E2813" s="1" t="s">
        <v>9</v>
      </c>
      <c r="F2813">
        <v>1</v>
      </c>
    </row>
    <row r="2814" spans="1:6" x14ac:dyDescent="0.3">
      <c r="A2814" s="1" t="s">
        <v>6010</v>
      </c>
      <c r="B2814">
        <v>57469</v>
      </c>
      <c r="C2814" s="1" t="s">
        <v>6011</v>
      </c>
      <c r="D2814" s="1" t="s">
        <v>142</v>
      </c>
      <c r="E2814" s="1" t="s">
        <v>143</v>
      </c>
      <c r="F2814">
        <v>1</v>
      </c>
    </row>
    <row r="2815" spans="1:6" x14ac:dyDescent="0.3">
      <c r="A2815" s="1" t="s">
        <v>6012</v>
      </c>
      <c r="B2815">
        <v>56499</v>
      </c>
      <c r="C2815" s="1" t="s">
        <v>6013</v>
      </c>
      <c r="D2815" s="1" t="s">
        <v>3230</v>
      </c>
      <c r="E2815" s="1" t="s">
        <v>9</v>
      </c>
      <c r="F2815">
        <v>1</v>
      </c>
    </row>
    <row r="2816" spans="1:6" x14ac:dyDescent="0.3">
      <c r="A2816" s="1" t="s">
        <v>6014</v>
      </c>
      <c r="B2816">
        <v>58882</v>
      </c>
      <c r="C2816" s="1" t="s">
        <v>6015</v>
      </c>
      <c r="D2816" s="1" t="s">
        <v>8</v>
      </c>
      <c r="E2816" s="1" t="s">
        <v>9</v>
      </c>
      <c r="F2816">
        <v>1</v>
      </c>
    </row>
    <row r="2817" spans="1:6" x14ac:dyDescent="0.3">
      <c r="A2817" s="1" t="s">
        <v>6016</v>
      </c>
      <c r="B2817">
        <v>50700</v>
      </c>
      <c r="C2817" s="1" t="s">
        <v>6017</v>
      </c>
      <c r="D2817" s="1" t="s">
        <v>16</v>
      </c>
      <c r="E2817" s="1" t="s">
        <v>17</v>
      </c>
      <c r="F2817">
        <v>1</v>
      </c>
    </row>
    <row r="2818" spans="1:6" x14ac:dyDescent="0.3">
      <c r="A2818" s="1" t="s">
        <v>6018</v>
      </c>
      <c r="B2818">
        <v>13313</v>
      </c>
      <c r="C2818" s="1" t="s">
        <v>6019</v>
      </c>
      <c r="D2818" s="1" t="s">
        <v>16</v>
      </c>
      <c r="E2818" s="1" t="s">
        <v>17</v>
      </c>
      <c r="F2818">
        <v>1</v>
      </c>
    </row>
    <row r="2819" spans="1:6" x14ac:dyDescent="0.3">
      <c r="A2819" s="1" t="s">
        <v>6020</v>
      </c>
      <c r="B2819">
        <v>60293</v>
      </c>
      <c r="C2819" s="1" t="s">
        <v>6021</v>
      </c>
      <c r="D2819" s="1" t="s">
        <v>1358</v>
      </c>
      <c r="E2819" s="1" t="s">
        <v>81</v>
      </c>
      <c r="F2819">
        <v>1</v>
      </c>
    </row>
    <row r="2820" spans="1:6" x14ac:dyDescent="0.3">
      <c r="A2820" s="1" t="s">
        <v>6022</v>
      </c>
      <c r="B2820">
        <v>59536</v>
      </c>
      <c r="C2820" s="1" t="s">
        <v>6023</v>
      </c>
      <c r="D2820" s="1" t="s">
        <v>8</v>
      </c>
      <c r="E2820" s="1" t="s">
        <v>9</v>
      </c>
      <c r="F2820">
        <v>1</v>
      </c>
    </row>
    <row r="2821" spans="1:6" x14ac:dyDescent="0.3">
      <c r="A2821" s="1" t="s">
        <v>6024</v>
      </c>
      <c r="B2821">
        <v>42234</v>
      </c>
      <c r="C2821" s="1" t="s">
        <v>6025</v>
      </c>
      <c r="D2821" s="1" t="s">
        <v>6026</v>
      </c>
      <c r="E2821" s="1" t="s">
        <v>176</v>
      </c>
      <c r="F2821">
        <v>1</v>
      </c>
    </row>
    <row r="2822" spans="1:6" x14ac:dyDescent="0.3">
      <c r="A2822" s="1" t="s">
        <v>6027</v>
      </c>
      <c r="B2822">
        <v>62736</v>
      </c>
      <c r="C2822" s="1" t="s">
        <v>6028</v>
      </c>
      <c r="D2822" s="1" t="s">
        <v>8</v>
      </c>
      <c r="E2822" s="1" t="s">
        <v>9</v>
      </c>
      <c r="F2822">
        <v>1</v>
      </c>
    </row>
    <row r="2823" spans="1:6" x14ac:dyDescent="0.3">
      <c r="A2823" s="1" t="s">
        <v>6029</v>
      </c>
      <c r="B2823">
        <v>54597</v>
      </c>
      <c r="C2823" s="1" t="s">
        <v>6030</v>
      </c>
      <c r="D2823" s="1" t="s">
        <v>1039</v>
      </c>
      <c r="E2823" s="1" t="s">
        <v>176</v>
      </c>
      <c r="F2823">
        <v>1</v>
      </c>
    </row>
    <row r="2824" spans="1:6" x14ac:dyDescent="0.3">
      <c r="A2824" s="1" t="s">
        <v>6031</v>
      </c>
      <c r="B2824">
        <v>62449</v>
      </c>
      <c r="C2824" s="1" t="s">
        <v>6032</v>
      </c>
      <c r="D2824" s="1" t="s">
        <v>1358</v>
      </c>
      <c r="E2824" s="1" t="s">
        <v>81</v>
      </c>
      <c r="F2824">
        <v>1</v>
      </c>
    </row>
    <row r="2825" spans="1:6" x14ac:dyDescent="0.3">
      <c r="A2825" s="1" t="s">
        <v>6033</v>
      </c>
      <c r="B2825">
        <v>60472</v>
      </c>
      <c r="C2825" s="1" t="s">
        <v>6034</v>
      </c>
      <c r="D2825" s="1" t="s">
        <v>650</v>
      </c>
      <c r="E2825" s="1" t="s">
        <v>17</v>
      </c>
      <c r="F2825">
        <v>1</v>
      </c>
    </row>
    <row r="2826" spans="1:6" x14ac:dyDescent="0.3">
      <c r="A2826" s="1" t="s">
        <v>6035</v>
      </c>
      <c r="B2826">
        <v>52342</v>
      </c>
      <c r="C2826" s="1" t="s">
        <v>6036</v>
      </c>
      <c r="D2826" s="1" t="s">
        <v>16</v>
      </c>
      <c r="E2826" s="1" t="s">
        <v>17</v>
      </c>
      <c r="F2826">
        <v>1</v>
      </c>
    </row>
    <row r="2827" spans="1:6" x14ac:dyDescent="0.3">
      <c r="A2827" s="1" t="s">
        <v>6037</v>
      </c>
      <c r="B2827">
        <v>32477</v>
      </c>
      <c r="C2827" s="1" t="s">
        <v>6038</v>
      </c>
      <c r="D2827" s="1" t="s">
        <v>69</v>
      </c>
      <c r="E2827" s="1" t="s">
        <v>70</v>
      </c>
      <c r="F2827">
        <v>1</v>
      </c>
    </row>
    <row r="2828" spans="1:6" x14ac:dyDescent="0.3">
      <c r="A2828" s="1" t="s">
        <v>6039</v>
      </c>
      <c r="B2828">
        <v>16431</v>
      </c>
      <c r="C2828" s="1" t="s">
        <v>6040</v>
      </c>
      <c r="D2828" s="1" t="s">
        <v>8</v>
      </c>
      <c r="E2828" s="1" t="s">
        <v>9</v>
      </c>
      <c r="F2828">
        <v>3</v>
      </c>
    </row>
    <row r="2829" spans="1:6" x14ac:dyDescent="0.3">
      <c r="A2829" s="1" t="s">
        <v>6041</v>
      </c>
      <c r="B2829">
        <v>48672</v>
      </c>
      <c r="C2829" s="1" t="s">
        <v>6042</v>
      </c>
      <c r="D2829" s="1" t="s">
        <v>418</v>
      </c>
      <c r="E2829" s="1" t="s">
        <v>419</v>
      </c>
      <c r="F2829">
        <v>1</v>
      </c>
    </row>
    <row r="2830" spans="1:6" x14ac:dyDescent="0.3">
      <c r="A2830" s="1" t="s">
        <v>6043</v>
      </c>
      <c r="B2830">
        <v>30261</v>
      </c>
      <c r="C2830" s="1" t="s">
        <v>6044</v>
      </c>
      <c r="D2830" s="1" t="s">
        <v>8</v>
      </c>
      <c r="E2830" s="1" t="s">
        <v>9</v>
      </c>
      <c r="F2830">
        <v>3</v>
      </c>
    </row>
    <row r="2831" spans="1:6" x14ac:dyDescent="0.3">
      <c r="A2831" s="1" t="s">
        <v>6045</v>
      </c>
      <c r="B2831">
        <v>65280</v>
      </c>
      <c r="C2831" s="1" t="s">
        <v>6046</v>
      </c>
      <c r="D2831" s="1" t="s">
        <v>8</v>
      </c>
      <c r="E2831" s="1" t="s">
        <v>9</v>
      </c>
      <c r="F2831">
        <v>1</v>
      </c>
    </row>
    <row r="2832" spans="1:6" x14ac:dyDescent="0.3">
      <c r="A2832" s="1" t="s">
        <v>6047</v>
      </c>
      <c r="B2832">
        <v>64329</v>
      </c>
      <c r="C2832" s="1" t="s">
        <v>6048</v>
      </c>
      <c r="D2832" s="1" t="s">
        <v>16</v>
      </c>
      <c r="E2832" s="1" t="s">
        <v>17</v>
      </c>
      <c r="F2832">
        <v>1</v>
      </c>
    </row>
    <row r="2833" spans="1:6" x14ac:dyDescent="0.3">
      <c r="A2833" s="1" t="s">
        <v>6049</v>
      </c>
      <c r="B2833">
        <v>55668</v>
      </c>
      <c r="C2833" s="1" t="s">
        <v>6050</v>
      </c>
      <c r="D2833" s="1" t="s">
        <v>8</v>
      </c>
      <c r="E2833" s="1" t="s">
        <v>9</v>
      </c>
      <c r="F2833">
        <v>1</v>
      </c>
    </row>
    <row r="2834" spans="1:6" x14ac:dyDescent="0.3">
      <c r="A2834" s="1" t="s">
        <v>6051</v>
      </c>
      <c r="B2834">
        <v>18260</v>
      </c>
      <c r="C2834" s="1" t="s">
        <v>6052</v>
      </c>
      <c r="D2834" s="1" t="s">
        <v>6053</v>
      </c>
      <c r="E2834" s="1" t="s">
        <v>17</v>
      </c>
      <c r="F2834">
        <v>1</v>
      </c>
    </row>
    <row r="2835" spans="1:6" x14ac:dyDescent="0.3">
      <c r="A2835" s="1" t="s">
        <v>6054</v>
      </c>
      <c r="B2835">
        <v>60033</v>
      </c>
      <c r="C2835" s="1" t="s">
        <v>6055</v>
      </c>
      <c r="D2835" s="1" t="s">
        <v>658</v>
      </c>
      <c r="E2835" s="1" t="s">
        <v>176</v>
      </c>
      <c r="F2835">
        <v>1</v>
      </c>
    </row>
    <row r="2836" spans="1:6" x14ac:dyDescent="0.3">
      <c r="A2836" s="1" t="s">
        <v>6056</v>
      </c>
      <c r="B2836">
        <v>61158</v>
      </c>
      <c r="C2836" s="1" t="s">
        <v>6057</v>
      </c>
      <c r="D2836" s="1" t="s">
        <v>16</v>
      </c>
      <c r="E2836" s="1" t="s">
        <v>17</v>
      </c>
      <c r="F2836">
        <v>1</v>
      </c>
    </row>
    <row r="2837" spans="1:6" x14ac:dyDescent="0.3">
      <c r="A2837" s="1" t="s">
        <v>6058</v>
      </c>
      <c r="B2837">
        <v>35450</v>
      </c>
      <c r="C2837" s="1" t="s">
        <v>6059</v>
      </c>
      <c r="D2837" s="1" t="s">
        <v>20</v>
      </c>
      <c r="E2837" s="1" t="s">
        <v>21</v>
      </c>
      <c r="F2837">
        <v>1</v>
      </c>
    </row>
    <row r="2838" spans="1:6" x14ac:dyDescent="0.3">
      <c r="A2838" s="1" t="s">
        <v>6060</v>
      </c>
      <c r="B2838">
        <v>2225</v>
      </c>
      <c r="C2838" s="1" t="s">
        <v>6061</v>
      </c>
      <c r="D2838" s="1" t="s">
        <v>6062</v>
      </c>
      <c r="E2838" s="1" t="s">
        <v>194</v>
      </c>
      <c r="F2838">
        <v>4</v>
      </c>
    </row>
    <row r="2839" spans="1:6" x14ac:dyDescent="0.3">
      <c r="A2839" s="1" t="s">
        <v>6063</v>
      </c>
      <c r="B2839">
        <v>33480</v>
      </c>
      <c r="C2839" s="1" t="s">
        <v>6064</v>
      </c>
      <c r="D2839" s="1" t="s">
        <v>305</v>
      </c>
      <c r="E2839" s="1" t="s">
        <v>13</v>
      </c>
      <c r="F2839">
        <v>1</v>
      </c>
    </row>
    <row r="2840" spans="1:6" x14ac:dyDescent="0.3">
      <c r="A2840" s="1" t="s">
        <v>6065</v>
      </c>
      <c r="B2840">
        <v>62635</v>
      </c>
      <c r="C2840" s="1" t="s">
        <v>6066</v>
      </c>
      <c r="D2840" s="1" t="s">
        <v>595</v>
      </c>
      <c r="E2840" s="1" t="s">
        <v>17</v>
      </c>
      <c r="F2840">
        <v>1</v>
      </c>
    </row>
    <row r="2841" spans="1:6" x14ac:dyDescent="0.3">
      <c r="A2841" s="1" t="s">
        <v>6067</v>
      </c>
      <c r="B2841">
        <v>23447</v>
      </c>
      <c r="C2841" s="1" t="s">
        <v>6068</v>
      </c>
      <c r="D2841" s="1" t="s">
        <v>6069</v>
      </c>
      <c r="E2841" s="1" t="s">
        <v>17</v>
      </c>
      <c r="F2841">
        <v>1</v>
      </c>
    </row>
    <row r="2842" spans="1:6" x14ac:dyDescent="0.3">
      <c r="A2842" s="1" t="s">
        <v>6070</v>
      </c>
      <c r="B2842">
        <v>53488</v>
      </c>
      <c r="C2842" s="1" t="s">
        <v>6071</v>
      </c>
      <c r="D2842" s="1" t="s">
        <v>69</v>
      </c>
      <c r="E2842" s="1" t="s">
        <v>70</v>
      </c>
      <c r="F2842">
        <v>1</v>
      </c>
    </row>
    <row r="2843" spans="1:6" x14ac:dyDescent="0.3">
      <c r="A2843" s="1" t="s">
        <v>6072</v>
      </c>
      <c r="B2843">
        <v>58227</v>
      </c>
      <c r="C2843" s="1" t="s">
        <v>6073</v>
      </c>
      <c r="D2843" s="1" t="s">
        <v>783</v>
      </c>
      <c r="E2843" s="1" t="s">
        <v>784</v>
      </c>
      <c r="F2843">
        <v>1</v>
      </c>
    </row>
    <row r="2844" spans="1:6" x14ac:dyDescent="0.3">
      <c r="A2844" s="1" t="s">
        <v>6074</v>
      </c>
      <c r="B2844">
        <v>54467</v>
      </c>
      <c r="C2844" s="1" t="s">
        <v>6075</v>
      </c>
      <c r="D2844" s="1" t="s">
        <v>8</v>
      </c>
      <c r="E2844" s="1" t="s">
        <v>9</v>
      </c>
      <c r="F2844">
        <v>1</v>
      </c>
    </row>
    <row r="2845" spans="1:6" x14ac:dyDescent="0.3">
      <c r="A2845" s="1" t="s">
        <v>6076</v>
      </c>
      <c r="B2845">
        <v>54276</v>
      </c>
      <c r="C2845" s="1" t="s">
        <v>6077</v>
      </c>
      <c r="D2845" s="1" t="s">
        <v>16</v>
      </c>
      <c r="E2845" s="1" t="s">
        <v>17</v>
      </c>
      <c r="F2845">
        <v>1</v>
      </c>
    </row>
    <row r="2846" spans="1:6" x14ac:dyDescent="0.3">
      <c r="A2846" s="1" t="s">
        <v>6078</v>
      </c>
      <c r="B2846">
        <v>54280</v>
      </c>
      <c r="C2846" s="1" t="s">
        <v>6079</v>
      </c>
      <c r="D2846" s="1" t="s">
        <v>8</v>
      </c>
      <c r="E2846" s="1" t="s">
        <v>9</v>
      </c>
      <c r="F2846">
        <v>1</v>
      </c>
    </row>
    <row r="2847" spans="1:6" x14ac:dyDescent="0.3">
      <c r="A2847" s="1" t="s">
        <v>6080</v>
      </c>
      <c r="B2847">
        <v>51228</v>
      </c>
      <c r="C2847" s="1" t="s">
        <v>6081</v>
      </c>
      <c r="D2847" s="1" t="s">
        <v>8</v>
      </c>
      <c r="E2847" s="1" t="s">
        <v>9</v>
      </c>
      <c r="F2847">
        <v>1</v>
      </c>
    </row>
    <row r="2848" spans="1:6" x14ac:dyDescent="0.3">
      <c r="A2848" s="1" t="s">
        <v>6082</v>
      </c>
      <c r="B2848">
        <v>54227</v>
      </c>
      <c r="C2848" s="1" t="s">
        <v>6083</v>
      </c>
      <c r="D2848" s="1" t="s">
        <v>16</v>
      </c>
      <c r="E2848" s="1" t="s">
        <v>17</v>
      </c>
      <c r="F2848">
        <v>1</v>
      </c>
    </row>
    <row r="2849" spans="1:6" x14ac:dyDescent="0.3">
      <c r="A2849" s="1" t="s">
        <v>6084</v>
      </c>
      <c r="B2849">
        <v>16669</v>
      </c>
      <c r="C2849" s="1" t="s">
        <v>6085</v>
      </c>
      <c r="D2849" s="1" t="s">
        <v>16</v>
      </c>
      <c r="E2849" s="1" t="s">
        <v>17</v>
      </c>
      <c r="F2849">
        <v>3</v>
      </c>
    </row>
    <row r="2850" spans="1:6" x14ac:dyDescent="0.3">
      <c r="A2850" s="1" t="s">
        <v>6086</v>
      </c>
      <c r="B2850">
        <v>34719</v>
      </c>
      <c r="C2850" s="1" t="s">
        <v>6087</v>
      </c>
      <c r="D2850" s="1" t="s">
        <v>8</v>
      </c>
      <c r="E2850" s="1" t="s">
        <v>9</v>
      </c>
      <c r="F2850">
        <v>1</v>
      </c>
    </row>
    <row r="2851" spans="1:6" x14ac:dyDescent="0.3">
      <c r="A2851" s="1" t="s">
        <v>6088</v>
      </c>
      <c r="B2851">
        <v>37166</v>
      </c>
      <c r="C2851" s="1" t="s">
        <v>6089</v>
      </c>
      <c r="D2851" s="1" t="s">
        <v>16</v>
      </c>
      <c r="E2851" s="1" t="s">
        <v>17</v>
      </c>
      <c r="F2851">
        <v>1</v>
      </c>
    </row>
    <row r="2852" spans="1:6" x14ac:dyDescent="0.3">
      <c r="A2852" s="1" t="s">
        <v>6090</v>
      </c>
      <c r="B2852">
        <v>60225</v>
      </c>
      <c r="C2852" s="1" t="s">
        <v>6091</v>
      </c>
      <c r="D2852" s="1" t="s">
        <v>69</v>
      </c>
      <c r="E2852" s="1" t="s">
        <v>70</v>
      </c>
      <c r="F2852">
        <v>1</v>
      </c>
    </row>
    <row r="2853" spans="1:6" x14ac:dyDescent="0.3">
      <c r="A2853" s="1" t="s">
        <v>6092</v>
      </c>
      <c r="B2853">
        <v>63470</v>
      </c>
      <c r="C2853" s="1" t="s">
        <v>6093</v>
      </c>
      <c r="D2853" s="1" t="s">
        <v>8</v>
      </c>
      <c r="E2853" s="1" t="s">
        <v>9</v>
      </c>
      <c r="F2853">
        <v>1</v>
      </c>
    </row>
    <row r="2854" spans="1:6" x14ac:dyDescent="0.3">
      <c r="A2854" s="1" t="s">
        <v>6094</v>
      </c>
      <c r="B2854">
        <v>41224</v>
      </c>
      <c r="C2854" s="1" t="s">
        <v>6095</v>
      </c>
      <c r="D2854" s="1" t="s">
        <v>2082</v>
      </c>
      <c r="E2854" s="1" t="s">
        <v>17</v>
      </c>
      <c r="F2854">
        <v>1</v>
      </c>
    </row>
    <row r="2855" spans="1:6" x14ac:dyDescent="0.3">
      <c r="A2855" s="1" t="s">
        <v>6096</v>
      </c>
      <c r="B2855">
        <v>25932</v>
      </c>
      <c r="C2855" s="1" t="s">
        <v>6097</v>
      </c>
      <c r="D2855" s="1" t="s">
        <v>282</v>
      </c>
      <c r="E2855" s="1" t="s">
        <v>81</v>
      </c>
      <c r="F2855">
        <v>1</v>
      </c>
    </row>
    <row r="2856" spans="1:6" x14ac:dyDescent="0.3">
      <c r="A2856" s="1" t="s">
        <v>6098</v>
      </c>
      <c r="B2856">
        <v>3390</v>
      </c>
      <c r="C2856" s="1" t="s">
        <v>6099</v>
      </c>
      <c r="D2856" s="1" t="s">
        <v>3396</v>
      </c>
      <c r="E2856" s="1" t="s">
        <v>81</v>
      </c>
      <c r="F2856">
        <v>1</v>
      </c>
    </row>
    <row r="2857" spans="1:6" x14ac:dyDescent="0.3">
      <c r="A2857" s="1" t="s">
        <v>6100</v>
      </c>
      <c r="B2857">
        <v>54192</v>
      </c>
      <c r="C2857" s="1" t="s">
        <v>6101</v>
      </c>
      <c r="D2857" s="1" t="s">
        <v>6102</v>
      </c>
      <c r="E2857" s="1" t="s">
        <v>81</v>
      </c>
      <c r="F2857">
        <v>1</v>
      </c>
    </row>
    <row r="2858" spans="1:6" x14ac:dyDescent="0.3">
      <c r="A2858" s="1" t="s">
        <v>6103</v>
      </c>
      <c r="B2858">
        <v>57932</v>
      </c>
      <c r="C2858" s="1" t="s">
        <v>6104</v>
      </c>
      <c r="D2858" s="1" t="s">
        <v>16</v>
      </c>
      <c r="E2858" s="1" t="s">
        <v>17</v>
      </c>
      <c r="F2858">
        <v>1</v>
      </c>
    </row>
    <row r="2859" spans="1:6" x14ac:dyDescent="0.3">
      <c r="A2859" s="1" t="s">
        <v>6105</v>
      </c>
      <c r="B2859">
        <v>65654</v>
      </c>
      <c r="C2859" s="1" t="s">
        <v>6106</v>
      </c>
      <c r="D2859" s="1" t="s">
        <v>20</v>
      </c>
      <c r="E2859" s="1" t="s">
        <v>21</v>
      </c>
      <c r="F2859">
        <v>1</v>
      </c>
    </row>
    <row r="2860" spans="1:6" x14ac:dyDescent="0.3">
      <c r="A2860" s="1" t="s">
        <v>6107</v>
      </c>
      <c r="B2860">
        <v>38846</v>
      </c>
      <c r="C2860" s="1" t="s">
        <v>6108</v>
      </c>
      <c r="D2860" s="1" t="s">
        <v>1785</v>
      </c>
      <c r="E2860" s="1" t="s">
        <v>17</v>
      </c>
      <c r="F2860">
        <v>1</v>
      </c>
    </row>
    <row r="2861" spans="1:6" x14ac:dyDescent="0.3">
      <c r="A2861" s="1" t="s">
        <v>6109</v>
      </c>
      <c r="B2861">
        <v>63888</v>
      </c>
      <c r="C2861" s="1" t="s">
        <v>6110</v>
      </c>
      <c r="D2861" s="1" t="s">
        <v>218</v>
      </c>
      <c r="E2861" s="1" t="s">
        <v>176</v>
      </c>
      <c r="F2861">
        <v>1</v>
      </c>
    </row>
    <row r="2862" spans="1:6" x14ac:dyDescent="0.3">
      <c r="A2862" s="1" t="s">
        <v>6111</v>
      </c>
      <c r="B2862">
        <v>45230</v>
      </c>
      <c r="C2862" s="1" t="s">
        <v>6112</v>
      </c>
      <c r="D2862" s="1" t="s">
        <v>1358</v>
      </c>
      <c r="E2862" s="1" t="s">
        <v>81</v>
      </c>
      <c r="F2862">
        <v>1</v>
      </c>
    </row>
    <row r="2863" spans="1:6" x14ac:dyDescent="0.3">
      <c r="A2863" s="1" t="s">
        <v>6113</v>
      </c>
      <c r="B2863">
        <v>50331</v>
      </c>
      <c r="C2863" s="1" t="s">
        <v>6114</v>
      </c>
      <c r="D2863" s="1" t="s">
        <v>16</v>
      </c>
      <c r="E2863" s="1" t="s">
        <v>17</v>
      </c>
      <c r="F2863">
        <v>1</v>
      </c>
    </row>
    <row r="2864" spans="1:6" x14ac:dyDescent="0.3">
      <c r="A2864" s="1" t="s">
        <v>6115</v>
      </c>
      <c r="B2864">
        <v>19203</v>
      </c>
      <c r="C2864" s="1" t="s">
        <v>6116</v>
      </c>
      <c r="D2864" s="1" t="s">
        <v>8</v>
      </c>
      <c r="E2864" s="1" t="s">
        <v>9</v>
      </c>
      <c r="F2864">
        <v>1</v>
      </c>
    </row>
    <row r="2865" spans="1:6" x14ac:dyDescent="0.3">
      <c r="A2865" s="1" t="s">
        <v>6117</v>
      </c>
      <c r="B2865">
        <v>57927</v>
      </c>
      <c r="C2865" s="1" t="s">
        <v>6118</v>
      </c>
      <c r="D2865" s="1" t="s">
        <v>142</v>
      </c>
      <c r="E2865" s="1" t="s">
        <v>143</v>
      </c>
      <c r="F2865">
        <v>1</v>
      </c>
    </row>
    <row r="2866" spans="1:6" x14ac:dyDescent="0.3">
      <c r="A2866" s="1" t="s">
        <v>6119</v>
      </c>
      <c r="B2866">
        <v>38294</v>
      </c>
      <c r="C2866" s="1" t="s">
        <v>6120</v>
      </c>
      <c r="D2866" s="1" t="s">
        <v>282</v>
      </c>
      <c r="E2866" s="1" t="s">
        <v>81</v>
      </c>
      <c r="F2866">
        <v>1</v>
      </c>
    </row>
    <row r="2867" spans="1:6" x14ac:dyDescent="0.3">
      <c r="A2867" s="1" t="s">
        <v>6121</v>
      </c>
      <c r="B2867">
        <v>62924</v>
      </c>
      <c r="C2867" s="1" t="s">
        <v>6122</v>
      </c>
      <c r="D2867" s="1" t="s">
        <v>6123</v>
      </c>
      <c r="E2867" s="1" t="s">
        <v>17</v>
      </c>
      <c r="F2867">
        <v>1</v>
      </c>
    </row>
    <row r="2868" spans="1:6" x14ac:dyDescent="0.3">
      <c r="A2868" s="1" t="s">
        <v>6124</v>
      </c>
      <c r="B2868">
        <v>63138</v>
      </c>
      <c r="C2868" s="1" t="s">
        <v>6125</v>
      </c>
      <c r="D2868" s="1" t="s">
        <v>8</v>
      </c>
      <c r="E2868" s="1" t="s">
        <v>9</v>
      </c>
      <c r="F2868">
        <v>1</v>
      </c>
    </row>
    <row r="2869" spans="1:6" x14ac:dyDescent="0.3">
      <c r="A2869" s="1" t="s">
        <v>6126</v>
      </c>
      <c r="B2869">
        <v>6157</v>
      </c>
      <c r="C2869" s="1" t="s">
        <v>6127</v>
      </c>
      <c r="D2869" s="1" t="s">
        <v>16</v>
      </c>
      <c r="E2869" s="1" t="s">
        <v>17</v>
      </c>
      <c r="F2869">
        <v>1</v>
      </c>
    </row>
    <row r="2870" spans="1:6" x14ac:dyDescent="0.3">
      <c r="A2870" s="1" t="s">
        <v>6128</v>
      </c>
      <c r="B2870">
        <v>17324</v>
      </c>
      <c r="C2870" s="1" t="s">
        <v>6129</v>
      </c>
      <c r="D2870" s="1" t="s">
        <v>8</v>
      </c>
      <c r="E2870" s="1" t="s">
        <v>9</v>
      </c>
      <c r="F2870">
        <v>1</v>
      </c>
    </row>
    <row r="2871" spans="1:6" x14ac:dyDescent="0.3">
      <c r="A2871" s="1" t="s">
        <v>6130</v>
      </c>
      <c r="B2871">
        <v>50878</v>
      </c>
      <c r="C2871" s="1" t="s">
        <v>6131</v>
      </c>
      <c r="D2871" s="1" t="s">
        <v>698</v>
      </c>
      <c r="E2871" s="1" t="s">
        <v>17</v>
      </c>
      <c r="F2871">
        <v>1</v>
      </c>
    </row>
    <row r="2872" spans="1:6" x14ac:dyDescent="0.3">
      <c r="A2872" s="1" t="s">
        <v>6132</v>
      </c>
      <c r="B2872">
        <v>51847</v>
      </c>
      <c r="C2872" s="1" t="s">
        <v>6133</v>
      </c>
      <c r="D2872" s="1" t="s">
        <v>75</v>
      </c>
      <c r="E2872" s="1" t="s">
        <v>17</v>
      </c>
      <c r="F2872">
        <v>1</v>
      </c>
    </row>
    <row r="2873" spans="1:6" x14ac:dyDescent="0.3">
      <c r="A2873" s="1" t="s">
        <v>6134</v>
      </c>
      <c r="B2873">
        <v>581</v>
      </c>
      <c r="C2873" s="1" t="s">
        <v>6135</v>
      </c>
      <c r="D2873" s="1" t="s">
        <v>20</v>
      </c>
      <c r="E2873" s="1" t="s">
        <v>21</v>
      </c>
      <c r="F2873">
        <v>1</v>
      </c>
    </row>
    <row r="2874" spans="1:6" x14ac:dyDescent="0.3">
      <c r="A2874" s="1" t="s">
        <v>6136</v>
      </c>
      <c r="B2874">
        <v>60666</v>
      </c>
      <c r="C2874" s="1" t="s">
        <v>6137</v>
      </c>
      <c r="D2874" s="1" t="s">
        <v>218</v>
      </c>
      <c r="E2874" s="1" t="s">
        <v>176</v>
      </c>
      <c r="F2874">
        <v>1</v>
      </c>
    </row>
    <row r="2875" spans="1:6" x14ac:dyDescent="0.3">
      <c r="A2875" s="1" t="s">
        <v>6138</v>
      </c>
      <c r="B2875">
        <v>52735</v>
      </c>
      <c r="C2875" s="1" t="s">
        <v>6139</v>
      </c>
      <c r="D2875" s="1" t="s">
        <v>117</v>
      </c>
      <c r="E2875" s="1" t="s">
        <v>9</v>
      </c>
      <c r="F2875">
        <v>1</v>
      </c>
    </row>
    <row r="2876" spans="1:6" x14ac:dyDescent="0.3">
      <c r="A2876" s="1" t="s">
        <v>6140</v>
      </c>
      <c r="B2876">
        <v>13917</v>
      </c>
      <c r="C2876" s="1" t="s">
        <v>6141</v>
      </c>
      <c r="D2876" s="1" t="s">
        <v>650</v>
      </c>
      <c r="E2876" s="1" t="s">
        <v>17</v>
      </c>
      <c r="F2876">
        <v>1</v>
      </c>
    </row>
    <row r="2877" spans="1:6" x14ac:dyDescent="0.3">
      <c r="A2877" s="1" t="s">
        <v>6142</v>
      </c>
      <c r="B2877">
        <v>58883</v>
      </c>
      <c r="C2877" s="1" t="s">
        <v>6143</v>
      </c>
      <c r="D2877" s="1" t="s">
        <v>418</v>
      </c>
      <c r="E2877" s="1" t="s">
        <v>419</v>
      </c>
      <c r="F2877">
        <v>1</v>
      </c>
    </row>
    <row r="2878" spans="1:6" x14ac:dyDescent="0.3">
      <c r="A2878" s="1" t="s">
        <v>6144</v>
      </c>
      <c r="B2878">
        <v>60238</v>
      </c>
      <c r="C2878" s="1" t="s">
        <v>6145</v>
      </c>
      <c r="D2878" s="1" t="s">
        <v>218</v>
      </c>
      <c r="E2878" s="1" t="s">
        <v>176</v>
      </c>
      <c r="F2878">
        <v>1</v>
      </c>
    </row>
    <row r="2879" spans="1:6" x14ac:dyDescent="0.3">
      <c r="A2879" s="1" t="s">
        <v>6146</v>
      </c>
      <c r="B2879">
        <v>61002</v>
      </c>
      <c r="C2879" s="1" t="s">
        <v>6147</v>
      </c>
      <c r="D2879" s="1" t="s">
        <v>8</v>
      </c>
      <c r="E2879" s="1" t="s">
        <v>9</v>
      </c>
      <c r="F2879">
        <v>1</v>
      </c>
    </row>
    <row r="2880" spans="1:6" x14ac:dyDescent="0.3">
      <c r="A2880" s="1" t="s">
        <v>6148</v>
      </c>
      <c r="B2880">
        <v>52878</v>
      </c>
      <c r="C2880" s="1" t="s">
        <v>6149</v>
      </c>
      <c r="D2880" s="1" t="s">
        <v>783</v>
      </c>
      <c r="E2880" s="1" t="s">
        <v>784</v>
      </c>
      <c r="F2880">
        <v>1</v>
      </c>
    </row>
    <row r="2881" spans="1:6" x14ac:dyDescent="0.3">
      <c r="A2881" s="1" t="s">
        <v>6150</v>
      </c>
      <c r="B2881">
        <v>39881</v>
      </c>
      <c r="C2881" s="1" t="s">
        <v>6151</v>
      </c>
      <c r="D2881" s="1" t="s">
        <v>8</v>
      </c>
      <c r="E2881" s="1" t="s">
        <v>9</v>
      </c>
      <c r="F2881">
        <v>1</v>
      </c>
    </row>
    <row r="2882" spans="1:6" x14ac:dyDescent="0.3">
      <c r="A2882" s="1" t="s">
        <v>6152</v>
      </c>
      <c r="B2882">
        <v>22060</v>
      </c>
      <c r="C2882" s="1" t="s">
        <v>6153</v>
      </c>
      <c r="D2882" s="1" t="s">
        <v>8</v>
      </c>
      <c r="E2882" s="1" t="s">
        <v>9</v>
      </c>
      <c r="F2882">
        <v>1</v>
      </c>
    </row>
    <row r="2883" spans="1:6" x14ac:dyDescent="0.3">
      <c r="A2883" s="1" t="s">
        <v>6154</v>
      </c>
      <c r="B2883">
        <v>969</v>
      </c>
      <c r="C2883" s="1" t="s">
        <v>6155</v>
      </c>
      <c r="D2883" s="1" t="s">
        <v>16</v>
      </c>
      <c r="E2883" s="1" t="s">
        <v>17</v>
      </c>
      <c r="F2883">
        <v>2</v>
      </c>
    </row>
    <row r="2884" spans="1:6" x14ac:dyDescent="0.3">
      <c r="A2884" s="1" t="s">
        <v>6156</v>
      </c>
      <c r="B2884">
        <v>60066</v>
      </c>
      <c r="C2884" s="1" t="s">
        <v>6157</v>
      </c>
      <c r="D2884" s="1" t="s">
        <v>305</v>
      </c>
      <c r="E2884" s="1" t="s">
        <v>13</v>
      </c>
      <c r="F2884">
        <v>1</v>
      </c>
    </row>
    <row r="2885" spans="1:6" x14ac:dyDescent="0.3">
      <c r="A2885" s="1" t="s">
        <v>6158</v>
      </c>
      <c r="B2885">
        <v>20421</v>
      </c>
      <c r="C2885" s="1" t="s">
        <v>6159</v>
      </c>
      <c r="D2885" s="1" t="s">
        <v>8</v>
      </c>
      <c r="E2885" s="1" t="s">
        <v>9</v>
      </c>
      <c r="F2885">
        <v>1</v>
      </c>
    </row>
    <row r="2886" spans="1:6" x14ac:dyDescent="0.3">
      <c r="A2886" s="1" t="s">
        <v>6160</v>
      </c>
      <c r="B2886">
        <v>6350</v>
      </c>
      <c r="C2886" s="1" t="s">
        <v>6161</v>
      </c>
      <c r="D2886" s="1" t="s">
        <v>16</v>
      </c>
      <c r="E2886" s="1" t="s">
        <v>17</v>
      </c>
      <c r="F2886">
        <v>1</v>
      </c>
    </row>
    <row r="2887" spans="1:6" x14ac:dyDescent="0.3">
      <c r="A2887" s="1" t="s">
        <v>6162</v>
      </c>
      <c r="B2887">
        <v>42338</v>
      </c>
      <c r="C2887" s="1" t="s">
        <v>6163</v>
      </c>
      <c r="D2887" s="1" t="s">
        <v>16</v>
      </c>
      <c r="E2887" s="1" t="s">
        <v>17</v>
      </c>
      <c r="F2887">
        <v>1</v>
      </c>
    </row>
    <row r="2888" spans="1:6" x14ac:dyDescent="0.3">
      <c r="A2888" s="1" t="s">
        <v>6164</v>
      </c>
      <c r="B2888">
        <v>49670</v>
      </c>
      <c r="C2888" s="1" t="s">
        <v>6165</v>
      </c>
      <c r="D2888" s="1" t="s">
        <v>20</v>
      </c>
      <c r="E2888" s="1" t="s">
        <v>21</v>
      </c>
      <c r="F2888">
        <v>1</v>
      </c>
    </row>
    <row r="2889" spans="1:6" x14ac:dyDescent="0.3">
      <c r="A2889" s="1" t="s">
        <v>6166</v>
      </c>
      <c r="B2889">
        <v>60168</v>
      </c>
      <c r="C2889" s="1" t="s">
        <v>6167</v>
      </c>
      <c r="D2889" s="1" t="s">
        <v>142</v>
      </c>
      <c r="E2889" s="1" t="s">
        <v>143</v>
      </c>
      <c r="F2889">
        <v>1</v>
      </c>
    </row>
    <row r="2890" spans="1:6" x14ac:dyDescent="0.3">
      <c r="A2890" s="1" t="s">
        <v>6168</v>
      </c>
      <c r="B2890">
        <v>26331</v>
      </c>
      <c r="C2890" s="1" t="s">
        <v>6169</v>
      </c>
      <c r="D2890" s="1" t="s">
        <v>8</v>
      </c>
      <c r="E2890" s="1" t="s">
        <v>9</v>
      </c>
      <c r="F2890">
        <v>1</v>
      </c>
    </row>
    <row r="2891" spans="1:6" x14ac:dyDescent="0.3">
      <c r="A2891" s="1" t="s">
        <v>6170</v>
      </c>
      <c r="B2891">
        <v>361</v>
      </c>
      <c r="C2891" s="1" t="s">
        <v>6171</v>
      </c>
      <c r="D2891" s="1" t="s">
        <v>16</v>
      </c>
      <c r="E2891" s="1" t="s">
        <v>17</v>
      </c>
      <c r="F2891">
        <v>1</v>
      </c>
    </row>
    <row r="2892" spans="1:6" x14ac:dyDescent="0.3">
      <c r="A2892" s="1" t="s">
        <v>6172</v>
      </c>
      <c r="B2892">
        <v>64532</v>
      </c>
      <c r="C2892" s="1" t="s">
        <v>6173</v>
      </c>
      <c r="D2892" s="1" t="s">
        <v>6174</v>
      </c>
      <c r="E2892" s="1" t="s">
        <v>248</v>
      </c>
      <c r="F2892">
        <v>1</v>
      </c>
    </row>
    <row r="2893" spans="1:6" x14ac:dyDescent="0.3">
      <c r="A2893" s="1" t="s">
        <v>6175</v>
      </c>
      <c r="B2893">
        <v>40201</v>
      </c>
      <c r="C2893" s="1" t="s">
        <v>6176</v>
      </c>
      <c r="D2893" s="1" t="s">
        <v>282</v>
      </c>
      <c r="E2893" s="1" t="s">
        <v>81</v>
      </c>
      <c r="F2893">
        <v>1</v>
      </c>
    </row>
    <row r="2894" spans="1:6" x14ac:dyDescent="0.3">
      <c r="A2894" s="1" t="s">
        <v>6177</v>
      </c>
      <c r="B2894">
        <v>12958</v>
      </c>
      <c r="C2894" s="1" t="s">
        <v>6178</v>
      </c>
      <c r="D2894" s="1" t="s">
        <v>8</v>
      </c>
      <c r="E2894" s="1" t="s">
        <v>9</v>
      </c>
      <c r="F2894">
        <v>1</v>
      </c>
    </row>
    <row r="2895" spans="1:6" x14ac:dyDescent="0.3">
      <c r="A2895" s="1" t="s">
        <v>6179</v>
      </c>
      <c r="B2895">
        <v>22478</v>
      </c>
      <c r="C2895" s="1" t="s">
        <v>6180</v>
      </c>
      <c r="D2895" s="1" t="s">
        <v>16</v>
      </c>
      <c r="E2895" s="1" t="s">
        <v>17</v>
      </c>
      <c r="F2895">
        <v>1</v>
      </c>
    </row>
    <row r="2896" spans="1:6" x14ac:dyDescent="0.3">
      <c r="A2896" s="1" t="s">
        <v>6181</v>
      </c>
      <c r="B2896">
        <v>14233</v>
      </c>
      <c r="C2896" s="1" t="s">
        <v>6182</v>
      </c>
      <c r="D2896" s="1" t="s">
        <v>8</v>
      </c>
      <c r="E2896" s="1" t="s">
        <v>9</v>
      </c>
      <c r="F2896">
        <v>5</v>
      </c>
    </row>
    <row r="2897" spans="1:6" x14ac:dyDescent="0.3">
      <c r="A2897" s="1" t="s">
        <v>6183</v>
      </c>
      <c r="B2897">
        <v>10</v>
      </c>
      <c r="C2897" s="1" t="s">
        <v>6184</v>
      </c>
      <c r="D2897" s="1" t="s">
        <v>8</v>
      </c>
      <c r="E2897" s="1" t="s">
        <v>9</v>
      </c>
      <c r="F2897">
        <v>5</v>
      </c>
    </row>
    <row r="2898" spans="1:6" x14ac:dyDescent="0.3">
      <c r="A2898" s="1" t="s">
        <v>6185</v>
      </c>
      <c r="B2898">
        <v>51152</v>
      </c>
      <c r="C2898" s="1" t="s">
        <v>6186</v>
      </c>
      <c r="D2898" s="1" t="s">
        <v>8</v>
      </c>
      <c r="E2898" s="1" t="s">
        <v>9</v>
      </c>
      <c r="F2898">
        <v>1</v>
      </c>
    </row>
    <row r="2899" spans="1:6" x14ac:dyDescent="0.3">
      <c r="A2899" s="1" t="s">
        <v>6187</v>
      </c>
      <c r="B2899">
        <v>3200</v>
      </c>
      <c r="C2899" s="1" t="s">
        <v>6188</v>
      </c>
      <c r="D2899" s="1" t="s">
        <v>218</v>
      </c>
      <c r="E2899" s="1" t="s">
        <v>176</v>
      </c>
      <c r="F2899">
        <v>1</v>
      </c>
    </row>
    <row r="2900" spans="1:6" x14ac:dyDescent="0.3">
      <c r="A2900" s="1" t="s">
        <v>6189</v>
      </c>
      <c r="B2900">
        <v>57198</v>
      </c>
      <c r="C2900" s="1" t="s">
        <v>6190</v>
      </c>
      <c r="D2900" s="1" t="s">
        <v>142</v>
      </c>
      <c r="E2900" s="1" t="s">
        <v>143</v>
      </c>
      <c r="F2900">
        <v>1</v>
      </c>
    </row>
    <row r="2901" spans="1:6" x14ac:dyDescent="0.3">
      <c r="A2901" s="1" t="s">
        <v>6191</v>
      </c>
      <c r="B2901">
        <v>54097</v>
      </c>
      <c r="C2901" s="1" t="s">
        <v>6192</v>
      </c>
      <c r="D2901" s="1" t="s">
        <v>16</v>
      </c>
      <c r="E2901" s="1" t="s">
        <v>17</v>
      </c>
      <c r="F2901">
        <v>1</v>
      </c>
    </row>
    <row r="2902" spans="1:6" x14ac:dyDescent="0.3">
      <c r="A2902" s="1" t="s">
        <v>6193</v>
      </c>
      <c r="B2902">
        <v>56277</v>
      </c>
      <c r="C2902" s="1" t="s">
        <v>6194</v>
      </c>
      <c r="D2902" s="1" t="s">
        <v>16</v>
      </c>
      <c r="E2902" s="1" t="s">
        <v>17</v>
      </c>
      <c r="F2902">
        <v>1</v>
      </c>
    </row>
    <row r="2903" spans="1:6" x14ac:dyDescent="0.3">
      <c r="A2903" s="1" t="s">
        <v>6195</v>
      </c>
      <c r="B2903">
        <v>18096</v>
      </c>
      <c r="C2903" s="1" t="s">
        <v>6196</v>
      </c>
      <c r="D2903" s="1" t="s">
        <v>282</v>
      </c>
      <c r="E2903" s="1" t="s">
        <v>81</v>
      </c>
      <c r="F2903">
        <v>1</v>
      </c>
    </row>
    <row r="2904" spans="1:6" x14ac:dyDescent="0.3">
      <c r="A2904" s="1" t="s">
        <v>6197</v>
      </c>
      <c r="B2904">
        <v>52519</v>
      </c>
      <c r="C2904" s="1" t="s">
        <v>6198</v>
      </c>
      <c r="D2904" s="1" t="s">
        <v>16</v>
      </c>
      <c r="E2904" s="1" t="s">
        <v>17</v>
      </c>
      <c r="F2904">
        <v>1</v>
      </c>
    </row>
    <row r="2905" spans="1:6" x14ac:dyDescent="0.3">
      <c r="A2905" s="1" t="s">
        <v>6199</v>
      </c>
      <c r="B2905">
        <v>65383</v>
      </c>
      <c r="C2905" s="1" t="s">
        <v>6200</v>
      </c>
      <c r="D2905" s="1" t="s">
        <v>117</v>
      </c>
      <c r="E2905" s="1" t="s">
        <v>9</v>
      </c>
      <c r="F2905">
        <v>1</v>
      </c>
    </row>
    <row r="2906" spans="1:6" x14ac:dyDescent="0.3">
      <c r="A2906" s="1" t="s">
        <v>6201</v>
      </c>
      <c r="B2906">
        <v>28312</v>
      </c>
      <c r="C2906" s="1" t="s">
        <v>6202</v>
      </c>
      <c r="D2906" s="1" t="s">
        <v>20</v>
      </c>
      <c r="E2906" s="1" t="s">
        <v>21</v>
      </c>
      <c r="F2906">
        <v>1</v>
      </c>
    </row>
    <row r="2907" spans="1:6" x14ac:dyDescent="0.3">
      <c r="A2907" s="1" t="s">
        <v>6203</v>
      </c>
      <c r="B2907">
        <v>58459</v>
      </c>
      <c r="C2907" s="1" t="s">
        <v>6204</v>
      </c>
      <c r="D2907" s="1" t="s">
        <v>16</v>
      </c>
      <c r="E2907" s="1" t="s">
        <v>17</v>
      </c>
      <c r="F2907">
        <v>1</v>
      </c>
    </row>
    <row r="2908" spans="1:6" x14ac:dyDescent="0.3">
      <c r="A2908" s="1" t="s">
        <v>6205</v>
      </c>
      <c r="B2908">
        <v>51592</v>
      </c>
      <c r="C2908" s="1" t="s">
        <v>6206</v>
      </c>
      <c r="D2908" s="1" t="s">
        <v>16</v>
      </c>
      <c r="E2908" s="1" t="s">
        <v>17</v>
      </c>
      <c r="F2908">
        <v>1</v>
      </c>
    </row>
    <row r="2909" spans="1:6" x14ac:dyDescent="0.3">
      <c r="A2909" s="1" t="s">
        <v>6207</v>
      </c>
      <c r="B2909">
        <v>38563</v>
      </c>
      <c r="C2909" s="1" t="s">
        <v>6208</v>
      </c>
      <c r="D2909" s="1" t="s">
        <v>16</v>
      </c>
      <c r="E2909" s="1" t="s">
        <v>17</v>
      </c>
      <c r="F2909">
        <v>1</v>
      </c>
    </row>
    <row r="2910" spans="1:6" x14ac:dyDescent="0.3">
      <c r="A2910" s="1" t="s">
        <v>6209</v>
      </c>
      <c r="B2910">
        <v>50502</v>
      </c>
      <c r="C2910" s="1" t="s">
        <v>6210</v>
      </c>
      <c r="D2910" s="1" t="s">
        <v>16</v>
      </c>
      <c r="E2910" s="1" t="s">
        <v>17</v>
      </c>
      <c r="F2910">
        <v>1</v>
      </c>
    </row>
    <row r="2911" spans="1:6" x14ac:dyDescent="0.3">
      <c r="A2911" s="1" t="s">
        <v>6211</v>
      </c>
      <c r="B2911">
        <v>50041</v>
      </c>
      <c r="C2911" s="1" t="s">
        <v>6212</v>
      </c>
      <c r="D2911" s="1" t="s">
        <v>16</v>
      </c>
      <c r="E2911" s="1" t="s">
        <v>17</v>
      </c>
      <c r="F2911">
        <v>1</v>
      </c>
    </row>
    <row r="2912" spans="1:6" x14ac:dyDescent="0.3">
      <c r="A2912" s="1" t="s">
        <v>6213</v>
      </c>
      <c r="B2912">
        <v>34722</v>
      </c>
      <c r="C2912" s="1" t="s">
        <v>6214</v>
      </c>
      <c r="D2912" s="1" t="s">
        <v>650</v>
      </c>
      <c r="E2912" s="1" t="s">
        <v>17</v>
      </c>
      <c r="F2912">
        <v>1</v>
      </c>
    </row>
    <row r="2913" spans="1:6" x14ac:dyDescent="0.3">
      <c r="A2913" s="1" t="s">
        <v>6215</v>
      </c>
      <c r="B2913">
        <v>487</v>
      </c>
      <c r="C2913" s="1" t="s">
        <v>6216</v>
      </c>
      <c r="D2913" s="1" t="s">
        <v>16</v>
      </c>
      <c r="E2913" s="1" t="s">
        <v>17</v>
      </c>
      <c r="F2913">
        <v>2</v>
      </c>
    </row>
    <row r="2914" spans="1:6" x14ac:dyDescent="0.3">
      <c r="A2914" s="1" t="s">
        <v>6217</v>
      </c>
      <c r="B2914">
        <v>62588</v>
      </c>
      <c r="C2914" s="1" t="s">
        <v>6218</v>
      </c>
      <c r="D2914" s="1" t="s">
        <v>8</v>
      </c>
      <c r="E2914" s="1" t="s">
        <v>9</v>
      </c>
      <c r="F2914">
        <v>1</v>
      </c>
    </row>
    <row r="2915" spans="1:6" x14ac:dyDescent="0.3">
      <c r="A2915" s="1" t="s">
        <v>6219</v>
      </c>
      <c r="B2915">
        <v>24990</v>
      </c>
      <c r="C2915" s="1" t="s">
        <v>6220</v>
      </c>
      <c r="D2915" s="1" t="s">
        <v>16</v>
      </c>
      <c r="E2915" s="1" t="s">
        <v>17</v>
      </c>
      <c r="F2915">
        <v>1</v>
      </c>
    </row>
    <row r="2916" spans="1:6" x14ac:dyDescent="0.3">
      <c r="A2916" s="1" t="s">
        <v>6221</v>
      </c>
      <c r="B2916">
        <v>49230</v>
      </c>
      <c r="C2916" s="1" t="s">
        <v>6222</v>
      </c>
      <c r="D2916" s="1" t="s">
        <v>305</v>
      </c>
      <c r="E2916" s="1" t="s">
        <v>13</v>
      </c>
      <c r="F2916">
        <v>1</v>
      </c>
    </row>
    <row r="2917" spans="1:6" x14ac:dyDescent="0.3">
      <c r="A2917" s="1" t="s">
        <v>6223</v>
      </c>
      <c r="B2917">
        <v>56311</v>
      </c>
      <c r="C2917" s="1" t="s">
        <v>6224</v>
      </c>
      <c r="D2917" s="1" t="s">
        <v>429</v>
      </c>
      <c r="E2917" s="1" t="s">
        <v>430</v>
      </c>
      <c r="F2917">
        <v>1</v>
      </c>
    </row>
    <row r="2918" spans="1:6" x14ac:dyDescent="0.3">
      <c r="A2918" s="1" t="s">
        <v>6225</v>
      </c>
      <c r="B2918">
        <v>35296</v>
      </c>
      <c r="C2918" s="1" t="s">
        <v>6226</v>
      </c>
      <c r="D2918" s="1" t="s">
        <v>8</v>
      </c>
      <c r="E2918" s="1" t="s">
        <v>9</v>
      </c>
      <c r="F2918">
        <v>1</v>
      </c>
    </row>
    <row r="2919" spans="1:6" x14ac:dyDescent="0.3">
      <c r="A2919" s="1" t="s">
        <v>6227</v>
      </c>
      <c r="B2919">
        <v>22706</v>
      </c>
      <c r="C2919" s="1" t="s">
        <v>6228</v>
      </c>
      <c r="D2919" s="1" t="s">
        <v>16</v>
      </c>
      <c r="E2919" s="1" t="s">
        <v>17</v>
      </c>
      <c r="F2919">
        <v>1</v>
      </c>
    </row>
    <row r="2920" spans="1:6" x14ac:dyDescent="0.3">
      <c r="A2920" s="1" t="s">
        <v>6229</v>
      </c>
      <c r="B2920">
        <v>44412</v>
      </c>
      <c r="C2920" s="1" t="s">
        <v>6230</v>
      </c>
      <c r="D2920" s="1" t="s">
        <v>42</v>
      </c>
      <c r="E2920" s="1" t="s">
        <v>43</v>
      </c>
      <c r="F2920">
        <v>1</v>
      </c>
    </row>
    <row r="2921" spans="1:6" x14ac:dyDescent="0.3">
      <c r="A2921" s="1" t="s">
        <v>6231</v>
      </c>
      <c r="B2921">
        <v>22168</v>
      </c>
      <c r="C2921" s="1" t="s">
        <v>6232</v>
      </c>
      <c r="D2921" s="1" t="s">
        <v>16</v>
      </c>
      <c r="E2921" s="1" t="s">
        <v>17</v>
      </c>
      <c r="F2921">
        <v>1</v>
      </c>
    </row>
    <row r="2922" spans="1:6" x14ac:dyDescent="0.3">
      <c r="A2922" s="1" t="s">
        <v>6233</v>
      </c>
      <c r="B2922">
        <v>15271</v>
      </c>
      <c r="C2922" s="1" t="s">
        <v>6234</v>
      </c>
      <c r="D2922" s="1" t="s">
        <v>16</v>
      </c>
      <c r="E2922" s="1" t="s">
        <v>17</v>
      </c>
      <c r="F2922">
        <v>2</v>
      </c>
    </row>
    <row r="2923" spans="1:6" x14ac:dyDescent="0.3">
      <c r="A2923" s="1" t="s">
        <v>6235</v>
      </c>
      <c r="B2923">
        <v>38989</v>
      </c>
      <c r="C2923" s="1" t="s">
        <v>6236</v>
      </c>
      <c r="D2923" s="1" t="s">
        <v>154</v>
      </c>
      <c r="E2923" s="1" t="s">
        <v>155</v>
      </c>
      <c r="F2923">
        <v>1</v>
      </c>
    </row>
    <row r="2924" spans="1:6" x14ac:dyDescent="0.3">
      <c r="A2924" s="1" t="s">
        <v>6237</v>
      </c>
      <c r="B2924">
        <v>33118</v>
      </c>
      <c r="C2924" s="1" t="s">
        <v>6238</v>
      </c>
      <c r="D2924" s="1" t="s">
        <v>282</v>
      </c>
      <c r="E2924" s="1" t="s">
        <v>81</v>
      </c>
      <c r="F2924">
        <v>1</v>
      </c>
    </row>
    <row r="2925" spans="1:6" x14ac:dyDescent="0.3">
      <c r="A2925" s="1" t="s">
        <v>6239</v>
      </c>
      <c r="B2925">
        <v>59863</v>
      </c>
      <c r="C2925" s="1" t="s">
        <v>6240</v>
      </c>
      <c r="D2925" s="1" t="s">
        <v>305</v>
      </c>
      <c r="E2925" s="1" t="s">
        <v>13</v>
      </c>
      <c r="F2925">
        <v>1</v>
      </c>
    </row>
    <row r="2926" spans="1:6" x14ac:dyDescent="0.3">
      <c r="A2926" s="1" t="s">
        <v>6241</v>
      </c>
      <c r="B2926">
        <v>30796</v>
      </c>
      <c r="C2926" s="1" t="s">
        <v>6242</v>
      </c>
      <c r="D2926" s="1" t="s">
        <v>69</v>
      </c>
      <c r="E2926" s="1" t="s">
        <v>70</v>
      </c>
      <c r="F2926">
        <v>1</v>
      </c>
    </row>
    <row r="2927" spans="1:6" x14ac:dyDescent="0.3">
      <c r="A2927" s="1" t="s">
        <v>6243</v>
      </c>
      <c r="B2927">
        <v>54335</v>
      </c>
      <c r="C2927" s="1" t="s">
        <v>6244</v>
      </c>
      <c r="D2927" s="1" t="s">
        <v>16</v>
      </c>
      <c r="E2927" s="1" t="s">
        <v>17</v>
      </c>
      <c r="F2927">
        <v>1</v>
      </c>
    </row>
    <row r="2928" spans="1:6" x14ac:dyDescent="0.3">
      <c r="A2928" s="1" t="s">
        <v>6245</v>
      </c>
      <c r="B2928">
        <v>53844</v>
      </c>
      <c r="C2928" s="1" t="s">
        <v>6246</v>
      </c>
      <c r="D2928" s="1" t="s">
        <v>247</v>
      </c>
      <c r="E2928" s="1" t="s">
        <v>248</v>
      </c>
      <c r="F2928">
        <v>1</v>
      </c>
    </row>
    <row r="2929" spans="1:6" x14ac:dyDescent="0.3">
      <c r="A2929" s="1" t="s">
        <v>6247</v>
      </c>
      <c r="B2929">
        <v>65122</v>
      </c>
      <c r="C2929" s="1" t="s">
        <v>6248</v>
      </c>
      <c r="D2929" s="1" t="s">
        <v>20</v>
      </c>
      <c r="E2929" s="1" t="s">
        <v>21</v>
      </c>
      <c r="F2929">
        <v>1</v>
      </c>
    </row>
    <row r="2930" spans="1:6" x14ac:dyDescent="0.3">
      <c r="A2930" s="1" t="s">
        <v>6249</v>
      </c>
      <c r="B2930">
        <v>65236</v>
      </c>
      <c r="C2930" s="1" t="s">
        <v>6250</v>
      </c>
      <c r="D2930" s="1" t="s">
        <v>208</v>
      </c>
      <c r="E2930" s="1" t="s">
        <v>17</v>
      </c>
      <c r="F2930">
        <v>1</v>
      </c>
    </row>
    <row r="2931" spans="1:6" x14ac:dyDescent="0.3">
      <c r="A2931" s="1" t="s">
        <v>6251</v>
      </c>
      <c r="B2931">
        <v>39525</v>
      </c>
      <c r="C2931" s="1" t="s">
        <v>6252</v>
      </c>
      <c r="D2931" s="1" t="s">
        <v>69</v>
      </c>
      <c r="E2931" s="1" t="s">
        <v>70</v>
      </c>
      <c r="F2931">
        <v>1</v>
      </c>
    </row>
    <row r="2932" spans="1:6" x14ac:dyDescent="0.3">
      <c r="A2932" s="1" t="s">
        <v>6253</v>
      </c>
      <c r="B2932">
        <v>20667</v>
      </c>
      <c r="C2932" s="1" t="s">
        <v>6254</v>
      </c>
      <c r="D2932" s="1" t="s">
        <v>305</v>
      </c>
      <c r="E2932" s="1" t="s">
        <v>13</v>
      </c>
      <c r="F2932">
        <v>3</v>
      </c>
    </row>
    <row r="2933" spans="1:6" x14ac:dyDescent="0.3">
      <c r="A2933" s="1" t="s">
        <v>6255</v>
      </c>
      <c r="B2933">
        <v>61534</v>
      </c>
      <c r="C2933" s="1" t="s">
        <v>6256</v>
      </c>
      <c r="D2933" s="1" t="s">
        <v>154</v>
      </c>
      <c r="E2933" s="1" t="s">
        <v>155</v>
      </c>
      <c r="F2933">
        <v>1</v>
      </c>
    </row>
    <row r="2934" spans="1:6" x14ac:dyDescent="0.3">
      <c r="A2934" s="1" t="s">
        <v>6257</v>
      </c>
      <c r="B2934">
        <v>49828</v>
      </c>
      <c r="C2934" s="1" t="s">
        <v>6258</v>
      </c>
      <c r="D2934" s="1" t="s">
        <v>8</v>
      </c>
      <c r="E2934" s="1" t="s">
        <v>9</v>
      </c>
      <c r="F2934">
        <v>1</v>
      </c>
    </row>
    <row r="2935" spans="1:6" x14ac:dyDescent="0.3">
      <c r="A2935" s="1" t="s">
        <v>6259</v>
      </c>
      <c r="B2935">
        <v>926</v>
      </c>
      <c r="C2935" s="1" t="s">
        <v>6260</v>
      </c>
      <c r="D2935" s="1" t="s">
        <v>218</v>
      </c>
      <c r="E2935" s="1" t="s">
        <v>176</v>
      </c>
      <c r="F2935">
        <v>1</v>
      </c>
    </row>
    <row r="2936" spans="1:6" x14ac:dyDescent="0.3">
      <c r="A2936" s="1" t="s">
        <v>6261</v>
      </c>
      <c r="B2936">
        <v>27174</v>
      </c>
      <c r="C2936" s="1" t="s">
        <v>6262</v>
      </c>
      <c r="D2936" s="1" t="s">
        <v>305</v>
      </c>
      <c r="E2936" s="1" t="s">
        <v>13</v>
      </c>
      <c r="F2936">
        <v>1</v>
      </c>
    </row>
    <row r="2937" spans="1:6" x14ac:dyDescent="0.3">
      <c r="A2937" s="1" t="s">
        <v>6263</v>
      </c>
      <c r="B2937">
        <v>40048</v>
      </c>
      <c r="C2937" s="1" t="s">
        <v>6264</v>
      </c>
      <c r="D2937" s="1" t="s">
        <v>170</v>
      </c>
      <c r="E2937" s="1" t="s">
        <v>13</v>
      </c>
      <c r="F2937">
        <v>1</v>
      </c>
    </row>
    <row r="2938" spans="1:6" x14ac:dyDescent="0.3">
      <c r="A2938" s="1" t="s">
        <v>6265</v>
      </c>
      <c r="B2938">
        <v>16573</v>
      </c>
      <c r="C2938" s="1" t="s">
        <v>6266</v>
      </c>
      <c r="D2938" s="1" t="s">
        <v>8</v>
      </c>
      <c r="E2938" s="1" t="s">
        <v>9</v>
      </c>
      <c r="F2938">
        <v>2</v>
      </c>
    </row>
    <row r="2939" spans="1:6" x14ac:dyDescent="0.3">
      <c r="A2939" s="1" t="s">
        <v>6267</v>
      </c>
      <c r="B2939">
        <v>14907</v>
      </c>
      <c r="C2939" s="1" t="s">
        <v>6268</v>
      </c>
      <c r="D2939" s="1" t="s">
        <v>8</v>
      </c>
      <c r="E2939" s="1" t="s">
        <v>9</v>
      </c>
      <c r="F2939">
        <v>5</v>
      </c>
    </row>
    <row r="2940" spans="1:6" x14ac:dyDescent="0.3">
      <c r="A2940" s="1" t="s">
        <v>6269</v>
      </c>
      <c r="B2940">
        <v>25450</v>
      </c>
      <c r="C2940" s="1" t="s">
        <v>6270</v>
      </c>
      <c r="D2940" s="1" t="s">
        <v>612</v>
      </c>
      <c r="E2940" s="1" t="s">
        <v>613</v>
      </c>
      <c r="F2940">
        <v>1</v>
      </c>
    </row>
    <row r="2941" spans="1:6" x14ac:dyDescent="0.3">
      <c r="A2941" s="1" t="s">
        <v>6271</v>
      </c>
      <c r="B2941">
        <v>64281</v>
      </c>
      <c r="C2941" s="1" t="s">
        <v>6272</v>
      </c>
      <c r="D2941" s="1" t="s">
        <v>16</v>
      </c>
      <c r="E2941" s="1" t="s">
        <v>17</v>
      </c>
      <c r="F2941">
        <v>1</v>
      </c>
    </row>
    <row r="2942" spans="1:6" x14ac:dyDescent="0.3">
      <c r="A2942" s="1" t="s">
        <v>6273</v>
      </c>
      <c r="B2942">
        <v>56008</v>
      </c>
      <c r="C2942" s="1" t="s">
        <v>6274</v>
      </c>
      <c r="D2942" s="1" t="s">
        <v>16</v>
      </c>
      <c r="E2942" s="1" t="s">
        <v>17</v>
      </c>
      <c r="F2942">
        <v>1</v>
      </c>
    </row>
    <row r="2943" spans="1:6" x14ac:dyDescent="0.3">
      <c r="A2943" s="1" t="s">
        <v>6275</v>
      </c>
      <c r="B2943">
        <v>6027</v>
      </c>
      <c r="C2943" s="1" t="s">
        <v>6276</v>
      </c>
      <c r="D2943" s="1" t="s">
        <v>142</v>
      </c>
      <c r="E2943" s="1" t="s">
        <v>143</v>
      </c>
      <c r="F2943">
        <v>1</v>
      </c>
    </row>
    <row r="2944" spans="1:6" x14ac:dyDescent="0.3">
      <c r="A2944" s="1" t="s">
        <v>6277</v>
      </c>
      <c r="B2944">
        <v>48699</v>
      </c>
      <c r="C2944" s="1" t="s">
        <v>6278</v>
      </c>
      <c r="D2944" s="1" t="s">
        <v>16</v>
      </c>
      <c r="E2944" s="1" t="s">
        <v>17</v>
      </c>
      <c r="F2944">
        <v>1</v>
      </c>
    </row>
    <row r="2945" spans="1:6" x14ac:dyDescent="0.3">
      <c r="A2945" s="1" t="s">
        <v>6279</v>
      </c>
      <c r="B2945">
        <v>62955</v>
      </c>
      <c r="C2945" s="1" t="s">
        <v>6280</v>
      </c>
      <c r="D2945" s="1" t="s">
        <v>650</v>
      </c>
      <c r="E2945" s="1" t="s">
        <v>17</v>
      </c>
      <c r="F2945">
        <v>1</v>
      </c>
    </row>
    <row r="2946" spans="1:6" x14ac:dyDescent="0.3">
      <c r="A2946" s="1" t="s">
        <v>6281</v>
      </c>
      <c r="B2946">
        <v>28094</v>
      </c>
      <c r="C2946" s="1" t="s">
        <v>6282</v>
      </c>
      <c r="D2946" s="1" t="s">
        <v>16</v>
      </c>
      <c r="E2946" s="1" t="s">
        <v>17</v>
      </c>
      <c r="F2946">
        <v>1</v>
      </c>
    </row>
    <row r="2947" spans="1:6" x14ac:dyDescent="0.3">
      <c r="A2947" s="1" t="s">
        <v>6283</v>
      </c>
      <c r="B2947">
        <v>33421</v>
      </c>
      <c r="C2947" s="1" t="s">
        <v>6284</v>
      </c>
      <c r="D2947" s="1" t="s">
        <v>16</v>
      </c>
      <c r="E2947" s="1" t="s">
        <v>17</v>
      </c>
      <c r="F2947">
        <v>1</v>
      </c>
    </row>
    <row r="2948" spans="1:6" x14ac:dyDescent="0.3">
      <c r="A2948" s="1" t="s">
        <v>6285</v>
      </c>
      <c r="B2948">
        <v>1141</v>
      </c>
      <c r="C2948" s="1" t="s">
        <v>6286</v>
      </c>
      <c r="D2948" s="1" t="s">
        <v>16</v>
      </c>
      <c r="E2948" s="1" t="s">
        <v>17</v>
      </c>
      <c r="F2948">
        <v>4</v>
      </c>
    </row>
    <row r="2949" spans="1:6" x14ac:dyDescent="0.3">
      <c r="A2949" s="1" t="s">
        <v>6287</v>
      </c>
      <c r="B2949">
        <v>22426</v>
      </c>
      <c r="C2949" s="1" t="s">
        <v>6288</v>
      </c>
      <c r="D2949" s="1" t="s">
        <v>8</v>
      </c>
      <c r="E2949" s="1" t="s">
        <v>9</v>
      </c>
      <c r="F2949">
        <v>1</v>
      </c>
    </row>
    <row r="2950" spans="1:6" x14ac:dyDescent="0.3">
      <c r="A2950" s="1" t="s">
        <v>6289</v>
      </c>
      <c r="B2950">
        <v>51122</v>
      </c>
      <c r="C2950" s="1" t="s">
        <v>6290</v>
      </c>
      <c r="D2950" s="1" t="s">
        <v>6291</v>
      </c>
      <c r="E2950" s="1" t="s">
        <v>43</v>
      </c>
      <c r="F2950">
        <v>1</v>
      </c>
    </row>
    <row r="2951" spans="1:6" x14ac:dyDescent="0.3">
      <c r="A2951" s="1" t="s">
        <v>6292</v>
      </c>
      <c r="B2951">
        <v>49428</v>
      </c>
      <c r="C2951" s="1" t="s">
        <v>6293</v>
      </c>
      <c r="D2951" s="1" t="s">
        <v>16</v>
      </c>
      <c r="E2951" s="1" t="s">
        <v>17</v>
      </c>
      <c r="F2951">
        <v>1</v>
      </c>
    </row>
    <row r="2952" spans="1:6" x14ac:dyDescent="0.3">
      <c r="A2952" s="1" t="s">
        <v>6294</v>
      </c>
      <c r="B2952">
        <v>22513</v>
      </c>
      <c r="C2952" s="1" t="s">
        <v>6295</v>
      </c>
      <c r="D2952" s="1" t="s">
        <v>6296</v>
      </c>
      <c r="E2952" s="1" t="s">
        <v>13</v>
      </c>
      <c r="F2952">
        <v>1</v>
      </c>
    </row>
    <row r="2953" spans="1:6" x14ac:dyDescent="0.3">
      <c r="A2953" s="1" t="s">
        <v>6297</v>
      </c>
      <c r="B2953">
        <v>14570</v>
      </c>
      <c r="C2953" s="1" t="s">
        <v>6298</v>
      </c>
      <c r="D2953" s="1" t="s">
        <v>218</v>
      </c>
      <c r="E2953" s="1" t="s">
        <v>176</v>
      </c>
      <c r="F2953">
        <v>1</v>
      </c>
    </row>
    <row r="2954" spans="1:6" x14ac:dyDescent="0.3">
      <c r="A2954" s="1" t="s">
        <v>6299</v>
      </c>
      <c r="B2954">
        <v>64019</v>
      </c>
      <c r="C2954" s="1" t="s">
        <v>6300</v>
      </c>
      <c r="D2954" s="1" t="s">
        <v>218</v>
      </c>
      <c r="E2954" s="1" t="s">
        <v>176</v>
      </c>
      <c r="F2954">
        <v>1</v>
      </c>
    </row>
    <row r="2955" spans="1:6" x14ac:dyDescent="0.3">
      <c r="A2955" s="1" t="s">
        <v>6301</v>
      </c>
      <c r="B2955">
        <v>51318</v>
      </c>
      <c r="C2955" s="1" t="s">
        <v>6302</v>
      </c>
      <c r="D2955" s="1" t="s">
        <v>8</v>
      </c>
      <c r="E2955" s="1" t="s">
        <v>9</v>
      </c>
      <c r="F2955">
        <v>1</v>
      </c>
    </row>
    <row r="2956" spans="1:6" x14ac:dyDescent="0.3">
      <c r="A2956" s="1" t="s">
        <v>6303</v>
      </c>
      <c r="B2956">
        <v>51116</v>
      </c>
      <c r="C2956" s="1" t="s">
        <v>6304</v>
      </c>
      <c r="D2956" s="1" t="s">
        <v>544</v>
      </c>
      <c r="E2956" s="1" t="s">
        <v>376</v>
      </c>
      <c r="F2956">
        <v>1</v>
      </c>
    </row>
    <row r="2957" spans="1:6" x14ac:dyDescent="0.3">
      <c r="A2957" s="1" t="s">
        <v>6305</v>
      </c>
      <c r="B2957">
        <v>54315</v>
      </c>
      <c r="C2957" s="1" t="s">
        <v>6306</v>
      </c>
      <c r="D2957" s="1" t="s">
        <v>8</v>
      </c>
      <c r="E2957" s="1" t="s">
        <v>9</v>
      </c>
      <c r="F2957">
        <v>1</v>
      </c>
    </row>
    <row r="2958" spans="1:6" x14ac:dyDescent="0.3">
      <c r="A2958" s="1" t="s">
        <v>6307</v>
      </c>
      <c r="B2958">
        <v>64223</v>
      </c>
      <c r="C2958" s="1" t="s">
        <v>6308</v>
      </c>
      <c r="D2958" s="1" t="s">
        <v>170</v>
      </c>
      <c r="E2958" s="1" t="s">
        <v>13</v>
      </c>
      <c r="F2958">
        <v>1</v>
      </c>
    </row>
    <row r="2959" spans="1:6" x14ac:dyDescent="0.3">
      <c r="A2959" s="1" t="s">
        <v>6309</v>
      </c>
      <c r="B2959">
        <v>21624</v>
      </c>
      <c r="C2959" s="1" t="s">
        <v>6310</v>
      </c>
      <c r="D2959" s="1" t="s">
        <v>16</v>
      </c>
      <c r="E2959" s="1" t="s">
        <v>17</v>
      </c>
      <c r="F2959">
        <v>1</v>
      </c>
    </row>
    <row r="2960" spans="1:6" x14ac:dyDescent="0.3">
      <c r="A2960" s="1" t="s">
        <v>6311</v>
      </c>
      <c r="B2960">
        <v>58159</v>
      </c>
      <c r="C2960" s="1" t="s">
        <v>6312</v>
      </c>
      <c r="D2960" s="1" t="s">
        <v>612</v>
      </c>
      <c r="E2960" s="1" t="s">
        <v>613</v>
      </c>
      <c r="F2960">
        <v>1</v>
      </c>
    </row>
    <row r="2961" spans="1:6" x14ac:dyDescent="0.3">
      <c r="A2961" s="1" t="s">
        <v>6313</v>
      </c>
      <c r="B2961">
        <v>41982</v>
      </c>
      <c r="C2961" s="1" t="s">
        <v>6314</v>
      </c>
      <c r="D2961" s="1" t="s">
        <v>932</v>
      </c>
      <c r="E2961" s="1" t="s">
        <v>17</v>
      </c>
      <c r="F2961">
        <v>1</v>
      </c>
    </row>
    <row r="2962" spans="1:6" x14ac:dyDescent="0.3">
      <c r="A2962" s="1" t="s">
        <v>6315</v>
      </c>
      <c r="B2962">
        <v>59691</v>
      </c>
      <c r="C2962" s="1" t="s">
        <v>6316</v>
      </c>
      <c r="D2962" s="1" t="s">
        <v>102</v>
      </c>
      <c r="E2962" s="1" t="s">
        <v>33</v>
      </c>
      <c r="F2962">
        <v>1</v>
      </c>
    </row>
    <row r="2963" spans="1:6" x14ac:dyDescent="0.3">
      <c r="A2963" s="1" t="s">
        <v>6317</v>
      </c>
      <c r="B2963">
        <v>63898</v>
      </c>
      <c r="C2963" s="1" t="s">
        <v>6318</v>
      </c>
      <c r="D2963" s="1" t="s">
        <v>6319</v>
      </c>
      <c r="E2963" s="1" t="s">
        <v>81</v>
      </c>
      <c r="F2963">
        <v>1</v>
      </c>
    </row>
    <row r="2964" spans="1:6" x14ac:dyDescent="0.3">
      <c r="A2964" s="1" t="s">
        <v>6320</v>
      </c>
      <c r="B2964">
        <v>62436</v>
      </c>
      <c r="C2964" s="1" t="s">
        <v>6321</v>
      </c>
      <c r="D2964" s="1" t="s">
        <v>2500</v>
      </c>
      <c r="E2964" s="1" t="s">
        <v>17</v>
      </c>
      <c r="F2964">
        <v>1</v>
      </c>
    </row>
    <row r="2965" spans="1:6" x14ac:dyDescent="0.3">
      <c r="A2965" s="1" t="s">
        <v>6322</v>
      </c>
      <c r="B2965">
        <v>43425</v>
      </c>
      <c r="C2965" s="1" t="s">
        <v>6323</v>
      </c>
      <c r="D2965" s="1" t="s">
        <v>282</v>
      </c>
      <c r="E2965" s="1" t="s">
        <v>81</v>
      </c>
      <c r="F2965">
        <v>1</v>
      </c>
    </row>
    <row r="2966" spans="1:6" x14ac:dyDescent="0.3">
      <c r="A2966" s="1" t="s">
        <v>6324</v>
      </c>
      <c r="B2966">
        <v>56459</v>
      </c>
      <c r="C2966" s="1" t="s">
        <v>6325</v>
      </c>
      <c r="D2966" s="1" t="s">
        <v>4504</v>
      </c>
      <c r="E2966" s="1" t="s">
        <v>155</v>
      </c>
      <c r="F2966">
        <v>1</v>
      </c>
    </row>
    <row r="2967" spans="1:6" x14ac:dyDescent="0.3">
      <c r="A2967" s="1" t="s">
        <v>6326</v>
      </c>
      <c r="B2967">
        <v>31026</v>
      </c>
      <c r="C2967" s="1" t="s">
        <v>6327</v>
      </c>
      <c r="D2967" s="1" t="s">
        <v>16</v>
      </c>
      <c r="E2967" s="1" t="s">
        <v>17</v>
      </c>
      <c r="F2967">
        <v>1</v>
      </c>
    </row>
    <row r="2968" spans="1:6" x14ac:dyDescent="0.3">
      <c r="A2968" s="1" t="s">
        <v>6328</v>
      </c>
      <c r="B2968">
        <v>64188</v>
      </c>
      <c r="C2968" s="1" t="s">
        <v>6329</v>
      </c>
      <c r="D2968" s="1" t="s">
        <v>154</v>
      </c>
      <c r="E2968" s="1" t="s">
        <v>155</v>
      </c>
      <c r="F2968">
        <v>1</v>
      </c>
    </row>
    <row r="2969" spans="1:6" x14ac:dyDescent="0.3">
      <c r="A2969" s="1" t="s">
        <v>6330</v>
      </c>
      <c r="B2969">
        <v>49451</v>
      </c>
      <c r="C2969" s="1" t="s">
        <v>6331</v>
      </c>
      <c r="D2969" s="1" t="s">
        <v>8</v>
      </c>
      <c r="E2969" s="1" t="s">
        <v>9</v>
      </c>
      <c r="F2969">
        <v>1</v>
      </c>
    </row>
    <row r="2970" spans="1:6" x14ac:dyDescent="0.3">
      <c r="A2970" s="1" t="s">
        <v>6332</v>
      </c>
      <c r="B2970">
        <v>29321</v>
      </c>
      <c r="C2970" s="1" t="s">
        <v>6333</v>
      </c>
      <c r="D2970" s="1" t="s">
        <v>20</v>
      </c>
      <c r="E2970" s="1" t="s">
        <v>21</v>
      </c>
      <c r="F2970">
        <v>1</v>
      </c>
    </row>
    <row r="2971" spans="1:6" x14ac:dyDescent="0.3">
      <c r="A2971" s="1" t="s">
        <v>6334</v>
      </c>
      <c r="B2971">
        <v>5424</v>
      </c>
      <c r="C2971" s="1" t="s">
        <v>6335</v>
      </c>
      <c r="D2971" s="1" t="s">
        <v>218</v>
      </c>
      <c r="E2971" s="1" t="s">
        <v>176</v>
      </c>
      <c r="F2971">
        <v>1</v>
      </c>
    </row>
    <row r="2972" spans="1:6" x14ac:dyDescent="0.3">
      <c r="A2972" s="1" t="s">
        <v>6336</v>
      </c>
      <c r="B2972">
        <v>54413</v>
      </c>
      <c r="C2972" s="1" t="s">
        <v>6337</v>
      </c>
      <c r="D2972" s="1" t="s">
        <v>8</v>
      </c>
      <c r="E2972" s="1" t="s">
        <v>9</v>
      </c>
      <c r="F2972">
        <v>1</v>
      </c>
    </row>
    <row r="2973" spans="1:6" x14ac:dyDescent="0.3">
      <c r="A2973" s="1" t="s">
        <v>6338</v>
      </c>
      <c r="B2973">
        <v>12897</v>
      </c>
      <c r="C2973" s="1" t="s">
        <v>6339</v>
      </c>
      <c r="D2973" s="1" t="s">
        <v>102</v>
      </c>
      <c r="E2973" s="1" t="s">
        <v>33</v>
      </c>
      <c r="F2973">
        <v>1</v>
      </c>
    </row>
    <row r="2974" spans="1:6" x14ac:dyDescent="0.3">
      <c r="A2974" s="1" t="s">
        <v>6340</v>
      </c>
      <c r="B2974">
        <v>61304</v>
      </c>
      <c r="C2974" s="1" t="s">
        <v>6341</v>
      </c>
      <c r="D2974" s="1" t="s">
        <v>6342</v>
      </c>
      <c r="E2974" s="1" t="s">
        <v>17</v>
      </c>
      <c r="F2974">
        <v>1</v>
      </c>
    </row>
    <row r="2975" spans="1:6" x14ac:dyDescent="0.3">
      <c r="A2975" s="1" t="s">
        <v>6343</v>
      </c>
      <c r="B2975">
        <v>63289</v>
      </c>
      <c r="C2975" s="1" t="s">
        <v>6344</v>
      </c>
      <c r="D2975" s="1" t="s">
        <v>16</v>
      </c>
      <c r="E2975" s="1" t="s">
        <v>17</v>
      </c>
      <c r="F2975">
        <v>1</v>
      </c>
    </row>
    <row r="2976" spans="1:6" x14ac:dyDescent="0.3">
      <c r="A2976" s="1" t="s">
        <v>6345</v>
      </c>
      <c r="B2976">
        <v>12563</v>
      </c>
      <c r="C2976" s="1" t="s">
        <v>6346</v>
      </c>
      <c r="D2976" s="1" t="s">
        <v>6347</v>
      </c>
      <c r="E2976" s="1" t="s">
        <v>70</v>
      </c>
      <c r="F2976">
        <v>1</v>
      </c>
    </row>
    <row r="2977" spans="1:6" x14ac:dyDescent="0.3">
      <c r="A2977" s="1" t="s">
        <v>6348</v>
      </c>
      <c r="B2977">
        <v>56281</v>
      </c>
      <c r="C2977" s="1" t="s">
        <v>6349</v>
      </c>
      <c r="D2977" s="1" t="s">
        <v>595</v>
      </c>
      <c r="E2977" s="1" t="s">
        <v>17</v>
      </c>
      <c r="F2977">
        <v>1</v>
      </c>
    </row>
    <row r="2978" spans="1:6" x14ac:dyDescent="0.3">
      <c r="A2978" s="1" t="s">
        <v>6350</v>
      </c>
      <c r="B2978">
        <v>33117</v>
      </c>
      <c r="C2978" s="1" t="s">
        <v>6351</v>
      </c>
      <c r="D2978" s="1" t="s">
        <v>305</v>
      </c>
      <c r="E2978" s="1" t="s">
        <v>13</v>
      </c>
      <c r="F2978">
        <v>1</v>
      </c>
    </row>
    <row r="2979" spans="1:6" x14ac:dyDescent="0.3">
      <c r="A2979" s="1" t="s">
        <v>6352</v>
      </c>
      <c r="B2979">
        <v>25580</v>
      </c>
      <c r="C2979" s="1" t="s">
        <v>6353</v>
      </c>
      <c r="D2979" s="1" t="s">
        <v>375</v>
      </c>
      <c r="E2979" s="1" t="s">
        <v>376</v>
      </c>
      <c r="F2979">
        <v>1</v>
      </c>
    </row>
    <row r="2980" spans="1:6" x14ac:dyDescent="0.3">
      <c r="A2980" s="1" t="s">
        <v>6354</v>
      </c>
      <c r="B2980">
        <v>51226</v>
      </c>
      <c r="C2980" s="1" t="s">
        <v>6355</v>
      </c>
      <c r="D2980" s="1" t="s">
        <v>16</v>
      </c>
      <c r="E2980" s="1" t="s">
        <v>17</v>
      </c>
      <c r="F2980">
        <v>1</v>
      </c>
    </row>
    <row r="2981" spans="1:6" x14ac:dyDescent="0.3">
      <c r="A2981" s="1" t="s">
        <v>6356</v>
      </c>
      <c r="B2981">
        <v>40965</v>
      </c>
      <c r="C2981" s="1" t="s">
        <v>6357</v>
      </c>
      <c r="D2981" s="1" t="s">
        <v>16</v>
      </c>
      <c r="E2981" s="1" t="s">
        <v>17</v>
      </c>
      <c r="F2981">
        <v>1</v>
      </c>
    </row>
    <row r="2982" spans="1:6" x14ac:dyDescent="0.3">
      <c r="A2982" s="1" t="s">
        <v>6358</v>
      </c>
      <c r="B2982">
        <v>57204</v>
      </c>
      <c r="C2982" s="1" t="s">
        <v>6359</v>
      </c>
      <c r="D2982" s="1" t="s">
        <v>16</v>
      </c>
      <c r="E2982" s="1" t="s">
        <v>17</v>
      </c>
      <c r="F2982">
        <v>3</v>
      </c>
    </row>
    <row r="2983" spans="1:6" x14ac:dyDescent="0.3">
      <c r="A2983" s="1" t="s">
        <v>6360</v>
      </c>
      <c r="B2983">
        <v>51510</v>
      </c>
      <c r="C2983" s="1" t="s">
        <v>6361</v>
      </c>
      <c r="D2983" s="1" t="s">
        <v>8</v>
      </c>
      <c r="E2983" s="1" t="s">
        <v>9</v>
      </c>
      <c r="F2983">
        <v>1</v>
      </c>
    </row>
    <row r="2984" spans="1:6" x14ac:dyDescent="0.3">
      <c r="A2984" s="1" t="s">
        <v>6362</v>
      </c>
      <c r="B2984">
        <v>33346</v>
      </c>
      <c r="C2984" s="1" t="s">
        <v>6363</v>
      </c>
      <c r="D2984" s="1" t="s">
        <v>8</v>
      </c>
      <c r="E2984" s="1" t="s">
        <v>9</v>
      </c>
      <c r="F2984">
        <v>1</v>
      </c>
    </row>
    <row r="2985" spans="1:6" x14ac:dyDescent="0.3">
      <c r="A2985" s="1" t="s">
        <v>6364</v>
      </c>
      <c r="B2985">
        <v>51624</v>
      </c>
      <c r="C2985" s="1" t="s">
        <v>6365</v>
      </c>
      <c r="D2985" s="1" t="s">
        <v>8</v>
      </c>
      <c r="E2985" s="1" t="s">
        <v>9</v>
      </c>
      <c r="F2985">
        <v>1</v>
      </c>
    </row>
    <row r="2986" spans="1:6" x14ac:dyDescent="0.3">
      <c r="A2986" s="1" t="s">
        <v>6366</v>
      </c>
      <c r="B2986">
        <v>20378</v>
      </c>
      <c r="C2986" s="1" t="s">
        <v>6367</v>
      </c>
      <c r="D2986" s="1" t="s">
        <v>282</v>
      </c>
      <c r="E2986" s="1" t="s">
        <v>81</v>
      </c>
      <c r="F2986">
        <v>1</v>
      </c>
    </row>
    <row r="2987" spans="1:6" x14ac:dyDescent="0.3">
      <c r="A2987" s="1" t="s">
        <v>6368</v>
      </c>
      <c r="B2987">
        <v>54317</v>
      </c>
      <c r="C2987" s="1" t="s">
        <v>6369</v>
      </c>
      <c r="D2987" s="1" t="s">
        <v>972</v>
      </c>
      <c r="E2987" s="1" t="s">
        <v>155</v>
      </c>
      <c r="F2987">
        <v>1</v>
      </c>
    </row>
    <row r="2988" spans="1:6" x14ac:dyDescent="0.3">
      <c r="A2988" s="1" t="s">
        <v>6370</v>
      </c>
      <c r="B2988">
        <v>61513</v>
      </c>
      <c r="C2988" s="1" t="s">
        <v>6371</v>
      </c>
      <c r="D2988" s="1" t="s">
        <v>1361</v>
      </c>
      <c r="E2988" s="1" t="s">
        <v>81</v>
      </c>
      <c r="F2988">
        <v>1</v>
      </c>
    </row>
    <row r="2989" spans="1:6" x14ac:dyDescent="0.3">
      <c r="A2989" s="1" t="s">
        <v>6372</v>
      </c>
      <c r="B2989">
        <v>61766</v>
      </c>
      <c r="C2989" s="1" t="s">
        <v>6373</v>
      </c>
      <c r="D2989" s="1" t="s">
        <v>154</v>
      </c>
      <c r="E2989" s="1" t="s">
        <v>155</v>
      </c>
      <c r="F2989">
        <v>1</v>
      </c>
    </row>
    <row r="2990" spans="1:6" x14ac:dyDescent="0.3">
      <c r="A2990" s="1" t="s">
        <v>6374</v>
      </c>
      <c r="B2990">
        <v>31565</v>
      </c>
      <c r="C2990" s="1" t="s">
        <v>6375</v>
      </c>
      <c r="D2990" s="1" t="s">
        <v>102</v>
      </c>
      <c r="E2990" s="1" t="s">
        <v>33</v>
      </c>
      <c r="F2990">
        <v>1</v>
      </c>
    </row>
    <row r="2991" spans="1:6" x14ac:dyDescent="0.3">
      <c r="A2991" s="1" t="s">
        <v>6376</v>
      </c>
      <c r="B2991">
        <v>46205</v>
      </c>
      <c r="C2991" s="1" t="s">
        <v>6377</v>
      </c>
      <c r="D2991" s="1" t="s">
        <v>6378</v>
      </c>
      <c r="E2991" s="1" t="s">
        <v>13</v>
      </c>
      <c r="F2991">
        <v>1</v>
      </c>
    </row>
    <row r="2992" spans="1:6" x14ac:dyDescent="0.3">
      <c r="A2992" s="1" t="s">
        <v>6379</v>
      </c>
      <c r="B2992">
        <v>49390</v>
      </c>
      <c r="C2992" s="1" t="s">
        <v>6380</v>
      </c>
      <c r="D2992" s="1" t="s">
        <v>6381</v>
      </c>
      <c r="E2992" s="1" t="s">
        <v>334</v>
      </c>
      <c r="F2992">
        <v>1</v>
      </c>
    </row>
    <row r="2993" spans="1:6" x14ac:dyDescent="0.3">
      <c r="A2993" s="1" t="s">
        <v>6382</v>
      </c>
      <c r="B2993">
        <v>62005</v>
      </c>
      <c r="C2993" s="1" t="s">
        <v>6383</v>
      </c>
      <c r="D2993" s="1" t="s">
        <v>8</v>
      </c>
      <c r="E2993" s="1" t="s">
        <v>9</v>
      </c>
      <c r="F2993">
        <v>1</v>
      </c>
    </row>
    <row r="2994" spans="1:6" x14ac:dyDescent="0.3">
      <c r="A2994" s="1" t="s">
        <v>6384</v>
      </c>
      <c r="B2994">
        <v>57426</v>
      </c>
      <c r="C2994" s="1" t="s">
        <v>6385</v>
      </c>
      <c r="D2994" s="1" t="s">
        <v>16</v>
      </c>
      <c r="E2994" s="1" t="s">
        <v>17</v>
      </c>
      <c r="F2994">
        <v>1</v>
      </c>
    </row>
    <row r="2995" spans="1:6" x14ac:dyDescent="0.3">
      <c r="A2995" s="1" t="s">
        <v>6386</v>
      </c>
      <c r="B2995">
        <v>31976</v>
      </c>
      <c r="C2995" s="1" t="s">
        <v>6387</v>
      </c>
      <c r="D2995" s="1" t="s">
        <v>42</v>
      </c>
      <c r="E2995" s="1" t="s">
        <v>43</v>
      </c>
      <c r="F2995">
        <v>1</v>
      </c>
    </row>
    <row r="2996" spans="1:6" x14ac:dyDescent="0.3">
      <c r="A2996" s="1" t="s">
        <v>6388</v>
      </c>
      <c r="B2996">
        <v>64125</v>
      </c>
      <c r="C2996" s="1" t="s">
        <v>6389</v>
      </c>
      <c r="D2996" s="1" t="s">
        <v>2497</v>
      </c>
      <c r="E2996" s="1" t="s">
        <v>43</v>
      </c>
      <c r="F2996">
        <v>1</v>
      </c>
    </row>
    <row r="2997" spans="1:6" x14ac:dyDescent="0.3">
      <c r="A2997" s="1" t="s">
        <v>6390</v>
      </c>
      <c r="B2997">
        <v>32180</v>
      </c>
      <c r="C2997" s="1" t="s">
        <v>6391</v>
      </c>
      <c r="D2997" s="1" t="s">
        <v>8</v>
      </c>
      <c r="E2997" s="1" t="s">
        <v>9</v>
      </c>
      <c r="F2997">
        <v>4</v>
      </c>
    </row>
    <row r="2998" spans="1:6" x14ac:dyDescent="0.3">
      <c r="A2998" s="1" t="s">
        <v>6392</v>
      </c>
      <c r="B2998">
        <v>45800</v>
      </c>
      <c r="C2998" s="1" t="s">
        <v>6393</v>
      </c>
      <c r="D2998" s="1" t="s">
        <v>305</v>
      </c>
      <c r="E2998" s="1" t="s">
        <v>13</v>
      </c>
      <c r="F2998">
        <v>1</v>
      </c>
    </row>
    <row r="2999" spans="1:6" x14ac:dyDescent="0.3">
      <c r="A2999" s="1" t="s">
        <v>6394</v>
      </c>
      <c r="B2999">
        <v>54794</v>
      </c>
      <c r="C2999" s="1" t="s">
        <v>6395</v>
      </c>
      <c r="D2999" s="1" t="s">
        <v>8</v>
      </c>
      <c r="E2999" s="1" t="s">
        <v>9</v>
      </c>
      <c r="F2999">
        <v>1</v>
      </c>
    </row>
    <row r="3000" spans="1:6" x14ac:dyDescent="0.3">
      <c r="A3000" s="1" t="s">
        <v>6396</v>
      </c>
      <c r="B3000">
        <v>60298</v>
      </c>
      <c r="C3000" s="1" t="s">
        <v>6397</v>
      </c>
      <c r="D3000" s="1" t="s">
        <v>478</v>
      </c>
      <c r="E3000" s="1" t="s">
        <v>376</v>
      </c>
      <c r="F3000">
        <v>1</v>
      </c>
    </row>
    <row r="3001" spans="1:6" x14ac:dyDescent="0.3">
      <c r="A3001" s="1" t="s">
        <v>6398</v>
      </c>
      <c r="B3001">
        <v>40923</v>
      </c>
      <c r="C3001" s="1" t="s">
        <v>6399</v>
      </c>
      <c r="D3001" s="1" t="s">
        <v>16</v>
      </c>
      <c r="E3001" s="1" t="s">
        <v>17</v>
      </c>
      <c r="F3001">
        <v>1</v>
      </c>
    </row>
    <row r="3002" spans="1:6" x14ac:dyDescent="0.3">
      <c r="A3002" s="1" t="s">
        <v>6400</v>
      </c>
      <c r="B3002">
        <v>40333</v>
      </c>
      <c r="C3002" s="1" t="s">
        <v>6401</v>
      </c>
      <c r="D3002" s="1" t="s">
        <v>8</v>
      </c>
      <c r="E3002" s="1" t="s">
        <v>9</v>
      </c>
      <c r="F3002">
        <v>1</v>
      </c>
    </row>
    <row r="3003" spans="1:6" x14ac:dyDescent="0.3">
      <c r="A3003" s="1" t="s">
        <v>6402</v>
      </c>
      <c r="B3003">
        <v>12032</v>
      </c>
      <c r="C3003" s="1" t="s">
        <v>6403</v>
      </c>
      <c r="D3003" s="1" t="s">
        <v>8</v>
      </c>
      <c r="E3003" s="1" t="s">
        <v>9</v>
      </c>
      <c r="F3003">
        <v>1</v>
      </c>
    </row>
    <row r="3004" spans="1:6" x14ac:dyDescent="0.3">
      <c r="A3004" s="1" t="s">
        <v>6404</v>
      </c>
      <c r="B3004">
        <v>52778</v>
      </c>
      <c r="C3004" s="1" t="s">
        <v>6405</v>
      </c>
      <c r="D3004" s="1" t="s">
        <v>305</v>
      </c>
      <c r="E3004" s="1" t="s">
        <v>13</v>
      </c>
      <c r="F3004">
        <v>1</v>
      </c>
    </row>
    <row r="3005" spans="1:6" x14ac:dyDescent="0.3">
      <c r="A3005" s="1" t="s">
        <v>6406</v>
      </c>
      <c r="B3005">
        <v>248</v>
      </c>
      <c r="C3005" s="1" t="s">
        <v>6407</v>
      </c>
      <c r="D3005" s="1" t="s">
        <v>16</v>
      </c>
      <c r="E3005" s="1" t="s">
        <v>17</v>
      </c>
      <c r="F3005">
        <v>3</v>
      </c>
    </row>
    <row r="3006" spans="1:6" x14ac:dyDescent="0.3">
      <c r="A3006" s="1" t="s">
        <v>6408</v>
      </c>
      <c r="B3006">
        <v>60567</v>
      </c>
      <c r="C3006" s="1" t="s">
        <v>6409</v>
      </c>
      <c r="D3006" s="1" t="s">
        <v>16</v>
      </c>
      <c r="E3006" s="1" t="s">
        <v>17</v>
      </c>
      <c r="F3006">
        <v>1</v>
      </c>
    </row>
    <row r="3007" spans="1:6" x14ac:dyDescent="0.3">
      <c r="A3007" s="1" t="s">
        <v>6410</v>
      </c>
      <c r="B3007">
        <v>29985</v>
      </c>
      <c r="C3007" s="1" t="s">
        <v>6411</v>
      </c>
      <c r="D3007" s="1" t="s">
        <v>783</v>
      </c>
      <c r="E3007" s="1" t="s">
        <v>784</v>
      </c>
      <c r="F3007">
        <v>1</v>
      </c>
    </row>
    <row r="3008" spans="1:6" x14ac:dyDescent="0.3">
      <c r="A3008" s="1" t="s">
        <v>6412</v>
      </c>
      <c r="B3008">
        <v>58251</v>
      </c>
      <c r="C3008" s="1" t="s">
        <v>6413</v>
      </c>
      <c r="D3008" s="1" t="s">
        <v>385</v>
      </c>
      <c r="E3008" s="1" t="s">
        <v>17</v>
      </c>
      <c r="F3008">
        <v>1</v>
      </c>
    </row>
    <row r="3009" spans="1:6" x14ac:dyDescent="0.3">
      <c r="A3009" s="1" t="s">
        <v>6414</v>
      </c>
      <c r="B3009">
        <v>62745</v>
      </c>
      <c r="C3009" s="1" t="s">
        <v>6415</v>
      </c>
      <c r="D3009" s="1" t="s">
        <v>16</v>
      </c>
      <c r="E3009" s="1" t="s">
        <v>17</v>
      </c>
      <c r="F3009">
        <v>1</v>
      </c>
    </row>
    <row r="3010" spans="1:6" x14ac:dyDescent="0.3">
      <c r="A3010" s="1" t="s">
        <v>6416</v>
      </c>
      <c r="B3010">
        <v>49424</v>
      </c>
      <c r="C3010" s="1" t="s">
        <v>6417</v>
      </c>
      <c r="D3010" s="1" t="s">
        <v>16</v>
      </c>
      <c r="E3010" s="1" t="s">
        <v>17</v>
      </c>
      <c r="F3010">
        <v>1</v>
      </c>
    </row>
    <row r="3011" spans="1:6" x14ac:dyDescent="0.3">
      <c r="A3011" s="1" t="s">
        <v>6418</v>
      </c>
      <c r="B3011">
        <v>43382</v>
      </c>
      <c r="C3011" s="1" t="s">
        <v>6419</v>
      </c>
      <c r="D3011" s="1" t="s">
        <v>6420</v>
      </c>
      <c r="E3011" s="1" t="s">
        <v>70</v>
      </c>
      <c r="F3011">
        <v>1</v>
      </c>
    </row>
    <row r="3012" spans="1:6" x14ac:dyDescent="0.3">
      <c r="A3012" s="1" t="s">
        <v>6421</v>
      </c>
      <c r="B3012">
        <v>38416</v>
      </c>
      <c r="C3012" s="1" t="s">
        <v>6422</v>
      </c>
      <c r="D3012" s="1" t="s">
        <v>16</v>
      </c>
      <c r="E3012" s="1" t="s">
        <v>17</v>
      </c>
      <c r="F3012">
        <v>1</v>
      </c>
    </row>
    <row r="3013" spans="1:6" x14ac:dyDescent="0.3">
      <c r="A3013" s="1" t="s">
        <v>6423</v>
      </c>
      <c r="B3013">
        <v>53217</v>
      </c>
      <c r="C3013" s="1" t="s">
        <v>6424</v>
      </c>
      <c r="D3013" s="1" t="s">
        <v>117</v>
      </c>
      <c r="E3013" s="1" t="s">
        <v>9</v>
      </c>
      <c r="F3013">
        <v>1</v>
      </c>
    </row>
    <row r="3014" spans="1:6" x14ac:dyDescent="0.3">
      <c r="A3014" s="1" t="s">
        <v>6425</v>
      </c>
      <c r="B3014">
        <v>57419</v>
      </c>
      <c r="C3014" s="1" t="s">
        <v>6426</v>
      </c>
      <c r="D3014" s="1" t="s">
        <v>6427</v>
      </c>
      <c r="E3014" s="1" t="s">
        <v>33</v>
      </c>
      <c r="F3014">
        <v>1</v>
      </c>
    </row>
    <row r="3015" spans="1:6" x14ac:dyDescent="0.3">
      <c r="A3015" s="1" t="s">
        <v>6428</v>
      </c>
      <c r="B3015">
        <v>61099</v>
      </c>
      <c r="C3015" s="1" t="s">
        <v>6429</v>
      </c>
      <c r="D3015" s="1" t="s">
        <v>16</v>
      </c>
      <c r="E3015" s="1" t="s">
        <v>17</v>
      </c>
      <c r="F3015">
        <v>1</v>
      </c>
    </row>
    <row r="3016" spans="1:6" x14ac:dyDescent="0.3">
      <c r="A3016" s="1" t="s">
        <v>6430</v>
      </c>
      <c r="B3016">
        <v>56958</v>
      </c>
      <c r="C3016" s="1" t="s">
        <v>6431</v>
      </c>
      <c r="D3016" s="1" t="s">
        <v>8</v>
      </c>
      <c r="E3016" s="1" t="s">
        <v>9</v>
      </c>
      <c r="F3016">
        <v>1</v>
      </c>
    </row>
    <row r="3017" spans="1:6" x14ac:dyDescent="0.3">
      <c r="A3017" s="1" t="s">
        <v>6432</v>
      </c>
      <c r="B3017">
        <v>49485</v>
      </c>
      <c r="C3017" s="1" t="s">
        <v>6433</v>
      </c>
      <c r="D3017" s="1" t="s">
        <v>20</v>
      </c>
      <c r="E3017" s="1" t="s">
        <v>21</v>
      </c>
      <c r="F3017">
        <v>1</v>
      </c>
    </row>
    <row r="3018" spans="1:6" x14ac:dyDescent="0.3">
      <c r="A3018" s="1" t="s">
        <v>6434</v>
      </c>
      <c r="B3018">
        <v>60074</v>
      </c>
      <c r="C3018" s="1" t="s">
        <v>6435</v>
      </c>
      <c r="D3018" s="1" t="s">
        <v>218</v>
      </c>
      <c r="E3018" s="1" t="s">
        <v>176</v>
      </c>
      <c r="F3018">
        <v>1</v>
      </c>
    </row>
    <row r="3019" spans="1:6" x14ac:dyDescent="0.3">
      <c r="A3019" s="1" t="s">
        <v>6436</v>
      </c>
      <c r="B3019">
        <v>57385</v>
      </c>
      <c r="C3019" s="1" t="s">
        <v>6437</v>
      </c>
      <c r="D3019" s="1" t="s">
        <v>4115</v>
      </c>
      <c r="E3019" s="1" t="s">
        <v>155</v>
      </c>
      <c r="F3019">
        <v>1</v>
      </c>
    </row>
    <row r="3020" spans="1:6" x14ac:dyDescent="0.3">
      <c r="A3020" s="1" t="s">
        <v>6438</v>
      </c>
      <c r="B3020">
        <v>63997</v>
      </c>
      <c r="C3020" s="1" t="s">
        <v>6439</v>
      </c>
      <c r="D3020" s="1" t="s">
        <v>94</v>
      </c>
      <c r="E3020" s="1" t="s">
        <v>95</v>
      </c>
      <c r="F3020">
        <v>1</v>
      </c>
    </row>
    <row r="3021" spans="1:6" x14ac:dyDescent="0.3">
      <c r="A3021" s="1" t="s">
        <v>6440</v>
      </c>
      <c r="B3021">
        <v>39981</v>
      </c>
      <c r="C3021" s="1" t="s">
        <v>6441</v>
      </c>
      <c r="D3021" s="1" t="s">
        <v>20</v>
      </c>
      <c r="E3021" s="1" t="s">
        <v>21</v>
      </c>
      <c r="F3021">
        <v>1</v>
      </c>
    </row>
    <row r="3022" spans="1:6" x14ac:dyDescent="0.3">
      <c r="A3022" s="1" t="s">
        <v>6442</v>
      </c>
      <c r="B3022">
        <v>50231</v>
      </c>
      <c r="C3022" s="1" t="s">
        <v>6443</v>
      </c>
      <c r="D3022" s="1" t="s">
        <v>595</v>
      </c>
      <c r="E3022" s="1" t="s">
        <v>17</v>
      </c>
      <c r="F3022">
        <v>1</v>
      </c>
    </row>
    <row r="3023" spans="1:6" x14ac:dyDescent="0.3">
      <c r="A3023" s="1" t="s">
        <v>6444</v>
      </c>
      <c r="B3023">
        <v>13079</v>
      </c>
      <c r="C3023" s="1" t="s">
        <v>6445</v>
      </c>
      <c r="D3023" s="1" t="s">
        <v>6446</v>
      </c>
      <c r="E3023" s="1" t="s">
        <v>70</v>
      </c>
      <c r="F3023">
        <v>1</v>
      </c>
    </row>
    <row r="3024" spans="1:6" x14ac:dyDescent="0.3">
      <c r="A3024" s="1" t="s">
        <v>6447</v>
      </c>
      <c r="B3024">
        <v>13743</v>
      </c>
      <c r="C3024" s="1" t="s">
        <v>6448</v>
      </c>
      <c r="D3024" s="1" t="s">
        <v>16</v>
      </c>
      <c r="E3024" s="1" t="s">
        <v>17</v>
      </c>
      <c r="F3024">
        <v>1</v>
      </c>
    </row>
    <row r="3025" spans="1:6" x14ac:dyDescent="0.3">
      <c r="A3025" s="1" t="s">
        <v>6449</v>
      </c>
      <c r="B3025">
        <v>47132</v>
      </c>
      <c r="C3025" s="1" t="s">
        <v>6450</v>
      </c>
      <c r="D3025" s="1" t="s">
        <v>247</v>
      </c>
      <c r="E3025" s="1" t="s">
        <v>248</v>
      </c>
      <c r="F3025">
        <v>1</v>
      </c>
    </row>
    <row r="3026" spans="1:6" x14ac:dyDescent="0.3">
      <c r="A3026" s="1" t="s">
        <v>6451</v>
      </c>
      <c r="B3026">
        <v>59812</v>
      </c>
      <c r="C3026" s="1" t="s">
        <v>6452</v>
      </c>
      <c r="D3026" s="1" t="s">
        <v>193</v>
      </c>
      <c r="E3026" s="1" t="s">
        <v>194</v>
      </c>
      <c r="F3026">
        <v>1</v>
      </c>
    </row>
    <row r="3027" spans="1:6" x14ac:dyDescent="0.3">
      <c r="A3027" s="1" t="s">
        <v>6453</v>
      </c>
      <c r="B3027">
        <v>49775</v>
      </c>
      <c r="C3027" s="1" t="s">
        <v>6454</v>
      </c>
      <c r="D3027" s="1" t="s">
        <v>16</v>
      </c>
      <c r="E3027" s="1" t="s">
        <v>17</v>
      </c>
      <c r="F3027">
        <v>1</v>
      </c>
    </row>
    <row r="3028" spans="1:6" x14ac:dyDescent="0.3">
      <c r="A3028" s="1" t="s">
        <v>6455</v>
      </c>
      <c r="B3028">
        <v>59037</v>
      </c>
      <c r="C3028" s="1" t="s">
        <v>6456</v>
      </c>
      <c r="D3028" s="1" t="s">
        <v>6457</v>
      </c>
      <c r="E3028" s="1" t="s">
        <v>17</v>
      </c>
      <c r="F3028">
        <v>1</v>
      </c>
    </row>
    <row r="3029" spans="1:6" x14ac:dyDescent="0.3">
      <c r="A3029" s="1" t="s">
        <v>6458</v>
      </c>
      <c r="B3029">
        <v>63612</v>
      </c>
      <c r="C3029" s="1" t="s">
        <v>6459</v>
      </c>
      <c r="D3029" s="1" t="s">
        <v>16</v>
      </c>
      <c r="E3029" s="1" t="s">
        <v>17</v>
      </c>
      <c r="F3029">
        <v>1</v>
      </c>
    </row>
    <row r="3030" spans="1:6" x14ac:dyDescent="0.3">
      <c r="A3030" s="1" t="s">
        <v>6460</v>
      </c>
      <c r="B3030">
        <v>30188</v>
      </c>
      <c r="C3030" s="1" t="s">
        <v>6461</v>
      </c>
      <c r="D3030" s="1" t="s">
        <v>69</v>
      </c>
      <c r="E3030" s="1" t="s">
        <v>70</v>
      </c>
      <c r="F3030">
        <v>1</v>
      </c>
    </row>
    <row r="3031" spans="1:6" x14ac:dyDescent="0.3">
      <c r="A3031" s="1" t="s">
        <v>6462</v>
      </c>
      <c r="B3031">
        <v>54526</v>
      </c>
      <c r="C3031" s="1" t="s">
        <v>6463</v>
      </c>
      <c r="D3031" s="1" t="s">
        <v>8</v>
      </c>
      <c r="E3031" s="1" t="s">
        <v>9</v>
      </c>
      <c r="F3031">
        <v>1</v>
      </c>
    </row>
    <row r="3032" spans="1:6" x14ac:dyDescent="0.3">
      <c r="A3032" s="1" t="s">
        <v>6464</v>
      </c>
      <c r="B3032">
        <v>32139</v>
      </c>
      <c r="C3032" s="1" t="s">
        <v>6465</v>
      </c>
      <c r="D3032" s="1" t="s">
        <v>20</v>
      </c>
      <c r="E3032" s="1" t="s">
        <v>21</v>
      </c>
      <c r="F3032">
        <v>1</v>
      </c>
    </row>
    <row r="3033" spans="1:6" x14ac:dyDescent="0.3">
      <c r="A3033" s="1" t="s">
        <v>6466</v>
      </c>
      <c r="B3033">
        <v>12328</v>
      </c>
      <c r="C3033" s="1" t="s">
        <v>6467</v>
      </c>
      <c r="D3033" s="1" t="s">
        <v>16</v>
      </c>
      <c r="E3033" s="1" t="s">
        <v>17</v>
      </c>
      <c r="F3033">
        <v>1</v>
      </c>
    </row>
    <row r="3034" spans="1:6" x14ac:dyDescent="0.3">
      <c r="A3034" s="1" t="s">
        <v>6468</v>
      </c>
      <c r="B3034">
        <v>31734</v>
      </c>
      <c r="C3034" s="1" t="s">
        <v>6469</v>
      </c>
      <c r="D3034" s="1" t="s">
        <v>16</v>
      </c>
      <c r="E3034" s="1" t="s">
        <v>17</v>
      </c>
      <c r="F3034">
        <v>1</v>
      </c>
    </row>
    <row r="3035" spans="1:6" x14ac:dyDescent="0.3">
      <c r="A3035" s="1" t="s">
        <v>6470</v>
      </c>
      <c r="B3035">
        <v>23697</v>
      </c>
      <c r="C3035" s="1" t="s">
        <v>6471</v>
      </c>
      <c r="D3035" s="1" t="s">
        <v>16</v>
      </c>
      <c r="E3035" s="1" t="s">
        <v>17</v>
      </c>
      <c r="F3035">
        <v>1</v>
      </c>
    </row>
    <row r="3036" spans="1:6" x14ac:dyDescent="0.3">
      <c r="A3036" s="1" t="s">
        <v>6472</v>
      </c>
      <c r="B3036">
        <v>5273</v>
      </c>
      <c r="C3036" s="1" t="s">
        <v>6473</v>
      </c>
      <c r="D3036" s="1" t="s">
        <v>8</v>
      </c>
      <c r="E3036" s="1" t="s">
        <v>9</v>
      </c>
      <c r="F3036">
        <v>1</v>
      </c>
    </row>
    <row r="3037" spans="1:6" x14ac:dyDescent="0.3">
      <c r="A3037" s="1" t="s">
        <v>6474</v>
      </c>
      <c r="B3037">
        <v>60141</v>
      </c>
      <c r="C3037" s="1" t="s">
        <v>6475</v>
      </c>
      <c r="D3037" s="1" t="s">
        <v>972</v>
      </c>
      <c r="E3037" s="1" t="s">
        <v>155</v>
      </c>
      <c r="F3037">
        <v>1</v>
      </c>
    </row>
    <row r="3038" spans="1:6" x14ac:dyDescent="0.3">
      <c r="A3038" s="1" t="s">
        <v>6476</v>
      </c>
      <c r="B3038">
        <v>29665</v>
      </c>
      <c r="C3038" s="1" t="s">
        <v>6477</v>
      </c>
      <c r="D3038" s="1" t="s">
        <v>142</v>
      </c>
      <c r="E3038" s="1" t="s">
        <v>143</v>
      </c>
      <c r="F3038">
        <v>2</v>
      </c>
    </row>
    <row r="3039" spans="1:6" x14ac:dyDescent="0.3">
      <c r="A3039" s="1" t="s">
        <v>6478</v>
      </c>
      <c r="B3039">
        <v>55286</v>
      </c>
      <c r="C3039" s="1" t="s">
        <v>6479</v>
      </c>
      <c r="D3039" s="1" t="s">
        <v>6480</v>
      </c>
      <c r="E3039" s="1" t="s">
        <v>9</v>
      </c>
      <c r="F3039">
        <v>1</v>
      </c>
    </row>
    <row r="3040" spans="1:6" x14ac:dyDescent="0.3">
      <c r="A3040" s="1" t="s">
        <v>6481</v>
      </c>
      <c r="B3040">
        <v>62025</v>
      </c>
      <c r="C3040" s="1" t="s">
        <v>6482</v>
      </c>
      <c r="D3040" s="1" t="s">
        <v>16</v>
      </c>
      <c r="E3040" s="1" t="s">
        <v>17</v>
      </c>
      <c r="F3040">
        <v>1</v>
      </c>
    </row>
    <row r="3041" spans="1:6" x14ac:dyDescent="0.3">
      <c r="A3041" s="1" t="s">
        <v>6483</v>
      </c>
      <c r="B3041">
        <v>21327</v>
      </c>
      <c r="C3041" s="1" t="s">
        <v>6484</v>
      </c>
      <c r="D3041" s="1" t="s">
        <v>650</v>
      </c>
      <c r="E3041" s="1" t="s">
        <v>17</v>
      </c>
      <c r="F3041">
        <v>1</v>
      </c>
    </row>
    <row r="3042" spans="1:6" x14ac:dyDescent="0.3">
      <c r="A3042" s="1" t="s">
        <v>6485</v>
      </c>
      <c r="B3042">
        <v>63718</v>
      </c>
      <c r="C3042" s="1" t="s">
        <v>6486</v>
      </c>
      <c r="D3042" s="1" t="s">
        <v>16</v>
      </c>
      <c r="E3042" s="1" t="s">
        <v>17</v>
      </c>
      <c r="F3042">
        <v>1</v>
      </c>
    </row>
    <row r="3043" spans="1:6" x14ac:dyDescent="0.3">
      <c r="A3043" s="1" t="s">
        <v>6487</v>
      </c>
      <c r="B3043">
        <v>58826</v>
      </c>
      <c r="C3043" s="1" t="s">
        <v>6488</v>
      </c>
      <c r="D3043" s="1" t="s">
        <v>247</v>
      </c>
      <c r="E3043" s="1" t="s">
        <v>248</v>
      </c>
      <c r="F3043">
        <v>1</v>
      </c>
    </row>
    <row r="3044" spans="1:6" x14ac:dyDescent="0.3">
      <c r="A3044" s="1" t="s">
        <v>6489</v>
      </c>
      <c r="B3044">
        <v>29166</v>
      </c>
      <c r="C3044" s="1" t="s">
        <v>6490</v>
      </c>
      <c r="D3044" s="1" t="s">
        <v>4334</v>
      </c>
      <c r="E3044" s="1" t="s">
        <v>17</v>
      </c>
      <c r="F3044">
        <v>3</v>
      </c>
    </row>
    <row r="3045" spans="1:6" x14ac:dyDescent="0.3">
      <c r="A3045" s="1" t="s">
        <v>6491</v>
      </c>
      <c r="B3045">
        <v>64524</v>
      </c>
      <c r="C3045" s="1" t="s">
        <v>6492</v>
      </c>
      <c r="D3045" s="1" t="s">
        <v>346</v>
      </c>
      <c r="E3045" s="1" t="s">
        <v>314</v>
      </c>
      <c r="F3045">
        <v>1</v>
      </c>
    </row>
    <row r="3046" spans="1:6" x14ac:dyDescent="0.3">
      <c r="A3046" s="1" t="s">
        <v>6493</v>
      </c>
      <c r="B3046">
        <v>17937</v>
      </c>
      <c r="C3046" s="1" t="s">
        <v>6494</v>
      </c>
      <c r="D3046" s="1" t="s">
        <v>282</v>
      </c>
      <c r="E3046" s="1" t="s">
        <v>81</v>
      </c>
      <c r="F3046">
        <v>1</v>
      </c>
    </row>
    <row r="3047" spans="1:6" x14ac:dyDescent="0.3">
      <c r="A3047" s="1" t="s">
        <v>6495</v>
      </c>
      <c r="B3047">
        <v>37664</v>
      </c>
      <c r="C3047" s="1" t="s">
        <v>6496</v>
      </c>
      <c r="D3047" s="1" t="s">
        <v>218</v>
      </c>
      <c r="E3047" s="1" t="s">
        <v>176</v>
      </c>
      <c r="F3047">
        <v>1</v>
      </c>
    </row>
    <row r="3048" spans="1:6" x14ac:dyDescent="0.3">
      <c r="A3048" s="1" t="s">
        <v>6497</v>
      </c>
      <c r="B3048">
        <v>49242</v>
      </c>
      <c r="C3048" s="1" t="s">
        <v>6498</v>
      </c>
      <c r="D3048" s="1" t="s">
        <v>205</v>
      </c>
      <c r="E3048" s="1" t="s">
        <v>176</v>
      </c>
      <c r="F3048">
        <v>1</v>
      </c>
    </row>
    <row r="3049" spans="1:6" x14ac:dyDescent="0.3">
      <c r="A3049" s="1" t="s">
        <v>6499</v>
      </c>
      <c r="B3049">
        <v>45170</v>
      </c>
      <c r="C3049" s="1" t="s">
        <v>6500</v>
      </c>
      <c r="D3049" s="1" t="s">
        <v>16</v>
      </c>
      <c r="E3049" s="1" t="s">
        <v>17</v>
      </c>
      <c r="F3049">
        <v>1</v>
      </c>
    </row>
    <row r="3050" spans="1:6" x14ac:dyDescent="0.3">
      <c r="A3050" s="1" t="s">
        <v>6501</v>
      </c>
      <c r="B3050">
        <v>59402</v>
      </c>
      <c r="C3050" s="1" t="s">
        <v>6502</v>
      </c>
      <c r="D3050" s="1" t="s">
        <v>218</v>
      </c>
      <c r="E3050" s="1" t="s">
        <v>176</v>
      </c>
      <c r="F3050">
        <v>1</v>
      </c>
    </row>
    <row r="3051" spans="1:6" x14ac:dyDescent="0.3">
      <c r="A3051" s="1" t="s">
        <v>6503</v>
      </c>
      <c r="B3051">
        <v>55566</v>
      </c>
      <c r="C3051" s="1" t="s">
        <v>6504</v>
      </c>
      <c r="D3051" s="1" t="s">
        <v>8</v>
      </c>
      <c r="E3051" s="1" t="s">
        <v>9</v>
      </c>
      <c r="F3051">
        <v>1</v>
      </c>
    </row>
    <row r="3052" spans="1:6" x14ac:dyDescent="0.3">
      <c r="A3052" s="1" t="s">
        <v>6505</v>
      </c>
      <c r="B3052">
        <v>56398</v>
      </c>
      <c r="C3052" s="1" t="s">
        <v>6506</v>
      </c>
      <c r="D3052" s="1" t="s">
        <v>218</v>
      </c>
      <c r="E3052" s="1" t="s">
        <v>176</v>
      </c>
      <c r="F3052">
        <v>1</v>
      </c>
    </row>
    <row r="3053" spans="1:6" x14ac:dyDescent="0.3">
      <c r="A3053" s="1" t="s">
        <v>6507</v>
      </c>
      <c r="B3053">
        <v>49438</v>
      </c>
      <c r="C3053" s="1" t="s">
        <v>6508</v>
      </c>
      <c r="D3053" s="1" t="s">
        <v>16</v>
      </c>
      <c r="E3053" s="1" t="s">
        <v>17</v>
      </c>
      <c r="F3053">
        <v>1</v>
      </c>
    </row>
    <row r="3054" spans="1:6" x14ac:dyDescent="0.3">
      <c r="A3054" s="1" t="s">
        <v>6509</v>
      </c>
      <c r="B3054">
        <v>62374</v>
      </c>
      <c r="C3054" s="1" t="s">
        <v>6510</v>
      </c>
      <c r="D3054" s="1" t="s">
        <v>142</v>
      </c>
      <c r="E3054" s="1" t="s">
        <v>143</v>
      </c>
      <c r="F3054">
        <v>1</v>
      </c>
    </row>
    <row r="3055" spans="1:6" x14ac:dyDescent="0.3">
      <c r="A3055" s="1" t="s">
        <v>6511</v>
      </c>
      <c r="B3055">
        <v>51053</v>
      </c>
      <c r="C3055" s="1" t="s">
        <v>6512</v>
      </c>
      <c r="D3055" s="1" t="s">
        <v>69</v>
      </c>
      <c r="E3055" s="1" t="s">
        <v>70</v>
      </c>
      <c r="F3055">
        <v>1</v>
      </c>
    </row>
    <row r="3056" spans="1:6" x14ac:dyDescent="0.3">
      <c r="A3056" s="1" t="s">
        <v>6513</v>
      </c>
      <c r="B3056">
        <v>51223</v>
      </c>
      <c r="C3056" s="1" t="s">
        <v>6514</v>
      </c>
      <c r="D3056" s="1" t="s">
        <v>8</v>
      </c>
      <c r="E3056" s="1" t="s">
        <v>9</v>
      </c>
      <c r="F3056">
        <v>1</v>
      </c>
    </row>
    <row r="3057" spans="1:6" x14ac:dyDescent="0.3">
      <c r="A3057" s="1" t="s">
        <v>6515</v>
      </c>
      <c r="B3057">
        <v>61722</v>
      </c>
      <c r="C3057" s="1" t="s">
        <v>6516</v>
      </c>
      <c r="D3057" s="1" t="s">
        <v>8</v>
      </c>
      <c r="E3057" s="1" t="s">
        <v>9</v>
      </c>
      <c r="F3057">
        <v>1</v>
      </c>
    </row>
    <row r="3058" spans="1:6" x14ac:dyDescent="0.3">
      <c r="A3058" s="1" t="s">
        <v>6517</v>
      </c>
      <c r="B3058">
        <v>55802</v>
      </c>
      <c r="C3058" s="1" t="s">
        <v>6518</v>
      </c>
      <c r="D3058" s="1" t="s">
        <v>418</v>
      </c>
      <c r="E3058" s="1" t="s">
        <v>419</v>
      </c>
      <c r="F3058">
        <v>1</v>
      </c>
    </row>
    <row r="3059" spans="1:6" x14ac:dyDescent="0.3">
      <c r="A3059" s="1" t="s">
        <v>6519</v>
      </c>
      <c r="B3059">
        <v>20548</v>
      </c>
      <c r="C3059" s="1" t="s">
        <v>6520</v>
      </c>
      <c r="D3059" s="1" t="s">
        <v>16</v>
      </c>
      <c r="E3059" s="1" t="s">
        <v>17</v>
      </c>
      <c r="F3059">
        <v>1</v>
      </c>
    </row>
    <row r="3060" spans="1:6" x14ac:dyDescent="0.3">
      <c r="A3060" s="1" t="s">
        <v>6521</v>
      </c>
      <c r="B3060">
        <v>50814</v>
      </c>
      <c r="C3060" s="1" t="s">
        <v>6522</v>
      </c>
      <c r="D3060" s="1" t="s">
        <v>247</v>
      </c>
      <c r="E3060" s="1" t="s">
        <v>248</v>
      </c>
      <c r="F3060">
        <v>1</v>
      </c>
    </row>
    <row r="3061" spans="1:6" x14ac:dyDescent="0.3">
      <c r="A3061" s="1" t="s">
        <v>6523</v>
      </c>
      <c r="B3061">
        <v>63096</v>
      </c>
      <c r="C3061" s="1" t="s">
        <v>6524</v>
      </c>
      <c r="D3061" s="1" t="s">
        <v>8</v>
      </c>
      <c r="E3061" s="1" t="s">
        <v>9</v>
      </c>
      <c r="F3061">
        <v>1</v>
      </c>
    </row>
    <row r="3062" spans="1:6" x14ac:dyDescent="0.3">
      <c r="A3062" s="1" t="s">
        <v>6525</v>
      </c>
      <c r="B3062">
        <v>3304</v>
      </c>
      <c r="C3062" s="1" t="s">
        <v>6526</v>
      </c>
      <c r="D3062" s="1" t="s">
        <v>8</v>
      </c>
      <c r="E3062" s="1" t="s">
        <v>9</v>
      </c>
      <c r="F3062">
        <v>1</v>
      </c>
    </row>
    <row r="3063" spans="1:6" x14ac:dyDescent="0.3">
      <c r="A3063" s="1" t="s">
        <v>6527</v>
      </c>
      <c r="B3063">
        <v>13056</v>
      </c>
      <c r="C3063" s="1" t="s">
        <v>6528</v>
      </c>
      <c r="D3063" s="1" t="s">
        <v>16</v>
      </c>
      <c r="E3063" s="1" t="s">
        <v>17</v>
      </c>
      <c r="F3063">
        <v>1</v>
      </c>
    </row>
    <row r="3064" spans="1:6" x14ac:dyDescent="0.3">
      <c r="A3064" s="1" t="s">
        <v>6529</v>
      </c>
      <c r="B3064">
        <v>42948</v>
      </c>
      <c r="C3064" s="1" t="s">
        <v>6530</v>
      </c>
      <c r="D3064" s="1" t="s">
        <v>193</v>
      </c>
      <c r="E3064" s="1" t="s">
        <v>194</v>
      </c>
      <c r="F3064">
        <v>1</v>
      </c>
    </row>
    <row r="3065" spans="1:6" x14ac:dyDescent="0.3">
      <c r="A3065" s="1" t="s">
        <v>6531</v>
      </c>
      <c r="B3065">
        <v>287</v>
      </c>
      <c r="C3065" s="1" t="s">
        <v>6532</v>
      </c>
      <c r="D3065" s="1" t="s">
        <v>8</v>
      </c>
      <c r="E3065" s="1" t="s">
        <v>9</v>
      </c>
      <c r="F3065">
        <v>3</v>
      </c>
    </row>
    <row r="3066" spans="1:6" x14ac:dyDescent="0.3">
      <c r="A3066" s="1" t="s">
        <v>6533</v>
      </c>
      <c r="B3066">
        <v>55634</v>
      </c>
      <c r="C3066" s="1" t="s">
        <v>6534</v>
      </c>
      <c r="D3066" s="1" t="s">
        <v>6535</v>
      </c>
      <c r="E3066" s="1" t="s">
        <v>194</v>
      </c>
      <c r="F3066">
        <v>1</v>
      </c>
    </row>
    <row r="3067" spans="1:6" x14ac:dyDescent="0.3">
      <c r="A3067" s="1" t="s">
        <v>6536</v>
      </c>
      <c r="B3067">
        <v>62453</v>
      </c>
      <c r="C3067" s="1" t="s">
        <v>6537</v>
      </c>
      <c r="D3067" s="1" t="s">
        <v>1153</v>
      </c>
      <c r="E3067" s="1" t="s">
        <v>334</v>
      </c>
      <c r="F3067">
        <v>1</v>
      </c>
    </row>
    <row r="3068" spans="1:6" x14ac:dyDescent="0.3">
      <c r="A3068" s="1" t="s">
        <v>6538</v>
      </c>
      <c r="B3068">
        <v>23724</v>
      </c>
      <c r="C3068" s="1" t="s">
        <v>6539</v>
      </c>
      <c r="D3068" s="1" t="s">
        <v>208</v>
      </c>
      <c r="E3068" s="1" t="s">
        <v>17</v>
      </c>
      <c r="F3068">
        <v>1</v>
      </c>
    </row>
    <row r="3069" spans="1:6" x14ac:dyDescent="0.3">
      <c r="A3069" s="1" t="s">
        <v>6540</v>
      </c>
      <c r="B3069">
        <v>65225</v>
      </c>
      <c r="C3069" s="1" t="s">
        <v>6541</v>
      </c>
      <c r="D3069" s="1" t="s">
        <v>154</v>
      </c>
      <c r="E3069" s="1" t="s">
        <v>155</v>
      </c>
      <c r="F3069">
        <v>1</v>
      </c>
    </row>
    <row r="3070" spans="1:6" x14ac:dyDescent="0.3">
      <c r="A3070" s="1" t="s">
        <v>6542</v>
      </c>
      <c r="B3070">
        <v>49160</v>
      </c>
      <c r="C3070" s="1" t="s">
        <v>6543</v>
      </c>
      <c r="D3070" s="1" t="s">
        <v>142</v>
      </c>
      <c r="E3070" s="1" t="s">
        <v>143</v>
      </c>
      <c r="F3070">
        <v>1</v>
      </c>
    </row>
    <row r="3071" spans="1:6" x14ac:dyDescent="0.3">
      <c r="A3071" s="1" t="s">
        <v>6544</v>
      </c>
      <c r="B3071">
        <v>50343</v>
      </c>
      <c r="C3071" s="1" t="s">
        <v>6545</v>
      </c>
      <c r="D3071" s="1" t="s">
        <v>16</v>
      </c>
      <c r="E3071" s="1" t="s">
        <v>17</v>
      </c>
      <c r="F3071">
        <v>1</v>
      </c>
    </row>
    <row r="3072" spans="1:6" x14ac:dyDescent="0.3">
      <c r="A3072" s="1" t="s">
        <v>6546</v>
      </c>
      <c r="B3072">
        <v>64786</v>
      </c>
      <c r="C3072" s="1" t="s">
        <v>6547</v>
      </c>
      <c r="D3072" s="1" t="s">
        <v>218</v>
      </c>
      <c r="E3072" s="1" t="s">
        <v>176</v>
      </c>
      <c r="F3072">
        <v>1</v>
      </c>
    </row>
    <row r="3073" spans="1:6" x14ac:dyDescent="0.3">
      <c r="A3073" s="1" t="s">
        <v>6548</v>
      </c>
      <c r="B3073">
        <v>51312</v>
      </c>
      <c r="C3073" s="1" t="s">
        <v>6549</v>
      </c>
      <c r="D3073" s="1" t="s">
        <v>8</v>
      </c>
      <c r="E3073" s="1" t="s">
        <v>9</v>
      </c>
      <c r="F3073">
        <v>1</v>
      </c>
    </row>
    <row r="3074" spans="1:6" x14ac:dyDescent="0.3">
      <c r="A3074" s="1" t="s">
        <v>6550</v>
      </c>
      <c r="B3074">
        <v>16194</v>
      </c>
      <c r="C3074" s="1" t="s">
        <v>6551</v>
      </c>
      <c r="D3074" s="1" t="s">
        <v>16</v>
      </c>
      <c r="E3074" s="1" t="s">
        <v>17</v>
      </c>
      <c r="F3074">
        <v>1</v>
      </c>
    </row>
    <row r="3075" spans="1:6" x14ac:dyDescent="0.3">
      <c r="A3075" s="1" t="s">
        <v>6552</v>
      </c>
      <c r="B3075">
        <v>50900</v>
      </c>
      <c r="C3075" s="1" t="s">
        <v>6553</v>
      </c>
      <c r="D3075" s="1" t="s">
        <v>16</v>
      </c>
      <c r="E3075" s="1" t="s">
        <v>17</v>
      </c>
      <c r="F3075">
        <v>1</v>
      </c>
    </row>
    <row r="3076" spans="1:6" x14ac:dyDescent="0.3">
      <c r="A3076" s="1" t="s">
        <v>6554</v>
      </c>
      <c r="B3076">
        <v>16102</v>
      </c>
      <c r="C3076" s="1" t="s">
        <v>6555</v>
      </c>
      <c r="D3076" s="1" t="s">
        <v>282</v>
      </c>
      <c r="E3076" s="1" t="s">
        <v>81</v>
      </c>
      <c r="F3076">
        <v>4</v>
      </c>
    </row>
    <row r="3077" spans="1:6" x14ac:dyDescent="0.3">
      <c r="A3077" s="1" t="s">
        <v>6556</v>
      </c>
      <c r="B3077">
        <v>64116</v>
      </c>
      <c r="C3077" s="1" t="s">
        <v>6557</v>
      </c>
      <c r="D3077" s="1" t="s">
        <v>346</v>
      </c>
      <c r="E3077" s="1" t="s">
        <v>314</v>
      </c>
      <c r="F3077">
        <v>1</v>
      </c>
    </row>
    <row r="3078" spans="1:6" x14ac:dyDescent="0.3">
      <c r="A3078" s="1" t="s">
        <v>6558</v>
      </c>
      <c r="B3078">
        <v>40777</v>
      </c>
      <c r="C3078" s="1" t="s">
        <v>6559</v>
      </c>
      <c r="D3078" s="1" t="s">
        <v>266</v>
      </c>
      <c r="E3078" s="1" t="s">
        <v>70</v>
      </c>
      <c r="F3078">
        <v>1</v>
      </c>
    </row>
    <row r="3079" spans="1:6" x14ac:dyDescent="0.3">
      <c r="A3079" s="1" t="s">
        <v>6560</v>
      </c>
      <c r="B3079">
        <v>38491</v>
      </c>
      <c r="C3079" s="1" t="s">
        <v>6561</v>
      </c>
      <c r="D3079" s="1" t="s">
        <v>16</v>
      </c>
      <c r="E3079" s="1" t="s">
        <v>17</v>
      </c>
      <c r="F3079">
        <v>1</v>
      </c>
    </row>
    <row r="3080" spans="1:6" x14ac:dyDescent="0.3">
      <c r="A3080" s="1" t="s">
        <v>6562</v>
      </c>
      <c r="B3080">
        <v>27124</v>
      </c>
      <c r="C3080" s="1" t="s">
        <v>6563</v>
      </c>
      <c r="D3080" s="1" t="s">
        <v>12</v>
      </c>
      <c r="E3080" s="1" t="s">
        <v>13</v>
      </c>
      <c r="F3080">
        <v>1</v>
      </c>
    </row>
    <row r="3081" spans="1:6" x14ac:dyDescent="0.3">
      <c r="A3081" s="1" t="s">
        <v>6564</v>
      </c>
      <c r="B3081">
        <v>60516</v>
      </c>
      <c r="C3081" s="1" t="s">
        <v>6565</v>
      </c>
      <c r="D3081" s="1" t="s">
        <v>193</v>
      </c>
      <c r="E3081" s="1" t="s">
        <v>194</v>
      </c>
      <c r="F3081">
        <v>1</v>
      </c>
    </row>
    <row r="3082" spans="1:6" x14ac:dyDescent="0.3">
      <c r="A3082" s="1" t="s">
        <v>6566</v>
      </c>
      <c r="B3082">
        <v>59194</v>
      </c>
      <c r="C3082" s="1" t="s">
        <v>6567</v>
      </c>
      <c r="D3082" s="1" t="s">
        <v>478</v>
      </c>
      <c r="E3082" s="1" t="s">
        <v>376</v>
      </c>
      <c r="F3082">
        <v>1</v>
      </c>
    </row>
    <row r="3083" spans="1:6" x14ac:dyDescent="0.3">
      <c r="A3083" s="1" t="s">
        <v>6568</v>
      </c>
      <c r="B3083">
        <v>54309</v>
      </c>
      <c r="C3083" s="1" t="s">
        <v>6569</v>
      </c>
      <c r="D3083" s="1" t="s">
        <v>218</v>
      </c>
      <c r="E3083" s="1" t="s">
        <v>176</v>
      </c>
      <c r="F3083">
        <v>1</v>
      </c>
    </row>
    <row r="3084" spans="1:6" x14ac:dyDescent="0.3">
      <c r="A3084" s="1" t="s">
        <v>6570</v>
      </c>
      <c r="B3084">
        <v>52660</v>
      </c>
      <c r="C3084" s="1" t="s">
        <v>6571</v>
      </c>
      <c r="D3084" s="1" t="s">
        <v>6572</v>
      </c>
      <c r="E3084" s="1" t="s">
        <v>70</v>
      </c>
      <c r="F3084">
        <v>1</v>
      </c>
    </row>
    <row r="3085" spans="1:6" x14ac:dyDescent="0.3">
      <c r="A3085" s="1" t="s">
        <v>6573</v>
      </c>
      <c r="B3085">
        <v>22903</v>
      </c>
      <c r="C3085" s="1" t="s">
        <v>6574</v>
      </c>
      <c r="D3085" s="1" t="s">
        <v>16</v>
      </c>
      <c r="E3085" s="1" t="s">
        <v>17</v>
      </c>
      <c r="F3085">
        <v>2</v>
      </c>
    </row>
    <row r="3086" spans="1:6" x14ac:dyDescent="0.3">
      <c r="A3086" s="1" t="s">
        <v>6575</v>
      </c>
      <c r="B3086">
        <v>63425</v>
      </c>
      <c r="C3086" s="1" t="s">
        <v>6576</v>
      </c>
      <c r="D3086" s="1" t="s">
        <v>16</v>
      </c>
      <c r="E3086" s="1" t="s">
        <v>17</v>
      </c>
      <c r="F3086">
        <v>1</v>
      </c>
    </row>
    <row r="3087" spans="1:6" x14ac:dyDescent="0.3">
      <c r="A3087" s="1" t="s">
        <v>6577</v>
      </c>
      <c r="B3087">
        <v>39659</v>
      </c>
      <c r="C3087" s="1" t="s">
        <v>6578</v>
      </c>
      <c r="D3087" s="1" t="s">
        <v>16</v>
      </c>
      <c r="E3087" s="1" t="s">
        <v>17</v>
      </c>
      <c r="F3087">
        <v>1</v>
      </c>
    </row>
    <row r="3088" spans="1:6" x14ac:dyDescent="0.3">
      <c r="A3088" s="1" t="s">
        <v>6579</v>
      </c>
      <c r="B3088">
        <v>18351</v>
      </c>
      <c r="C3088" s="1" t="s">
        <v>6580</v>
      </c>
      <c r="D3088" s="1" t="s">
        <v>8</v>
      </c>
      <c r="E3088" s="1" t="s">
        <v>9</v>
      </c>
      <c r="F3088">
        <v>1</v>
      </c>
    </row>
    <row r="3089" spans="1:6" x14ac:dyDescent="0.3">
      <c r="A3089" s="1" t="s">
        <v>6581</v>
      </c>
      <c r="B3089">
        <v>65640</v>
      </c>
      <c r="C3089" s="1" t="s">
        <v>6582</v>
      </c>
      <c r="D3089" s="1" t="s">
        <v>8</v>
      </c>
      <c r="E3089" s="1" t="s">
        <v>9</v>
      </c>
      <c r="F3089">
        <v>1</v>
      </c>
    </row>
    <row r="3090" spans="1:6" x14ac:dyDescent="0.3">
      <c r="A3090" s="1" t="s">
        <v>6583</v>
      </c>
      <c r="B3090">
        <v>54485</v>
      </c>
      <c r="C3090" s="1" t="s">
        <v>6584</v>
      </c>
      <c r="D3090" s="1" t="s">
        <v>8</v>
      </c>
      <c r="E3090" s="1" t="s">
        <v>9</v>
      </c>
      <c r="F3090">
        <v>1</v>
      </c>
    </row>
    <row r="3091" spans="1:6" x14ac:dyDescent="0.3">
      <c r="A3091" s="1" t="s">
        <v>6585</v>
      </c>
      <c r="B3091">
        <v>61992</v>
      </c>
      <c r="C3091" s="1" t="s">
        <v>6586</v>
      </c>
      <c r="D3091" s="1" t="s">
        <v>6587</v>
      </c>
      <c r="E3091" s="1" t="s">
        <v>194</v>
      </c>
      <c r="F3091">
        <v>1</v>
      </c>
    </row>
    <row r="3092" spans="1:6" x14ac:dyDescent="0.3">
      <c r="A3092" s="1" t="s">
        <v>6588</v>
      </c>
      <c r="B3092">
        <v>50751</v>
      </c>
      <c r="C3092" s="1" t="s">
        <v>6589</v>
      </c>
      <c r="D3092" s="1" t="s">
        <v>69</v>
      </c>
      <c r="E3092" s="1" t="s">
        <v>70</v>
      </c>
      <c r="F3092">
        <v>1</v>
      </c>
    </row>
    <row r="3093" spans="1:6" x14ac:dyDescent="0.3">
      <c r="A3093" s="1" t="s">
        <v>6590</v>
      </c>
      <c r="B3093">
        <v>11779</v>
      </c>
      <c r="C3093" s="1" t="s">
        <v>6591</v>
      </c>
      <c r="D3093" s="1" t="s">
        <v>551</v>
      </c>
      <c r="E3093" s="1" t="s">
        <v>450</v>
      </c>
      <c r="F3093">
        <v>1</v>
      </c>
    </row>
    <row r="3094" spans="1:6" x14ac:dyDescent="0.3">
      <c r="A3094" s="1" t="s">
        <v>6592</v>
      </c>
      <c r="B3094">
        <v>54911</v>
      </c>
      <c r="C3094" s="1" t="s">
        <v>6593</v>
      </c>
      <c r="D3094" s="1" t="s">
        <v>429</v>
      </c>
      <c r="E3094" s="1" t="s">
        <v>430</v>
      </c>
      <c r="F3094">
        <v>1</v>
      </c>
    </row>
    <row r="3095" spans="1:6" x14ac:dyDescent="0.3">
      <c r="A3095" s="1" t="s">
        <v>6594</v>
      </c>
      <c r="B3095">
        <v>16142</v>
      </c>
      <c r="C3095" s="1" t="s">
        <v>6595</v>
      </c>
      <c r="D3095" s="1" t="s">
        <v>282</v>
      </c>
      <c r="E3095" s="1" t="s">
        <v>81</v>
      </c>
      <c r="F3095">
        <v>1</v>
      </c>
    </row>
    <row r="3096" spans="1:6" x14ac:dyDescent="0.3">
      <c r="A3096" s="1" t="s">
        <v>6596</v>
      </c>
      <c r="B3096">
        <v>32494</v>
      </c>
      <c r="C3096" s="1" t="s">
        <v>6597</v>
      </c>
      <c r="D3096" s="1" t="s">
        <v>429</v>
      </c>
      <c r="E3096" s="1" t="s">
        <v>430</v>
      </c>
      <c r="F3096">
        <v>2</v>
      </c>
    </row>
    <row r="3097" spans="1:6" x14ac:dyDescent="0.3">
      <c r="A3097" s="1" t="s">
        <v>6598</v>
      </c>
      <c r="B3097">
        <v>57620</v>
      </c>
      <c r="C3097" s="1" t="s">
        <v>6599</v>
      </c>
      <c r="D3097" s="1" t="s">
        <v>16</v>
      </c>
      <c r="E3097" s="1" t="s">
        <v>17</v>
      </c>
      <c r="F3097">
        <v>1</v>
      </c>
    </row>
    <row r="3098" spans="1:6" x14ac:dyDescent="0.3">
      <c r="A3098" s="1" t="s">
        <v>6600</v>
      </c>
      <c r="B3098">
        <v>51553</v>
      </c>
      <c r="C3098" s="1" t="s">
        <v>6601</v>
      </c>
      <c r="D3098" s="1" t="s">
        <v>1573</v>
      </c>
      <c r="E3098" s="1" t="s">
        <v>1574</v>
      </c>
      <c r="F3098">
        <v>1</v>
      </c>
    </row>
    <row r="3099" spans="1:6" x14ac:dyDescent="0.3">
      <c r="A3099" s="1" t="s">
        <v>6602</v>
      </c>
      <c r="B3099">
        <v>49903</v>
      </c>
      <c r="C3099" s="1" t="s">
        <v>6603</v>
      </c>
      <c r="D3099" s="1" t="s">
        <v>16</v>
      </c>
      <c r="E3099" s="1" t="s">
        <v>17</v>
      </c>
      <c r="F3099">
        <v>1</v>
      </c>
    </row>
    <row r="3100" spans="1:6" x14ac:dyDescent="0.3">
      <c r="A3100" s="1" t="s">
        <v>6604</v>
      </c>
      <c r="B3100">
        <v>64113</v>
      </c>
      <c r="C3100" s="1" t="s">
        <v>6605</v>
      </c>
      <c r="D3100" s="1" t="s">
        <v>2372</v>
      </c>
      <c r="E3100" s="1" t="s">
        <v>13</v>
      </c>
      <c r="F3100">
        <v>1</v>
      </c>
    </row>
    <row r="3101" spans="1:6" x14ac:dyDescent="0.3">
      <c r="A3101" s="1" t="s">
        <v>6606</v>
      </c>
      <c r="B3101">
        <v>54446</v>
      </c>
      <c r="C3101" s="1" t="s">
        <v>6607</v>
      </c>
      <c r="D3101" s="1" t="s">
        <v>16</v>
      </c>
      <c r="E3101" s="1" t="s">
        <v>17</v>
      </c>
      <c r="F3101">
        <v>1</v>
      </c>
    </row>
    <row r="3102" spans="1:6" x14ac:dyDescent="0.3">
      <c r="A3102" s="1" t="s">
        <v>6608</v>
      </c>
      <c r="B3102">
        <v>55650</v>
      </c>
      <c r="C3102" s="1" t="s">
        <v>6609</v>
      </c>
      <c r="D3102" s="1" t="s">
        <v>8</v>
      </c>
      <c r="E3102" s="1" t="s">
        <v>9</v>
      </c>
      <c r="F3102">
        <v>1</v>
      </c>
    </row>
    <row r="3103" spans="1:6" x14ac:dyDescent="0.3">
      <c r="A3103" s="1" t="s">
        <v>6610</v>
      </c>
      <c r="B3103">
        <v>53502</v>
      </c>
      <c r="C3103" s="1" t="s">
        <v>6611</v>
      </c>
      <c r="D3103" s="1" t="s">
        <v>142</v>
      </c>
      <c r="E3103" s="1" t="s">
        <v>143</v>
      </c>
      <c r="F3103">
        <v>1</v>
      </c>
    </row>
    <row r="3104" spans="1:6" x14ac:dyDescent="0.3">
      <c r="A3104" s="1" t="s">
        <v>6612</v>
      </c>
      <c r="B3104">
        <v>33561</v>
      </c>
      <c r="C3104" s="1" t="s">
        <v>6613</v>
      </c>
      <c r="D3104" s="1" t="s">
        <v>8</v>
      </c>
      <c r="E3104" s="1" t="s">
        <v>9</v>
      </c>
      <c r="F3104">
        <v>1</v>
      </c>
    </row>
    <row r="3105" spans="1:6" x14ac:dyDescent="0.3">
      <c r="A3105" s="1" t="s">
        <v>6614</v>
      </c>
      <c r="B3105">
        <v>35554</v>
      </c>
      <c r="C3105" s="1" t="s">
        <v>6615</v>
      </c>
      <c r="D3105" s="1" t="s">
        <v>8</v>
      </c>
      <c r="E3105" s="1" t="s">
        <v>9</v>
      </c>
      <c r="F3105">
        <v>1</v>
      </c>
    </row>
    <row r="3106" spans="1:6" x14ac:dyDescent="0.3">
      <c r="A3106" s="1" t="s">
        <v>6616</v>
      </c>
      <c r="B3106">
        <v>36540</v>
      </c>
      <c r="C3106" s="1" t="s">
        <v>6617</v>
      </c>
      <c r="D3106" s="1" t="s">
        <v>8</v>
      </c>
      <c r="E3106" s="1" t="s">
        <v>9</v>
      </c>
      <c r="F3106">
        <v>1</v>
      </c>
    </row>
    <row r="3107" spans="1:6" x14ac:dyDescent="0.3">
      <c r="A3107" s="1" t="s">
        <v>6618</v>
      </c>
      <c r="B3107">
        <v>54138</v>
      </c>
      <c r="C3107" s="1" t="s">
        <v>6619</v>
      </c>
      <c r="D3107" s="1" t="s">
        <v>8</v>
      </c>
      <c r="E3107" s="1" t="s">
        <v>9</v>
      </c>
      <c r="F3107">
        <v>1</v>
      </c>
    </row>
    <row r="3108" spans="1:6" x14ac:dyDescent="0.3">
      <c r="A3108" s="1" t="s">
        <v>6620</v>
      </c>
      <c r="B3108">
        <v>23794</v>
      </c>
      <c r="C3108" s="1" t="s">
        <v>6621</v>
      </c>
      <c r="D3108" s="1" t="s">
        <v>8</v>
      </c>
      <c r="E3108" s="1" t="s">
        <v>9</v>
      </c>
      <c r="F3108">
        <v>1</v>
      </c>
    </row>
    <row r="3109" spans="1:6" x14ac:dyDescent="0.3">
      <c r="A3109" s="1" t="s">
        <v>6622</v>
      </c>
      <c r="B3109">
        <v>59609</v>
      </c>
      <c r="C3109" s="1" t="s">
        <v>6623</v>
      </c>
      <c r="D3109" s="1" t="s">
        <v>6624</v>
      </c>
      <c r="E3109" s="1" t="s">
        <v>194</v>
      </c>
      <c r="F3109">
        <v>1</v>
      </c>
    </row>
    <row r="3110" spans="1:6" x14ac:dyDescent="0.3">
      <c r="A3110" s="1" t="s">
        <v>6625</v>
      </c>
      <c r="B3110">
        <v>36192</v>
      </c>
      <c r="C3110" s="1" t="s">
        <v>6626</v>
      </c>
      <c r="D3110" s="1" t="s">
        <v>42</v>
      </c>
      <c r="E3110" s="1" t="s">
        <v>43</v>
      </c>
      <c r="F3110">
        <v>1</v>
      </c>
    </row>
    <row r="3111" spans="1:6" x14ac:dyDescent="0.3">
      <c r="A3111" s="1" t="s">
        <v>6627</v>
      </c>
      <c r="B3111">
        <v>56457</v>
      </c>
      <c r="C3111" s="1" t="s">
        <v>6628</v>
      </c>
      <c r="D3111" s="1" t="s">
        <v>16</v>
      </c>
      <c r="E3111" s="1" t="s">
        <v>17</v>
      </c>
      <c r="F3111">
        <v>1</v>
      </c>
    </row>
    <row r="3112" spans="1:6" x14ac:dyDescent="0.3">
      <c r="A3112" s="1" t="s">
        <v>6629</v>
      </c>
      <c r="B3112">
        <v>37684</v>
      </c>
      <c r="C3112" s="1" t="s">
        <v>6630</v>
      </c>
      <c r="D3112" s="1" t="s">
        <v>713</v>
      </c>
      <c r="E3112" s="1" t="s">
        <v>17</v>
      </c>
      <c r="F3112">
        <v>1</v>
      </c>
    </row>
    <row r="3113" spans="1:6" x14ac:dyDescent="0.3">
      <c r="A3113" s="1" t="s">
        <v>6631</v>
      </c>
      <c r="B3113">
        <v>7024</v>
      </c>
      <c r="C3113" s="1" t="s">
        <v>6632</v>
      </c>
      <c r="D3113" s="1" t="s">
        <v>16</v>
      </c>
      <c r="E3113" s="1" t="s">
        <v>17</v>
      </c>
      <c r="F3113">
        <v>1</v>
      </c>
    </row>
    <row r="3114" spans="1:6" x14ac:dyDescent="0.3">
      <c r="A3114" s="1" t="s">
        <v>6633</v>
      </c>
      <c r="B3114">
        <v>60639</v>
      </c>
      <c r="C3114" s="1" t="s">
        <v>6634</v>
      </c>
      <c r="D3114" s="1" t="s">
        <v>8</v>
      </c>
      <c r="E3114" s="1" t="s">
        <v>9</v>
      </c>
      <c r="F3114">
        <v>1</v>
      </c>
    </row>
    <row r="3115" spans="1:6" x14ac:dyDescent="0.3">
      <c r="A3115" s="1" t="s">
        <v>6635</v>
      </c>
      <c r="B3115">
        <v>42133</v>
      </c>
      <c r="C3115" s="1" t="s">
        <v>6636</v>
      </c>
      <c r="D3115" s="1" t="s">
        <v>16</v>
      </c>
      <c r="E3115" s="1" t="s">
        <v>17</v>
      </c>
      <c r="F3115">
        <v>1</v>
      </c>
    </row>
    <row r="3116" spans="1:6" x14ac:dyDescent="0.3">
      <c r="A3116" s="1" t="s">
        <v>6637</v>
      </c>
      <c r="B3116">
        <v>44647</v>
      </c>
      <c r="C3116" s="1" t="s">
        <v>6638</v>
      </c>
      <c r="D3116" s="1" t="s">
        <v>218</v>
      </c>
      <c r="E3116" s="1" t="s">
        <v>176</v>
      </c>
      <c r="F3116">
        <v>1</v>
      </c>
    </row>
    <row r="3117" spans="1:6" x14ac:dyDescent="0.3">
      <c r="A3117" s="1" t="s">
        <v>6639</v>
      </c>
      <c r="B3117">
        <v>24440</v>
      </c>
      <c r="C3117" s="1" t="s">
        <v>6640</v>
      </c>
      <c r="D3117" s="1" t="s">
        <v>16</v>
      </c>
      <c r="E3117" s="1" t="s">
        <v>17</v>
      </c>
      <c r="F3117">
        <v>1</v>
      </c>
    </row>
    <row r="3118" spans="1:6" x14ac:dyDescent="0.3">
      <c r="A3118" s="1" t="s">
        <v>6641</v>
      </c>
      <c r="B3118">
        <v>21901</v>
      </c>
      <c r="C3118" s="1" t="s">
        <v>6642</v>
      </c>
      <c r="D3118" s="1" t="s">
        <v>16</v>
      </c>
      <c r="E3118" s="1" t="s">
        <v>17</v>
      </c>
      <c r="F3118">
        <v>1</v>
      </c>
    </row>
    <row r="3119" spans="1:6" x14ac:dyDescent="0.3">
      <c r="A3119" s="1" t="s">
        <v>6643</v>
      </c>
      <c r="B3119">
        <v>43687</v>
      </c>
      <c r="C3119" s="1" t="s">
        <v>6644</v>
      </c>
      <c r="D3119" s="1" t="s">
        <v>218</v>
      </c>
      <c r="E3119" s="1" t="s">
        <v>176</v>
      </c>
      <c r="F3119">
        <v>1</v>
      </c>
    </row>
    <row r="3120" spans="1:6" x14ac:dyDescent="0.3">
      <c r="A3120" s="1" t="s">
        <v>6645</v>
      </c>
      <c r="B3120">
        <v>5125</v>
      </c>
      <c r="C3120" s="1" t="s">
        <v>6646</v>
      </c>
      <c r="D3120" s="1" t="s">
        <v>282</v>
      </c>
      <c r="E3120" s="1" t="s">
        <v>81</v>
      </c>
      <c r="F3120">
        <v>1</v>
      </c>
    </row>
    <row r="3121" spans="1:6" x14ac:dyDescent="0.3">
      <c r="A3121" s="1" t="s">
        <v>6647</v>
      </c>
      <c r="B3121">
        <v>51237</v>
      </c>
      <c r="C3121" s="1" t="s">
        <v>6648</v>
      </c>
      <c r="D3121" s="1" t="s">
        <v>8</v>
      </c>
      <c r="E3121" s="1" t="s">
        <v>9</v>
      </c>
      <c r="F3121">
        <v>1</v>
      </c>
    </row>
    <row r="3122" spans="1:6" x14ac:dyDescent="0.3">
      <c r="A3122" s="1" t="s">
        <v>6649</v>
      </c>
      <c r="B3122">
        <v>1400</v>
      </c>
      <c r="C3122" s="1" t="s">
        <v>6650</v>
      </c>
      <c r="D3122" s="1" t="s">
        <v>117</v>
      </c>
      <c r="E3122" s="1" t="s">
        <v>9</v>
      </c>
      <c r="F3122">
        <v>2</v>
      </c>
    </row>
    <row r="3123" spans="1:6" x14ac:dyDescent="0.3">
      <c r="A3123" s="1" t="s">
        <v>6651</v>
      </c>
      <c r="B3123">
        <v>44543</v>
      </c>
      <c r="C3123" s="1" t="s">
        <v>6652</v>
      </c>
      <c r="D3123" s="1" t="s">
        <v>16</v>
      </c>
      <c r="E3123" s="1" t="s">
        <v>17</v>
      </c>
      <c r="F3123">
        <v>1</v>
      </c>
    </row>
    <row r="3124" spans="1:6" x14ac:dyDescent="0.3">
      <c r="A3124" s="1" t="s">
        <v>6653</v>
      </c>
      <c r="B3124">
        <v>59780</v>
      </c>
      <c r="C3124" s="1" t="s">
        <v>6654</v>
      </c>
      <c r="D3124" s="1" t="s">
        <v>20</v>
      </c>
      <c r="E3124" s="1" t="s">
        <v>21</v>
      </c>
      <c r="F3124">
        <v>1</v>
      </c>
    </row>
    <row r="3125" spans="1:6" x14ac:dyDescent="0.3">
      <c r="A3125" s="1" t="s">
        <v>6655</v>
      </c>
      <c r="B3125">
        <v>43150</v>
      </c>
      <c r="C3125" s="1" t="s">
        <v>6656</v>
      </c>
      <c r="D3125" s="1" t="s">
        <v>333</v>
      </c>
      <c r="E3125" s="1" t="s">
        <v>334</v>
      </c>
      <c r="F3125">
        <v>1</v>
      </c>
    </row>
    <row r="3126" spans="1:6" x14ac:dyDescent="0.3">
      <c r="A3126" s="1" t="s">
        <v>6657</v>
      </c>
      <c r="B3126">
        <v>64858</v>
      </c>
      <c r="C3126" s="1" t="s">
        <v>6658</v>
      </c>
      <c r="D3126" s="1" t="s">
        <v>69</v>
      </c>
      <c r="E3126" s="1" t="s">
        <v>70</v>
      </c>
      <c r="F3126">
        <v>1</v>
      </c>
    </row>
    <row r="3127" spans="1:6" x14ac:dyDescent="0.3">
      <c r="A3127" s="1" t="s">
        <v>6659</v>
      </c>
      <c r="B3127">
        <v>56233</v>
      </c>
      <c r="C3127" s="1" t="s">
        <v>6660</v>
      </c>
      <c r="D3127" s="1" t="s">
        <v>16</v>
      </c>
      <c r="E3127" s="1" t="s">
        <v>17</v>
      </c>
      <c r="F3127">
        <v>1</v>
      </c>
    </row>
    <row r="3128" spans="1:6" x14ac:dyDescent="0.3">
      <c r="A3128" s="1" t="s">
        <v>6661</v>
      </c>
      <c r="B3128">
        <v>35396</v>
      </c>
      <c r="C3128" s="1" t="s">
        <v>6662</v>
      </c>
      <c r="D3128" s="1" t="s">
        <v>1897</v>
      </c>
      <c r="E3128" s="1" t="s">
        <v>17</v>
      </c>
      <c r="F3128">
        <v>1</v>
      </c>
    </row>
    <row r="3129" spans="1:6" x14ac:dyDescent="0.3">
      <c r="A3129" s="1" t="s">
        <v>6663</v>
      </c>
      <c r="B3129">
        <v>57800</v>
      </c>
      <c r="C3129" s="1" t="s">
        <v>6664</v>
      </c>
      <c r="D3129" s="1" t="s">
        <v>117</v>
      </c>
      <c r="E3129" s="1" t="s">
        <v>9</v>
      </c>
      <c r="F3129">
        <v>1</v>
      </c>
    </row>
    <row r="3130" spans="1:6" x14ac:dyDescent="0.3">
      <c r="A3130" s="1" t="s">
        <v>6665</v>
      </c>
      <c r="B3130">
        <v>54808</v>
      </c>
      <c r="C3130" s="1" t="s">
        <v>6666</v>
      </c>
      <c r="D3130" s="1" t="s">
        <v>218</v>
      </c>
      <c r="E3130" s="1" t="s">
        <v>176</v>
      </c>
      <c r="F3130">
        <v>1</v>
      </c>
    </row>
    <row r="3131" spans="1:6" x14ac:dyDescent="0.3">
      <c r="A3131" s="1" t="s">
        <v>6667</v>
      </c>
      <c r="B3131">
        <v>30820</v>
      </c>
      <c r="C3131" s="1" t="s">
        <v>6668</v>
      </c>
      <c r="D3131" s="1" t="s">
        <v>16</v>
      </c>
      <c r="E3131" s="1" t="s">
        <v>17</v>
      </c>
      <c r="F3131">
        <v>1</v>
      </c>
    </row>
    <row r="3132" spans="1:6" x14ac:dyDescent="0.3">
      <c r="A3132" s="1" t="s">
        <v>6669</v>
      </c>
      <c r="B3132">
        <v>50677</v>
      </c>
      <c r="C3132" s="1" t="s">
        <v>6670</v>
      </c>
      <c r="D3132" s="1" t="s">
        <v>6671</v>
      </c>
      <c r="E3132" s="1" t="s">
        <v>43</v>
      </c>
      <c r="F3132">
        <v>1</v>
      </c>
    </row>
    <row r="3133" spans="1:6" x14ac:dyDescent="0.3">
      <c r="A3133" s="1" t="s">
        <v>6672</v>
      </c>
      <c r="B3133">
        <v>64086</v>
      </c>
      <c r="C3133" s="1" t="s">
        <v>6673</v>
      </c>
      <c r="D3133" s="1" t="s">
        <v>346</v>
      </c>
      <c r="E3133" s="1" t="s">
        <v>314</v>
      </c>
      <c r="F3133">
        <v>1</v>
      </c>
    </row>
    <row r="3134" spans="1:6" x14ac:dyDescent="0.3">
      <c r="A3134" s="1" t="s">
        <v>6674</v>
      </c>
      <c r="B3134">
        <v>49003</v>
      </c>
      <c r="C3134" s="1" t="s">
        <v>6675</v>
      </c>
      <c r="D3134" s="1" t="s">
        <v>16</v>
      </c>
      <c r="E3134" s="1" t="s">
        <v>17</v>
      </c>
      <c r="F3134">
        <v>1</v>
      </c>
    </row>
    <row r="3135" spans="1:6" x14ac:dyDescent="0.3">
      <c r="A3135" s="1" t="s">
        <v>6676</v>
      </c>
      <c r="B3135">
        <v>45557</v>
      </c>
      <c r="C3135" s="1" t="s">
        <v>6677</v>
      </c>
      <c r="D3135" s="1" t="s">
        <v>20</v>
      </c>
      <c r="E3135" s="1" t="s">
        <v>21</v>
      </c>
      <c r="F3135">
        <v>1</v>
      </c>
    </row>
    <row r="3136" spans="1:6" x14ac:dyDescent="0.3">
      <c r="A3136" s="1" t="s">
        <v>6678</v>
      </c>
      <c r="B3136">
        <v>53461</v>
      </c>
      <c r="C3136" s="1" t="s">
        <v>6679</v>
      </c>
      <c r="D3136" s="1" t="s">
        <v>247</v>
      </c>
      <c r="E3136" s="1" t="s">
        <v>248</v>
      </c>
      <c r="F3136">
        <v>1</v>
      </c>
    </row>
    <row r="3137" spans="1:6" x14ac:dyDescent="0.3">
      <c r="A3137" s="1" t="s">
        <v>6680</v>
      </c>
      <c r="B3137">
        <v>55146</v>
      </c>
      <c r="C3137" s="1" t="s">
        <v>6681</v>
      </c>
      <c r="D3137" s="1" t="s">
        <v>8</v>
      </c>
      <c r="E3137" s="1" t="s">
        <v>9</v>
      </c>
      <c r="F3137">
        <v>1</v>
      </c>
    </row>
    <row r="3138" spans="1:6" x14ac:dyDescent="0.3">
      <c r="A3138" s="1" t="s">
        <v>6682</v>
      </c>
      <c r="B3138">
        <v>55572</v>
      </c>
      <c r="C3138" s="1" t="s">
        <v>6683</v>
      </c>
      <c r="D3138" s="1" t="s">
        <v>8</v>
      </c>
      <c r="E3138" s="1" t="s">
        <v>9</v>
      </c>
      <c r="F3138">
        <v>1</v>
      </c>
    </row>
    <row r="3139" spans="1:6" x14ac:dyDescent="0.3">
      <c r="A3139" s="1" t="s">
        <v>6684</v>
      </c>
      <c r="B3139">
        <v>51927</v>
      </c>
      <c r="C3139" s="1" t="s">
        <v>6685</v>
      </c>
      <c r="D3139" s="1" t="s">
        <v>598</v>
      </c>
      <c r="E3139" s="1" t="s">
        <v>599</v>
      </c>
      <c r="F3139">
        <v>1</v>
      </c>
    </row>
    <row r="3140" spans="1:6" x14ac:dyDescent="0.3">
      <c r="A3140" s="1" t="s">
        <v>6686</v>
      </c>
      <c r="B3140">
        <v>60144</v>
      </c>
      <c r="C3140" s="1" t="s">
        <v>6687</v>
      </c>
      <c r="D3140" s="1" t="s">
        <v>612</v>
      </c>
      <c r="E3140" s="1" t="s">
        <v>613</v>
      </c>
      <c r="F3140">
        <v>1</v>
      </c>
    </row>
    <row r="3141" spans="1:6" x14ac:dyDescent="0.3">
      <c r="A3141" s="1" t="s">
        <v>6688</v>
      </c>
      <c r="B3141">
        <v>16425</v>
      </c>
      <c r="C3141" s="1" t="s">
        <v>6689</v>
      </c>
      <c r="D3141" s="1" t="s">
        <v>2525</v>
      </c>
      <c r="E3141" s="1" t="s">
        <v>194</v>
      </c>
      <c r="F3141">
        <v>1</v>
      </c>
    </row>
    <row r="3142" spans="1:6" x14ac:dyDescent="0.3">
      <c r="A3142" s="1" t="s">
        <v>6690</v>
      </c>
      <c r="B3142">
        <v>63153</v>
      </c>
      <c r="C3142" s="1" t="s">
        <v>6691</v>
      </c>
      <c r="D3142" s="1" t="s">
        <v>3319</v>
      </c>
      <c r="E3142" s="1" t="s">
        <v>17</v>
      </c>
      <c r="F3142">
        <v>1</v>
      </c>
    </row>
    <row r="3143" spans="1:6" x14ac:dyDescent="0.3">
      <c r="A3143" s="1" t="s">
        <v>6692</v>
      </c>
      <c r="B3143">
        <v>40166</v>
      </c>
      <c r="C3143" s="1" t="s">
        <v>6693</v>
      </c>
      <c r="D3143" s="1" t="s">
        <v>247</v>
      </c>
      <c r="E3143" s="1" t="s">
        <v>248</v>
      </c>
      <c r="F3143">
        <v>1</v>
      </c>
    </row>
    <row r="3144" spans="1:6" x14ac:dyDescent="0.3">
      <c r="A3144" s="1" t="s">
        <v>6694</v>
      </c>
      <c r="B3144">
        <v>19339</v>
      </c>
      <c r="C3144" s="1" t="s">
        <v>6695</v>
      </c>
      <c r="D3144" s="1" t="s">
        <v>595</v>
      </c>
      <c r="E3144" s="1" t="s">
        <v>17</v>
      </c>
      <c r="F3144">
        <v>1</v>
      </c>
    </row>
    <row r="3145" spans="1:6" x14ac:dyDescent="0.3">
      <c r="A3145" s="1" t="s">
        <v>6696</v>
      </c>
      <c r="B3145">
        <v>39977</v>
      </c>
      <c r="C3145" s="1" t="s">
        <v>6697</v>
      </c>
      <c r="D3145" s="1" t="s">
        <v>346</v>
      </c>
      <c r="E3145" s="1" t="s">
        <v>314</v>
      </c>
      <c r="F3145">
        <v>1</v>
      </c>
    </row>
    <row r="3146" spans="1:6" x14ac:dyDescent="0.3">
      <c r="A3146" s="1" t="s">
        <v>6698</v>
      </c>
      <c r="B3146">
        <v>28261</v>
      </c>
      <c r="C3146" s="1" t="s">
        <v>6699</v>
      </c>
      <c r="D3146" s="1" t="s">
        <v>333</v>
      </c>
      <c r="E3146" s="1" t="s">
        <v>334</v>
      </c>
      <c r="F3146">
        <v>1</v>
      </c>
    </row>
    <row r="3147" spans="1:6" x14ac:dyDescent="0.3">
      <c r="A3147" s="1" t="s">
        <v>6700</v>
      </c>
      <c r="B3147">
        <v>52304</v>
      </c>
      <c r="C3147" s="1" t="s">
        <v>6701</v>
      </c>
      <c r="D3147" s="1" t="s">
        <v>223</v>
      </c>
      <c r="E3147" s="1" t="s">
        <v>17</v>
      </c>
      <c r="F3147">
        <v>1</v>
      </c>
    </row>
    <row r="3148" spans="1:6" x14ac:dyDescent="0.3">
      <c r="A3148" s="1" t="s">
        <v>6702</v>
      </c>
      <c r="B3148">
        <v>64096</v>
      </c>
      <c r="C3148" s="1" t="s">
        <v>6703</v>
      </c>
      <c r="D3148" s="1" t="s">
        <v>247</v>
      </c>
      <c r="E3148" s="1" t="s">
        <v>248</v>
      </c>
      <c r="F3148">
        <v>1</v>
      </c>
    </row>
    <row r="3149" spans="1:6" x14ac:dyDescent="0.3">
      <c r="A3149" s="1" t="s">
        <v>6704</v>
      </c>
      <c r="B3149">
        <v>65427</v>
      </c>
      <c r="C3149" s="1" t="s">
        <v>6705</v>
      </c>
      <c r="D3149" s="1" t="s">
        <v>16</v>
      </c>
      <c r="E3149" s="1" t="s">
        <v>17</v>
      </c>
      <c r="F3149">
        <v>1</v>
      </c>
    </row>
    <row r="3150" spans="1:6" x14ac:dyDescent="0.3">
      <c r="A3150" s="1" t="s">
        <v>6706</v>
      </c>
      <c r="B3150">
        <v>63971</v>
      </c>
      <c r="C3150" s="1" t="s">
        <v>6707</v>
      </c>
      <c r="D3150" s="1" t="s">
        <v>478</v>
      </c>
      <c r="E3150" s="1" t="s">
        <v>376</v>
      </c>
      <c r="F3150">
        <v>1</v>
      </c>
    </row>
    <row r="3151" spans="1:6" x14ac:dyDescent="0.3">
      <c r="A3151" s="1" t="s">
        <v>6708</v>
      </c>
      <c r="B3151">
        <v>52008</v>
      </c>
      <c r="C3151" s="1" t="s">
        <v>6709</v>
      </c>
      <c r="D3151" s="1" t="s">
        <v>60</v>
      </c>
      <c r="E3151" s="1" t="s">
        <v>17</v>
      </c>
      <c r="F3151">
        <v>1</v>
      </c>
    </row>
    <row r="3152" spans="1:6" x14ac:dyDescent="0.3">
      <c r="A3152" s="1" t="s">
        <v>6710</v>
      </c>
      <c r="B3152">
        <v>31345</v>
      </c>
      <c r="C3152" s="1" t="s">
        <v>6711</v>
      </c>
      <c r="D3152" s="1" t="s">
        <v>16</v>
      </c>
      <c r="E3152" s="1" t="s">
        <v>17</v>
      </c>
      <c r="F3152">
        <v>1</v>
      </c>
    </row>
    <row r="3153" spans="1:6" x14ac:dyDescent="0.3">
      <c r="A3153" s="1" t="s">
        <v>6712</v>
      </c>
      <c r="B3153">
        <v>3568</v>
      </c>
      <c r="C3153" s="1" t="s">
        <v>6713</v>
      </c>
      <c r="D3153" s="1" t="s">
        <v>8</v>
      </c>
      <c r="E3153" s="1" t="s">
        <v>9</v>
      </c>
      <c r="F3153">
        <v>1</v>
      </c>
    </row>
    <row r="3154" spans="1:6" x14ac:dyDescent="0.3">
      <c r="A3154" s="1" t="s">
        <v>6714</v>
      </c>
      <c r="B3154">
        <v>64407</v>
      </c>
      <c r="C3154" s="1" t="s">
        <v>6715</v>
      </c>
      <c r="D3154" s="1" t="s">
        <v>75</v>
      </c>
      <c r="E3154" s="1" t="s">
        <v>17</v>
      </c>
      <c r="F3154">
        <v>1</v>
      </c>
    </row>
    <row r="3155" spans="1:6" x14ac:dyDescent="0.3">
      <c r="A3155" s="1" t="s">
        <v>6716</v>
      </c>
      <c r="B3155">
        <v>51362</v>
      </c>
      <c r="C3155" s="1" t="s">
        <v>6717</v>
      </c>
      <c r="D3155" s="1" t="s">
        <v>3022</v>
      </c>
      <c r="E3155" s="1" t="s">
        <v>194</v>
      </c>
      <c r="F3155">
        <v>1</v>
      </c>
    </row>
    <row r="3156" spans="1:6" x14ac:dyDescent="0.3">
      <c r="A3156" s="1" t="s">
        <v>6718</v>
      </c>
      <c r="B3156">
        <v>44545</v>
      </c>
      <c r="C3156" s="1" t="s">
        <v>6719</v>
      </c>
      <c r="D3156" s="1" t="s">
        <v>783</v>
      </c>
      <c r="E3156" s="1" t="s">
        <v>784</v>
      </c>
      <c r="F3156">
        <v>1</v>
      </c>
    </row>
    <row r="3157" spans="1:6" x14ac:dyDescent="0.3">
      <c r="A3157" s="1" t="s">
        <v>6720</v>
      </c>
      <c r="B3157">
        <v>51973</v>
      </c>
      <c r="C3157" s="1" t="s">
        <v>6721</v>
      </c>
      <c r="D3157" s="1" t="s">
        <v>16</v>
      </c>
      <c r="E3157" s="1" t="s">
        <v>17</v>
      </c>
      <c r="F3157">
        <v>1</v>
      </c>
    </row>
    <row r="3158" spans="1:6" x14ac:dyDescent="0.3">
      <c r="A3158" s="1" t="s">
        <v>6722</v>
      </c>
      <c r="B3158">
        <v>61370</v>
      </c>
      <c r="C3158" s="1" t="s">
        <v>6723</v>
      </c>
      <c r="D3158" s="1" t="s">
        <v>16</v>
      </c>
      <c r="E3158" s="1" t="s">
        <v>17</v>
      </c>
      <c r="F3158">
        <v>1</v>
      </c>
    </row>
    <row r="3159" spans="1:6" x14ac:dyDescent="0.3">
      <c r="A3159" s="1" t="s">
        <v>6724</v>
      </c>
      <c r="B3159">
        <v>63058</v>
      </c>
      <c r="C3159" s="1" t="s">
        <v>6725</v>
      </c>
      <c r="D3159" s="1" t="s">
        <v>1633</v>
      </c>
      <c r="E3159" s="1" t="s">
        <v>314</v>
      </c>
      <c r="F3159">
        <v>1</v>
      </c>
    </row>
    <row r="3160" spans="1:6" x14ac:dyDescent="0.3">
      <c r="A3160" s="1" t="s">
        <v>6726</v>
      </c>
      <c r="B3160">
        <v>65540</v>
      </c>
      <c r="C3160" s="1" t="s">
        <v>6727</v>
      </c>
      <c r="D3160" s="1" t="s">
        <v>4546</v>
      </c>
      <c r="E3160" s="1" t="s">
        <v>17</v>
      </c>
      <c r="F3160">
        <v>1</v>
      </c>
    </row>
    <row r="3161" spans="1:6" x14ac:dyDescent="0.3">
      <c r="A3161" s="1" t="s">
        <v>6728</v>
      </c>
      <c r="B3161">
        <v>38145</v>
      </c>
      <c r="C3161" s="1" t="s">
        <v>6729</v>
      </c>
      <c r="D3161" s="1" t="s">
        <v>6730</v>
      </c>
      <c r="E3161" s="1" t="s">
        <v>17</v>
      </c>
      <c r="F3161">
        <v>1</v>
      </c>
    </row>
    <row r="3162" spans="1:6" x14ac:dyDescent="0.3">
      <c r="A3162" s="1" t="s">
        <v>6731</v>
      </c>
      <c r="B3162">
        <v>26079</v>
      </c>
      <c r="C3162" s="1" t="s">
        <v>6732</v>
      </c>
      <c r="D3162" s="1" t="s">
        <v>247</v>
      </c>
      <c r="E3162" s="1" t="s">
        <v>248</v>
      </c>
      <c r="F3162">
        <v>1</v>
      </c>
    </row>
    <row r="3163" spans="1:6" x14ac:dyDescent="0.3">
      <c r="A3163" s="1" t="s">
        <v>6733</v>
      </c>
      <c r="B3163">
        <v>37081</v>
      </c>
      <c r="C3163" s="1" t="s">
        <v>6734</v>
      </c>
      <c r="D3163" s="1" t="s">
        <v>16</v>
      </c>
      <c r="E3163" s="1" t="s">
        <v>17</v>
      </c>
      <c r="F3163">
        <v>1</v>
      </c>
    </row>
    <row r="3164" spans="1:6" x14ac:dyDescent="0.3">
      <c r="A3164" s="1" t="s">
        <v>6735</v>
      </c>
      <c r="B3164">
        <v>25566</v>
      </c>
      <c r="C3164" s="1" t="s">
        <v>6736</v>
      </c>
      <c r="D3164" s="1" t="s">
        <v>69</v>
      </c>
      <c r="E3164" s="1" t="s">
        <v>70</v>
      </c>
      <c r="F3164">
        <v>1</v>
      </c>
    </row>
    <row r="3165" spans="1:6" x14ac:dyDescent="0.3">
      <c r="A3165" s="1" t="s">
        <v>6737</v>
      </c>
      <c r="B3165">
        <v>60337</v>
      </c>
      <c r="C3165" s="1" t="s">
        <v>6738</v>
      </c>
      <c r="D3165" s="1" t="s">
        <v>6739</v>
      </c>
      <c r="E3165" s="1" t="s">
        <v>33</v>
      </c>
      <c r="F3165">
        <v>1</v>
      </c>
    </row>
    <row r="3166" spans="1:6" x14ac:dyDescent="0.3">
      <c r="A3166" s="1" t="s">
        <v>6740</v>
      </c>
      <c r="B3166">
        <v>24097</v>
      </c>
      <c r="C3166" s="1" t="s">
        <v>6741</v>
      </c>
      <c r="D3166" s="1" t="s">
        <v>346</v>
      </c>
      <c r="E3166" s="1" t="s">
        <v>314</v>
      </c>
      <c r="F3166">
        <v>1</v>
      </c>
    </row>
    <row r="3167" spans="1:6" x14ac:dyDescent="0.3">
      <c r="A3167" s="1" t="s">
        <v>6742</v>
      </c>
      <c r="B3167">
        <v>47608</v>
      </c>
      <c r="C3167" s="1" t="s">
        <v>6743</v>
      </c>
      <c r="D3167" s="1" t="s">
        <v>429</v>
      </c>
      <c r="E3167" s="1" t="s">
        <v>176</v>
      </c>
      <c r="F3167">
        <v>1</v>
      </c>
    </row>
    <row r="3168" spans="1:6" x14ac:dyDescent="0.3">
      <c r="A3168" s="1" t="s">
        <v>6744</v>
      </c>
      <c r="B3168">
        <v>55654</v>
      </c>
      <c r="C3168" s="1" t="s">
        <v>6745</v>
      </c>
      <c r="D3168" s="1" t="s">
        <v>8</v>
      </c>
      <c r="E3168" s="1" t="s">
        <v>9</v>
      </c>
      <c r="F3168">
        <v>1</v>
      </c>
    </row>
    <row r="3169" spans="1:6" x14ac:dyDescent="0.3">
      <c r="A3169" s="1" t="s">
        <v>6746</v>
      </c>
      <c r="B3169">
        <v>55340</v>
      </c>
      <c r="C3169" s="1" t="s">
        <v>6747</v>
      </c>
      <c r="D3169" s="1" t="s">
        <v>102</v>
      </c>
      <c r="E3169" s="1" t="s">
        <v>33</v>
      </c>
      <c r="F3169">
        <v>1</v>
      </c>
    </row>
    <row r="3170" spans="1:6" x14ac:dyDescent="0.3">
      <c r="A3170" s="1" t="s">
        <v>6748</v>
      </c>
      <c r="B3170">
        <v>56550</v>
      </c>
      <c r="C3170" s="1" t="s">
        <v>6749</v>
      </c>
      <c r="D3170" s="1" t="s">
        <v>16</v>
      </c>
      <c r="E3170" s="1" t="s">
        <v>17</v>
      </c>
      <c r="F3170">
        <v>1</v>
      </c>
    </row>
    <row r="3171" spans="1:6" x14ac:dyDescent="0.3">
      <c r="A3171" s="1" t="s">
        <v>6750</v>
      </c>
      <c r="B3171">
        <v>23920</v>
      </c>
      <c r="C3171" s="1" t="s">
        <v>6751</v>
      </c>
      <c r="D3171" s="1" t="s">
        <v>16</v>
      </c>
      <c r="E3171" s="1" t="s">
        <v>17</v>
      </c>
      <c r="F3171">
        <v>1</v>
      </c>
    </row>
    <row r="3172" spans="1:6" x14ac:dyDescent="0.3">
      <c r="A3172" s="1" t="s">
        <v>6752</v>
      </c>
      <c r="B3172">
        <v>29448</v>
      </c>
      <c r="C3172" s="1" t="s">
        <v>6753</v>
      </c>
      <c r="D3172" s="1" t="s">
        <v>16</v>
      </c>
      <c r="E3172" s="1" t="s">
        <v>17</v>
      </c>
      <c r="F3172">
        <v>2</v>
      </c>
    </row>
    <row r="3173" spans="1:6" x14ac:dyDescent="0.3">
      <c r="A3173" s="1" t="s">
        <v>6754</v>
      </c>
      <c r="B3173">
        <v>64721</v>
      </c>
      <c r="C3173" s="1" t="s">
        <v>6755</v>
      </c>
      <c r="D3173" s="1" t="s">
        <v>218</v>
      </c>
      <c r="E3173" s="1" t="s">
        <v>176</v>
      </c>
      <c r="F3173">
        <v>1</v>
      </c>
    </row>
    <row r="3174" spans="1:6" x14ac:dyDescent="0.3">
      <c r="A3174" s="1" t="s">
        <v>6756</v>
      </c>
      <c r="B3174">
        <v>27781</v>
      </c>
      <c r="C3174" s="1" t="s">
        <v>6757</v>
      </c>
      <c r="D3174" s="1" t="s">
        <v>16</v>
      </c>
      <c r="E3174" s="1" t="s">
        <v>17</v>
      </c>
      <c r="F3174">
        <v>1</v>
      </c>
    </row>
    <row r="3175" spans="1:6" x14ac:dyDescent="0.3">
      <c r="A3175" s="1" t="s">
        <v>6758</v>
      </c>
      <c r="B3175">
        <v>54795</v>
      </c>
      <c r="C3175" s="1" t="s">
        <v>6759</v>
      </c>
      <c r="D3175" s="1" t="s">
        <v>282</v>
      </c>
      <c r="E3175" s="1" t="s">
        <v>81</v>
      </c>
      <c r="F3175">
        <v>1</v>
      </c>
    </row>
    <row r="3176" spans="1:6" x14ac:dyDescent="0.3">
      <c r="A3176" s="1" t="s">
        <v>6760</v>
      </c>
      <c r="B3176">
        <v>56587</v>
      </c>
      <c r="C3176" s="1" t="s">
        <v>6761</v>
      </c>
      <c r="D3176" s="1" t="s">
        <v>8</v>
      </c>
      <c r="E3176" s="1" t="s">
        <v>9</v>
      </c>
      <c r="F3176">
        <v>1</v>
      </c>
    </row>
    <row r="3177" spans="1:6" x14ac:dyDescent="0.3">
      <c r="A3177" s="1" t="s">
        <v>6762</v>
      </c>
      <c r="B3177">
        <v>38023</v>
      </c>
      <c r="C3177" s="1" t="s">
        <v>6763</v>
      </c>
      <c r="D3177" s="1" t="s">
        <v>346</v>
      </c>
      <c r="E3177" s="1" t="s">
        <v>314</v>
      </c>
      <c r="F3177">
        <v>1</v>
      </c>
    </row>
    <row r="3178" spans="1:6" x14ac:dyDescent="0.3">
      <c r="A3178" s="1" t="s">
        <v>6764</v>
      </c>
      <c r="B3178">
        <v>28619</v>
      </c>
      <c r="C3178" s="1" t="s">
        <v>6765</v>
      </c>
      <c r="D3178" s="1" t="s">
        <v>5068</v>
      </c>
      <c r="E3178" s="1" t="s">
        <v>13</v>
      </c>
      <c r="F3178">
        <v>1</v>
      </c>
    </row>
    <row r="3179" spans="1:6" x14ac:dyDescent="0.3">
      <c r="A3179" s="1" t="s">
        <v>6766</v>
      </c>
      <c r="B3179">
        <v>64872</v>
      </c>
      <c r="C3179" s="1" t="s">
        <v>6767</v>
      </c>
      <c r="D3179" s="1" t="s">
        <v>6768</v>
      </c>
      <c r="E3179" s="1" t="s">
        <v>17</v>
      </c>
      <c r="F3179">
        <v>1</v>
      </c>
    </row>
    <row r="3180" spans="1:6" x14ac:dyDescent="0.3">
      <c r="A3180" s="1" t="s">
        <v>6769</v>
      </c>
      <c r="B3180">
        <v>25356</v>
      </c>
      <c r="C3180" s="1" t="s">
        <v>6770</v>
      </c>
      <c r="D3180" s="1" t="s">
        <v>20</v>
      </c>
      <c r="E3180" s="1" t="s">
        <v>21</v>
      </c>
      <c r="F3180">
        <v>1</v>
      </c>
    </row>
    <row r="3181" spans="1:6" x14ac:dyDescent="0.3">
      <c r="A3181" s="1" t="s">
        <v>6771</v>
      </c>
      <c r="B3181">
        <v>28093</v>
      </c>
      <c r="C3181" s="1" t="s">
        <v>6772</v>
      </c>
      <c r="D3181" s="1" t="s">
        <v>16</v>
      </c>
      <c r="E3181" s="1" t="s">
        <v>17</v>
      </c>
      <c r="F3181">
        <v>1</v>
      </c>
    </row>
    <row r="3182" spans="1:6" x14ac:dyDescent="0.3">
      <c r="A3182" s="1" t="s">
        <v>6773</v>
      </c>
      <c r="B3182">
        <v>53104</v>
      </c>
      <c r="C3182" s="1" t="s">
        <v>6774</v>
      </c>
      <c r="D3182" s="1" t="s">
        <v>8</v>
      </c>
      <c r="E3182" s="1" t="s">
        <v>9</v>
      </c>
      <c r="F3182">
        <v>1</v>
      </c>
    </row>
    <row r="3183" spans="1:6" x14ac:dyDescent="0.3">
      <c r="A3183" s="1" t="s">
        <v>6775</v>
      </c>
      <c r="B3183">
        <v>40649</v>
      </c>
      <c r="C3183" s="1" t="s">
        <v>6776</v>
      </c>
      <c r="D3183" s="1" t="s">
        <v>142</v>
      </c>
      <c r="E3183" s="1" t="s">
        <v>143</v>
      </c>
      <c r="F3183">
        <v>1</v>
      </c>
    </row>
    <row r="3184" spans="1:6" x14ac:dyDescent="0.3">
      <c r="A3184" s="1" t="s">
        <v>6777</v>
      </c>
      <c r="B3184">
        <v>63173</v>
      </c>
      <c r="C3184" s="1" t="s">
        <v>6778</v>
      </c>
      <c r="D3184" s="1" t="s">
        <v>8</v>
      </c>
      <c r="E3184" s="1" t="s">
        <v>9</v>
      </c>
      <c r="F3184">
        <v>1</v>
      </c>
    </row>
    <row r="3185" spans="1:6" x14ac:dyDescent="0.3">
      <c r="A3185" s="1" t="s">
        <v>6779</v>
      </c>
      <c r="B3185">
        <v>54072</v>
      </c>
      <c r="C3185" s="1" t="s">
        <v>6780</v>
      </c>
      <c r="D3185" s="1" t="s">
        <v>282</v>
      </c>
      <c r="E3185" s="1" t="s">
        <v>81</v>
      </c>
      <c r="F3185">
        <v>1</v>
      </c>
    </row>
    <row r="3186" spans="1:6" x14ac:dyDescent="0.3">
      <c r="A3186" s="1" t="s">
        <v>6781</v>
      </c>
      <c r="B3186">
        <v>61779</v>
      </c>
      <c r="C3186" s="1" t="s">
        <v>6782</v>
      </c>
      <c r="D3186" s="1" t="s">
        <v>16</v>
      </c>
      <c r="E3186" s="1" t="s">
        <v>17</v>
      </c>
      <c r="F3186">
        <v>1</v>
      </c>
    </row>
    <row r="3187" spans="1:6" x14ac:dyDescent="0.3">
      <c r="A3187" s="1" t="s">
        <v>6783</v>
      </c>
      <c r="B3187">
        <v>62630</v>
      </c>
      <c r="C3187" s="1" t="s">
        <v>6784</v>
      </c>
      <c r="D3187" s="1" t="s">
        <v>1392</v>
      </c>
      <c r="E3187" s="1" t="s">
        <v>81</v>
      </c>
      <c r="F3187">
        <v>1</v>
      </c>
    </row>
    <row r="3188" spans="1:6" x14ac:dyDescent="0.3">
      <c r="A3188" s="1" t="s">
        <v>6785</v>
      </c>
      <c r="B3188">
        <v>41668</v>
      </c>
      <c r="C3188" s="1" t="s">
        <v>6786</v>
      </c>
      <c r="D3188" s="1" t="s">
        <v>94</v>
      </c>
      <c r="E3188" s="1" t="s">
        <v>95</v>
      </c>
      <c r="F3188">
        <v>1</v>
      </c>
    </row>
    <row r="3189" spans="1:6" x14ac:dyDescent="0.3">
      <c r="A3189" s="1" t="s">
        <v>6787</v>
      </c>
      <c r="B3189">
        <v>45749</v>
      </c>
      <c r="C3189" s="1" t="s">
        <v>6788</v>
      </c>
      <c r="D3189" s="1" t="s">
        <v>16</v>
      </c>
      <c r="E3189" s="1" t="s">
        <v>17</v>
      </c>
      <c r="F3189">
        <v>1</v>
      </c>
    </row>
    <row r="3190" spans="1:6" x14ac:dyDescent="0.3">
      <c r="A3190" s="1" t="s">
        <v>6789</v>
      </c>
      <c r="B3190">
        <v>12803</v>
      </c>
      <c r="C3190" s="1" t="s">
        <v>6790</v>
      </c>
      <c r="D3190" s="1" t="s">
        <v>16</v>
      </c>
      <c r="E3190" s="1" t="s">
        <v>17</v>
      </c>
      <c r="F3190">
        <v>3</v>
      </c>
    </row>
    <row r="3191" spans="1:6" x14ac:dyDescent="0.3">
      <c r="A3191" s="1" t="s">
        <v>6791</v>
      </c>
      <c r="B3191">
        <v>63369</v>
      </c>
      <c r="C3191" s="1" t="s">
        <v>6792</v>
      </c>
      <c r="D3191" s="1" t="s">
        <v>16</v>
      </c>
      <c r="E3191" s="1" t="s">
        <v>17</v>
      </c>
      <c r="F3191">
        <v>1</v>
      </c>
    </row>
    <row r="3192" spans="1:6" x14ac:dyDescent="0.3">
      <c r="A3192" s="1" t="s">
        <v>6793</v>
      </c>
      <c r="B3192">
        <v>53850</v>
      </c>
      <c r="C3192" s="1" t="s">
        <v>6794</v>
      </c>
      <c r="D3192" s="1" t="s">
        <v>8</v>
      </c>
      <c r="E3192" s="1" t="s">
        <v>9</v>
      </c>
      <c r="F3192">
        <v>1</v>
      </c>
    </row>
    <row r="3193" spans="1:6" x14ac:dyDescent="0.3">
      <c r="A3193" s="1" t="s">
        <v>6795</v>
      </c>
      <c r="B3193">
        <v>51283</v>
      </c>
      <c r="C3193" s="1" t="s">
        <v>6796</v>
      </c>
      <c r="D3193" s="1" t="s">
        <v>154</v>
      </c>
      <c r="E3193" s="1" t="s">
        <v>155</v>
      </c>
      <c r="F3193">
        <v>1</v>
      </c>
    </row>
    <row r="3194" spans="1:6" x14ac:dyDescent="0.3">
      <c r="A3194" s="1" t="s">
        <v>6797</v>
      </c>
      <c r="B3194">
        <v>16243</v>
      </c>
      <c r="C3194" s="1" t="s">
        <v>6798</v>
      </c>
      <c r="D3194" s="1" t="s">
        <v>8</v>
      </c>
      <c r="E3194" s="1" t="s">
        <v>9</v>
      </c>
      <c r="F3194">
        <v>1</v>
      </c>
    </row>
    <row r="3195" spans="1:6" x14ac:dyDescent="0.3">
      <c r="A3195" s="1" t="s">
        <v>6799</v>
      </c>
      <c r="B3195">
        <v>50072</v>
      </c>
      <c r="C3195" s="1" t="s">
        <v>6800</v>
      </c>
      <c r="D3195" s="1" t="s">
        <v>16</v>
      </c>
      <c r="E3195" s="1" t="s">
        <v>17</v>
      </c>
      <c r="F3195">
        <v>1</v>
      </c>
    </row>
    <row r="3196" spans="1:6" x14ac:dyDescent="0.3">
      <c r="A3196" s="1" t="s">
        <v>6801</v>
      </c>
      <c r="B3196">
        <v>64952</v>
      </c>
      <c r="C3196" s="1" t="s">
        <v>6802</v>
      </c>
      <c r="D3196" s="1" t="s">
        <v>6803</v>
      </c>
      <c r="E3196" s="1" t="s">
        <v>81</v>
      </c>
      <c r="F3196">
        <v>1</v>
      </c>
    </row>
    <row r="3197" spans="1:6" x14ac:dyDescent="0.3">
      <c r="A3197" s="1" t="s">
        <v>6804</v>
      </c>
      <c r="B3197">
        <v>63038</v>
      </c>
      <c r="C3197" s="1" t="s">
        <v>6805</v>
      </c>
      <c r="D3197" s="1" t="s">
        <v>8</v>
      </c>
      <c r="E3197" s="1" t="s">
        <v>9</v>
      </c>
      <c r="F3197">
        <v>1</v>
      </c>
    </row>
    <row r="3198" spans="1:6" x14ac:dyDescent="0.3">
      <c r="A3198" s="1" t="s">
        <v>6806</v>
      </c>
      <c r="B3198">
        <v>48968</v>
      </c>
      <c r="C3198" s="1" t="s">
        <v>6807</v>
      </c>
      <c r="D3198" s="1" t="s">
        <v>595</v>
      </c>
      <c r="E3198" s="1" t="s">
        <v>17</v>
      </c>
      <c r="F3198">
        <v>1</v>
      </c>
    </row>
    <row r="3199" spans="1:6" x14ac:dyDescent="0.3">
      <c r="A3199" s="1" t="s">
        <v>6808</v>
      </c>
      <c r="B3199">
        <v>24772</v>
      </c>
      <c r="C3199" s="1" t="s">
        <v>6809</v>
      </c>
      <c r="D3199" s="1" t="s">
        <v>16</v>
      </c>
      <c r="E3199" s="1" t="s">
        <v>17</v>
      </c>
      <c r="F3199">
        <v>2</v>
      </c>
    </row>
    <row r="3200" spans="1:6" x14ac:dyDescent="0.3">
      <c r="A3200" s="1" t="s">
        <v>6810</v>
      </c>
      <c r="B3200">
        <v>51997</v>
      </c>
      <c r="C3200" s="1" t="s">
        <v>6811</v>
      </c>
      <c r="D3200" s="1" t="s">
        <v>218</v>
      </c>
      <c r="E3200" s="1" t="s">
        <v>176</v>
      </c>
      <c r="F3200">
        <v>1</v>
      </c>
    </row>
    <row r="3201" spans="1:6" x14ac:dyDescent="0.3">
      <c r="A3201" s="1" t="s">
        <v>6812</v>
      </c>
      <c r="B3201">
        <v>56543</v>
      </c>
      <c r="C3201" s="1" t="s">
        <v>6813</v>
      </c>
      <c r="D3201" s="1" t="s">
        <v>218</v>
      </c>
      <c r="E3201" s="1" t="s">
        <v>176</v>
      </c>
      <c r="F3201">
        <v>1</v>
      </c>
    </row>
    <row r="3202" spans="1:6" x14ac:dyDescent="0.3">
      <c r="A3202" s="1" t="s">
        <v>6814</v>
      </c>
      <c r="B3202">
        <v>62634</v>
      </c>
      <c r="C3202" s="1" t="s">
        <v>6815</v>
      </c>
      <c r="D3202" s="1" t="s">
        <v>2500</v>
      </c>
      <c r="E3202" s="1" t="s">
        <v>17</v>
      </c>
      <c r="F3202">
        <v>1</v>
      </c>
    </row>
    <row r="3203" spans="1:6" x14ac:dyDescent="0.3">
      <c r="A3203" s="1" t="s">
        <v>6816</v>
      </c>
      <c r="B3203">
        <v>56884</v>
      </c>
      <c r="C3203" s="1" t="s">
        <v>6817</v>
      </c>
      <c r="D3203" s="1" t="s">
        <v>5415</v>
      </c>
      <c r="E3203" s="1" t="s">
        <v>17</v>
      </c>
      <c r="F3203">
        <v>1</v>
      </c>
    </row>
    <row r="3204" spans="1:6" x14ac:dyDescent="0.3">
      <c r="A3204" s="1" t="s">
        <v>6818</v>
      </c>
      <c r="B3204">
        <v>50741</v>
      </c>
      <c r="C3204" s="1" t="s">
        <v>6819</v>
      </c>
      <c r="D3204" s="1" t="s">
        <v>346</v>
      </c>
      <c r="E3204" s="1" t="s">
        <v>314</v>
      </c>
      <c r="F3204">
        <v>1</v>
      </c>
    </row>
    <row r="3205" spans="1:6" x14ac:dyDescent="0.3">
      <c r="A3205" s="1" t="s">
        <v>6820</v>
      </c>
      <c r="B3205">
        <v>22650</v>
      </c>
      <c r="C3205" s="1" t="s">
        <v>6821</v>
      </c>
      <c r="D3205" s="1" t="s">
        <v>16</v>
      </c>
      <c r="E3205" s="1" t="s">
        <v>17</v>
      </c>
      <c r="F3205">
        <v>1</v>
      </c>
    </row>
    <row r="3206" spans="1:6" x14ac:dyDescent="0.3">
      <c r="A3206" s="1" t="s">
        <v>6822</v>
      </c>
      <c r="B3206">
        <v>61492</v>
      </c>
      <c r="C3206" s="1" t="s">
        <v>6823</v>
      </c>
      <c r="D3206" s="1" t="s">
        <v>16</v>
      </c>
      <c r="E3206" s="1" t="s">
        <v>17</v>
      </c>
      <c r="F3206">
        <v>1</v>
      </c>
    </row>
    <row r="3207" spans="1:6" x14ac:dyDescent="0.3">
      <c r="A3207" s="1" t="s">
        <v>6824</v>
      </c>
      <c r="B3207">
        <v>13148</v>
      </c>
      <c r="C3207" s="1" t="s">
        <v>6825</v>
      </c>
      <c r="D3207" s="1" t="s">
        <v>154</v>
      </c>
      <c r="E3207" s="1" t="s">
        <v>155</v>
      </c>
      <c r="F3207">
        <v>1</v>
      </c>
    </row>
    <row r="3208" spans="1:6" x14ac:dyDescent="0.3">
      <c r="A3208" s="1" t="s">
        <v>6826</v>
      </c>
      <c r="B3208">
        <v>48425</v>
      </c>
      <c r="C3208" s="1" t="s">
        <v>6827</v>
      </c>
      <c r="D3208" s="1" t="s">
        <v>8</v>
      </c>
      <c r="E3208" s="1" t="s">
        <v>9</v>
      </c>
      <c r="F3208">
        <v>1</v>
      </c>
    </row>
    <row r="3209" spans="1:6" x14ac:dyDescent="0.3">
      <c r="A3209" s="1" t="s">
        <v>6828</v>
      </c>
      <c r="B3209">
        <v>46233</v>
      </c>
      <c r="C3209" s="1" t="s">
        <v>6829</v>
      </c>
      <c r="D3209" s="1" t="s">
        <v>6378</v>
      </c>
      <c r="E3209" s="1" t="s">
        <v>13</v>
      </c>
      <c r="F3209">
        <v>1</v>
      </c>
    </row>
    <row r="3210" spans="1:6" x14ac:dyDescent="0.3">
      <c r="A3210" s="1" t="s">
        <v>6830</v>
      </c>
      <c r="B3210">
        <v>60496</v>
      </c>
      <c r="C3210" s="1" t="s">
        <v>6831</v>
      </c>
      <c r="D3210" s="1" t="s">
        <v>20</v>
      </c>
      <c r="E3210" s="1" t="s">
        <v>21</v>
      </c>
      <c r="F3210">
        <v>1</v>
      </c>
    </row>
    <row r="3211" spans="1:6" x14ac:dyDescent="0.3">
      <c r="A3211" s="1" t="s">
        <v>6832</v>
      </c>
      <c r="B3211">
        <v>32862</v>
      </c>
      <c r="C3211" s="1" t="s">
        <v>6833</v>
      </c>
      <c r="D3211" s="1" t="s">
        <v>1016</v>
      </c>
      <c r="E3211" s="1" t="s">
        <v>17</v>
      </c>
      <c r="F3211">
        <v>1</v>
      </c>
    </row>
    <row r="3212" spans="1:6" x14ac:dyDescent="0.3">
      <c r="A3212" s="1" t="s">
        <v>6834</v>
      </c>
      <c r="B3212">
        <v>46841</v>
      </c>
      <c r="C3212" s="1" t="s">
        <v>6835</v>
      </c>
      <c r="D3212" s="1" t="s">
        <v>1374</v>
      </c>
      <c r="E3212" s="1" t="s">
        <v>17</v>
      </c>
      <c r="F3212">
        <v>1</v>
      </c>
    </row>
    <row r="3213" spans="1:6" x14ac:dyDescent="0.3">
      <c r="A3213" s="1" t="s">
        <v>6836</v>
      </c>
      <c r="B3213">
        <v>59611</v>
      </c>
      <c r="C3213" s="1" t="s">
        <v>6837</v>
      </c>
      <c r="D3213" s="1" t="s">
        <v>16</v>
      </c>
      <c r="E3213" s="1" t="s">
        <v>17</v>
      </c>
      <c r="F3213">
        <v>1</v>
      </c>
    </row>
    <row r="3214" spans="1:6" x14ac:dyDescent="0.3">
      <c r="A3214" s="1" t="s">
        <v>6838</v>
      </c>
      <c r="B3214">
        <v>22042</v>
      </c>
      <c r="C3214" s="1" t="s">
        <v>6839</v>
      </c>
      <c r="D3214" s="1" t="s">
        <v>385</v>
      </c>
      <c r="E3214" s="1" t="s">
        <v>17</v>
      </c>
      <c r="F3214">
        <v>1</v>
      </c>
    </row>
    <row r="3215" spans="1:6" x14ac:dyDescent="0.3">
      <c r="A3215" s="1" t="s">
        <v>6840</v>
      </c>
      <c r="B3215">
        <v>53347</v>
      </c>
      <c r="C3215" s="1" t="s">
        <v>6841</v>
      </c>
      <c r="D3215" s="1" t="s">
        <v>3073</v>
      </c>
      <c r="E3215" s="1" t="s">
        <v>17</v>
      </c>
      <c r="F3215">
        <v>1</v>
      </c>
    </row>
    <row r="3216" spans="1:6" x14ac:dyDescent="0.3">
      <c r="A3216" s="1" t="s">
        <v>6842</v>
      </c>
      <c r="B3216">
        <v>55544</v>
      </c>
      <c r="C3216" s="1" t="s">
        <v>6843</v>
      </c>
      <c r="D3216" s="1" t="s">
        <v>3791</v>
      </c>
      <c r="E3216" s="1" t="s">
        <v>9</v>
      </c>
      <c r="F3216">
        <v>1</v>
      </c>
    </row>
    <row r="3217" spans="1:6" x14ac:dyDescent="0.3">
      <c r="A3217" s="1" t="s">
        <v>6844</v>
      </c>
      <c r="B3217">
        <v>54321</v>
      </c>
      <c r="C3217" s="1" t="s">
        <v>6845</v>
      </c>
      <c r="D3217" s="1" t="s">
        <v>16</v>
      </c>
      <c r="E3217" s="1" t="s">
        <v>17</v>
      </c>
      <c r="F3217">
        <v>1</v>
      </c>
    </row>
    <row r="3218" spans="1:6" x14ac:dyDescent="0.3">
      <c r="A3218" s="1" t="s">
        <v>6846</v>
      </c>
      <c r="B3218">
        <v>54533</v>
      </c>
      <c r="C3218" s="1" t="s">
        <v>6847</v>
      </c>
      <c r="D3218" s="1" t="s">
        <v>69</v>
      </c>
      <c r="E3218" s="1" t="s">
        <v>70</v>
      </c>
      <c r="F3218">
        <v>1</v>
      </c>
    </row>
    <row r="3219" spans="1:6" x14ac:dyDescent="0.3">
      <c r="A3219" s="1" t="s">
        <v>6848</v>
      </c>
      <c r="B3219">
        <v>23866</v>
      </c>
      <c r="C3219" s="1" t="s">
        <v>6849</v>
      </c>
      <c r="D3219" s="1" t="s">
        <v>735</v>
      </c>
      <c r="E3219" s="1" t="s">
        <v>17</v>
      </c>
      <c r="F3219">
        <v>1</v>
      </c>
    </row>
    <row r="3220" spans="1:6" x14ac:dyDescent="0.3">
      <c r="A3220" s="1" t="s">
        <v>6850</v>
      </c>
      <c r="B3220">
        <v>36476</v>
      </c>
      <c r="C3220" s="1" t="s">
        <v>6851</v>
      </c>
      <c r="D3220" s="1" t="s">
        <v>346</v>
      </c>
      <c r="E3220" s="1" t="s">
        <v>314</v>
      </c>
      <c r="F3220">
        <v>1</v>
      </c>
    </row>
    <row r="3221" spans="1:6" x14ac:dyDescent="0.3">
      <c r="A3221" s="1" t="s">
        <v>6852</v>
      </c>
      <c r="B3221">
        <v>64179</v>
      </c>
      <c r="C3221" s="1" t="s">
        <v>6853</v>
      </c>
      <c r="D3221" s="1" t="s">
        <v>8</v>
      </c>
      <c r="E3221" s="1" t="s">
        <v>9</v>
      </c>
      <c r="F3221">
        <v>1</v>
      </c>
    </row>
    <row r="3222" spans="1:6" x14ac:dyDescent="0.3">
      <c r="A3222" s="1" t="s">
        <v>6854</v>
      </c>
      <c r="B3222">
        <v>49343</v>
      </c>
      <c r="C3222" s="1" t="s">
        <v>6855</v>
      </c>
      <c r="D3222" s="1" t="s">
        <v>16</v>
      </c>
      <c r="E3222" s="1" t="s">
        <v>17</v>
      </c>
      <c r="F3222">
        <v>1</v>
      </c>
    </row>
    <row r="3223" spans="1:6" x14ac:dyDescent="0.3">
      <c r="A3223" s="1" t="s">
        <v>6856</v>
      </c>
      <c r="B3223">
        <v>1005</v>
      </c>
      <c r="C3223" s="1" t="s">
        <v>6857</v>
      </c>
      <c r="D3223" s="1" t="s">
        <v>16</v>
      </c>
      <c r="E3223" s="1" t="s">
        <v>17</v>
      </c>
      <c r="F3223">
        <v>1</v>
      </c>
    </row>
    <row r="3224" spans="1:6" x14ac:dyDescent="0.3">
      <c r="A3224" s="1" t="s">
        <v>6858</v>
      </c>
      <c r="B3224">
        <v>58984</v>
      </c>
      <c r="C3224" s="1" t="s">
        <v>6859</v>
      </c>
      <c r="D3224" s="1" t="s">
        <v>16</v>
      </c>
      <c r="E3224" s="1" t="s">
        <v>17</v>
      </c>
      <c r="F3224">
        <v>1</v>
      </c>
    </row>
    <row r="3225" spans="1:6" x14ac:dyDescent="0.3">
      <c r="A3225" s="1" t="s">
        <v>6860</v>
      </c>
      <c r="B3225">
        <v>62957</v>
      </c>
      <c r="C3225" s="1" t="s">
        <v>6861</v>
      </c>
      <c r="D3225" s="1" t="s">
        <v>6862</v>
      </c>
      <c r="E3225" s="1" t="s">
        <v>17</v>
      </c>
      <c r="F3225">
        <v>1</v>
      </c>
    </row>
    <row r="3226" spans="1:6" x14ac:dyDescent="0.3">
      <c r="A3226" s="1" t="s">
        <v>6863</v>
      </c>
      <c r="B3226">
        <v>48146</v>
      </c>
      <c r="C3226" s="1" t="s">
        <v>6864</v>
      </c>
      <c r="D3226" s="1" t="s">
        <v>8</v>
      </c>
      <c r="E3226" s="1" t="s">
        <v>9</v>
      </c>
      <c r="F3226">
        <v>1</v>
      </c>
    </row>
    <row r="3227" spans="1:6" x14ac:dyDescent="0.3">
      <c r="A3227" s="1" t="s">
        <v>6865</v>
      </c>
      <c r="B3227">
        <v>53274</v>
      </c>
      <c r="C3227" s="1" t="s">
        <v>6866</v>
      </c>
      <c r="D3227" s="1" t="s">
        <v>20</v>
      </c>
      <c r="E3227" s="1" t="s">
        <v>21</v>
      </c>
      <c r="F3227">
        <v>1</v>
      </c>
    </row>
    <row r="3228" spans="1:6" x14ac:dyDescent="0.3">
      <c r="A3228" s="1" t="s">
        <v>6867</v>
      </c>
      <c r="B3228">
        <v>58514</v>
      </c>
      <c r="C3228" s="1" t="s">
        <v>6868</v>
      </c>
      <c r="D3228" s="1" t="s">
        <v>154</v>
      </c>
      <c r="E3228" s="1" t="s">
        <v>155</v>
      </c>
      <c r="F3228">
        <v>1</v>
      </c>
    </row>
    <row r="3229" spans="1:6" x14ac:dyDescent="0.3">
      <c r="A3229" s="1" t="s">
        <v>6869</v>
      </c>
      <c r="B3229">
        <v>63132</v>
      </c>
      <c r="C3229" s="1" t="s">
        <v>6870</v>
      </c>
      <c r="D3229" s="1" t="s">
        <v>142</v>
      </c>
      <c r="E3229" s="1" t="s">
        <v>143</v>
      </c>
      <c r="F3229">
        <v>1</v>
      </c>
    </row>
    <row r="3230" spans="1:6" x14ac:dyDescent="0.3">
      <c r="A3230" s="1" t="s">
        <v>6871</v>
      </c>
      <c r="B3230">
        <v>64925</v>
      </c>
      <c r="C3230" s="1" t="s">
        <v>6872</v>
      </c>
      <c r="D3230" s="1" t="s">
        <v>16</v>
      </c>
      <c r="E3230" s="1" t="s">
        <v>17</v>
      </c>
      <c r="F3230">
        <v>1</v>
      </c>
    </row>
    <row r="3231" spans="1:6" x14ac:dyDescent="0.3">
      <c r="A3231" s="1" t="s">
        <v>6873</v>
      </c>
      <c r="B3231">
        <v>59692</v>
      </c>
      <c r="C3231" s="1" t="s">
        <v>6874</v>
      </c>
      <c r="D3231" s="1" t="s">
        <v>6875</v>
      </c>
      <c r="E3231" s="1" t="s">
        <v>70</v>
      </c>
      <c r="F3231">
        <v>1</v>
      </c>
    </row>
    <row r="3232" spans="1:6" x14ac:dyDescent="0.3">
      <c r="A3232" s="1" t="s">
        <v>6876</v>
      </c>
      <c r="B3232">
        <v>59024</v>
      </c>
      <c r="C3232" s="1" t="s">
        <v>6877</v>
      </c>
      <c r="D3232" s="1" t="s">
        <v>2696</v>
      </c>
      <c r="E3232" s="1" t="s">
        <v>17</v>
      </c>
      <c r="F3232">
        <v>1</v>
      </c>
    </row>
    <row r="3233" spans="1:6" x14ac:dyDescent="0.3">
      <c r="A3233" s="1" t="s">
        <v>6878</v>
      </c>
      <c r="B3233">
        <v>21535</v>
      </c>
      <c r="C3233" s="1" t="s">
        <v>6879</v>
      </c>
      <c r="D3233" s="1" t="s">
        <v>102</v>
      </c>
      <c r="E3233" s="1" t="s">
        <v>33</v>
      </c>
      <c r="F3233">
        <v>1</v>
      </c>
    </row>
    <row r="3234" spans="1:6" x14ac:dyDescent="0.3">
      <c r="A3234" s="1" t="s">
        <v>6880</v>
      </c>
      <c r="B3234">
        <v>29714</v>
      </c>
      <c r="C3234" s="1" t="s">
        <v>6881</v>
      </c>
      <c r="D3234" s="1" t="s">
        <v>154</v>
      </c>
      <c r="E3234" s="1" t="s">
        <v>155</v>
      </c>
      <c r="F3234">
        <v>1</v>
      </c>
    </row>
    <row r="3235" spans="1:6" x14ac:dyDescent="0.3">
      <c r="A3235" s="1" t="s">
        <v>6882</v>
      </c>
      <c r="B3235">
        <v>62831</v>
      </c>
      <c r="C3235" s="1" t="s">
        <v>6883</v>
      </c>
      <c r="D3235" s="1" t="s">
        <v>16</v>
      </c>
      <c r="E3235" s="1" t="s">
        <v>17</v>
      </c>
      <c r="F3235">
        <v>1</v>
      </c>
    </row>
    <row r="3236" spans="1:6" x14ac:dyDescent="0.3">
      <c r="A3236" s="1" t="s">
        <v>6884</v>
      </c>
      <c r="B3236">
        <v>19637</v>
      </c>
      <c r="C3236" s="1" t="s">
        <v>6885</v>
      </c>
      <c r="D3236" s="1" t="s">
        <v>8</v>
      </c>
      <c r="E3236" s="1" t="s">
        <v>9</v>
      </c>
      <c r="F3236">
        <v>1</v>
      </c>
    </row>
    <row r="3237" spans="1:6" x14ac:dyDescent="0.3">
      <c r="A3237" s="1" t="s">
        <v>6886</v>
      </c>
      <c r="B3237">
        <v>52116</v>
      </c>
      <c r="C3237" s="1" t="s">
        <v>6887</v>
      </c>
      <c r="D3237" s="1" t="s">
        <v>8</v>
      </c>
      <c r="E3237" s="1" t="s">
        <v>9</v>
      </c>
      <c r="F3237">
        <v>1</v>
      </c>
    </row>
    <row r="3238" spans="1:6" x14ac:dyDescent="0.3">
      <c r="A3238" s="1" t="s">
        <v>6888</v>
      </c>
      <c r="B3238">
        <v>63774</v>
      </c>
      <c r="C3238" s="1" t="s">
        <v>6889</v>
      </c>
      <c r="D3238" s="1" t="s">
        <v>20</v>
      </c>
      <c r="E3238" s="1" t="s">
        <v>21</v>
      </c>
      <c r="F3238">
        <v>1</v>
      </c>
    </row>
    <row r="3239" spans="1:6" x14ac:dyDescent="0.3">
      <c r="A3239" s="1" t="s">
        <v>6890</v>
      </c>
      <c r="B3239">
        <v>48622</v>
      </c>
      <c r="C3239" s="1" t="s">
        <v>6891</v>
      </c>
      <c r="D3239" s="1" t="s">
        <v>16</v>
      </c>
      <c r="E3239" s="1" t="s">
        <v>17</v>
      </c>
      <c r="F3239">
        <v>1</v>
      </c>
    </row>
    <row r="3240" spans="1:6" x14ac:dyDescent="0.3">
      <c r="A3240" s="1" t="s">
        <v>6892</v>
      </c>
      <c r="B3240">
        <v>55536</v>
      </c>
      <c r="C3240" s="1" t="s">
        <v>6893</v>
      </c>
      <c r="D3240" s="1" t="s">
        <v>5249</v>
      </c>
      <c r="E3240" s="1" t="s">
        <v>70</v>
      </c>
      <c r="F3240">
        <v>1</v>
      </c>
    </row>
    <row r="3241" spans="1:6" x14ac:dyDescent="0.3">
      <c r="A3241" s="1" t="s">
        <v>6894</v>
      </c>
      <c r="B3241">
        <v>52263</v>
      </c>
      <c r="C3241" s="1" t="s">
        <v>6895</v>
      </c>
      <c r="D3241" s="1" t="s">
        <v>282</v>
      </c>
      <c r="E3241" s="1" t="s">
        <v>81</v>
      </c>
      <c r="F3241">
        <v>1</v>
      </c>
    </row>
    <row r="3242" spans="1:6" x14ac:dyDescent="0.3">
      <c r="A3242" s="1" t="s">
        <v>6896</v>
      </c>
      <c r="B3242">
        <v>59910</v>
      </c>
      <c r="C3242" s="1" t="s">
        <v>6897</v>
      </c>
      <c r="D3242" s="1" t="s">
        <v>8</v>
      </c>
      <c r="E3242" s="1" t="s">
        <v>9</v>
      </c>
      <c r="F3242">
        <v>1</v>
      </c>
    </row>
    <row r="3243" spans="1:6" x14ac:dyDescent="0.3">
      <c r="A3243" s="1" t="s">
        <v>6898</v>
      </c>
      <c r="B3243">
        <v>49875</v>
      </c>
      <c r="C3243" s="1" t="s">
        <v>6899</v>
      </c>
      <c r="D3243" s="1" t="s">
        <v>8</v>
      </c>
      <c r="E3243" s="1" t="s">
        <v>9</v>
      </c>
      <c r="F3243">
        <v>1</v>
      </c>
    </row>
    <row r="3244" spans="1:6" x14ac:dyDescent="0.3">
      <c r="A3244" s="1" t="s">
        <v>6900</v>
      </c>
      <c r="B3244">
        <v>63285</v>
      </c>
      <c r="C3244" s="1" t="s">
        <v>6901</v>
      </c>
      <c r="D3244" s="1" t="s">
        <v>385</v>
      </c>
      <c r="E3244" s="1" t="s">
        <v>17</v>
      </c>
      <c r="F3244">
        <v>1</v>
      </c>
    </row>
    <row r="3245" spans="1:6" x14ac:dyDescent="0.3">
      <c r="A3245" s="1" t="s">
        <v>6902</v>
      </c>
      <c r="B3245">
        <v>24556</v>
      </c>
      <c r="C3245" s="1" t="s">
        <v>6903</v>
      </c>
      <c r="D3245" s="1" t="s">
        <v>16</v>
      </c>
      <c r="E3245" s="1" t="s">
        <v>17</v>
      </c>
      <c r="F3245">
        <v>1</v>
      </c>
    </row>
    <row r="3246" spans="1:6" x14ac:dyDescent="0.3">
      <c r="A3246" s="1" t="s">
        <v>6904</v>
      </c>
      <c r="B3246">
        <v>39942</v>
      </c>
      <c r="C3246" s="1" t="s">
        <v>6905</v>
      </c>
      <c r="D3246" s="1" t="s">
        <v>282</v>
      </c>
      <c r="E3246" s="1" t="s">
        <v>81</v>
      </c>
      <c r="F3246">
        <v>1</v>
      </c>
    </row>
    <row r="3247" spans="1:6" x14ac:dyDescent="0.3">
      <c r="A3247" s="1" t="s">
        <v>6906</v>
      </c>
      <c r="B3247">
        <v>52639</v>
      </c>
      <c r="C3247" s="1" t="s">
        <v>6907</v>
      </c>
      <c r="D3247" s="1" t="s">
        <v>16</v>
      </c>
      <c r="E3247" s="1" t="s">
        <v>17</v>
      </c>
      <c r="F3247">
        <v>1</v>
      </c>
    </row>
    <row r="3248" spans="1:6" x14ac:dyDescent="0.3">
      <c r="A3248" s="1" t="s">
        <v>6908</v>
      </c>
      <c r="B3248">
        <v>51962</v>
      </c>
      <c r="C3248" s="1" t="s">
        <v>6909</v>
      </c>
      <c r="D3248" s="1" t="s">
        <v>4382</v>
      </c>
      <c r="E3248" s="1" t="s">
        <v>13</v>
      </c>
      <c r="F3248">
        <v>1</v>
      </c>
    </row>
    <row r="3249" spans="1:6" x14ac:dyDescent="0.3">
      <c r="A3249" s="1" t="s">
        <v>6910</v>
      </c>
      <c r="B3249">
        <v>43406</v>
      </c>
      <c r="C3249" s="1" t="s">
        <v>6911</v>
      </c>
      <c r="D3249" s="1" t="s">
        <v>102</v>
      </c>
      <c r="E3249" s="1" t="s">
        <v>33</v>
      </c>
      <c r="F3249">
        <v>1</v>
      </c>
    </row>
    <row r="3250" spans="1:6" x14ac:dyDescent="0.3">
      <c r="A3250" s="1" t="s">
        <v>6912</v>
      </c>
      <c r="B3250">
        <v>17685</v>
      </c>
      <c r="C3250" s="1" t="s">
        <v>6913</v>
      </c>
      <c r="D3250" s="1" t="s">
        <v>16</v>
      </c>
      <c r="E3250" s="1" t="s">
        <v>17</v>
      </c>
      <c r="F3250">
        <v>1</v>
      </c>
    </row>
    <row r="3251" spans="1:6" x14ac:dyDescent="0.3">
      <c r="A3251" s="1" t="s">
        <v>6914</v>
      </c>
      <c r="B3251">
        <v>51853</v>
      </c>
      <c r="C3251" s="1" t="s">
        <v>6915</v>
      </c>
      <c r="D3251" s="1" t="s">
        <v>16</v>
      </c>
      <c r="E3251" s="1" t="s">
        <v>17</v>
      </c>
      <c r="F3251">
        <v>1</v>
      </c>
    </row>
    <row r="3252" spans="1:6" x14ac:dyDescent="0.3">
      <c r="A3252" s="1" t="s">
        <v>6916</v>
      </c>
      <c r="B3252">
        <v>55334</v>
      </c>
      <c r="C3252" s="1" t="s">
        <v>6917</v>
      </c>
      <c r="D3252" s="1" t="s">
        <v>69</v>
      </c>
      <c r="E3252" s="1" t="s">
        <v>70</v>
      </c>
      <c r="F3252">
        <v>1</v>
      </c>
    </row>
    <row r="3253" spans="1:6" x14ac:dyDescent="0.3">
      <c r="A3253" s="1" t="s">
        <v>6918</v>
      </c>
      <c r="B3253">
        <v>25317</v>
      </c>
      <c r="C3253" s="1" t="s">
        <v>6919</v>
      </c>
      <c r="D3253" s="1" t="s">
        <v>16</v>
      </c>
      <c r="E3253" s="1" t="s">
        <v>17</v>
      </c>
      <c r="F3253">
        <v>1</v>
      </c>
    </row>
    <row r="3254" spans="1:6" x14ac:dyDescent="0.3">
      <c r="A3254" s="1" t="s">
        <v>6920</v>
      </c>
      <c r="B3254">
        <v>53862</v>
      </c>
      <c r="C3254" s="1" t="s">
        <v>6921</v>
      </c>
      <c r="D3254" s="1" t="s">
        <v>4828</v>
      </c>
      <c r="E3254" s="1" t="s">
        <v>33</v>
      </c>
      <c r="F3254">
        <v>1</v>
      </c>
    </row>
    <row r="3255" spans="1:6" x14ac:dyDescent="0.3">
      <c r="A3255" s="1" t="s">
        <v>6922</v>
      </c>
      <c r="B3255">
        <v>62885</v>
      </c>
      <c r="C3255" s="1" t="s">
        <v>6923</v>
      </c>
      <c r="D3255" s="1" t="s">
        <v>8</v>
      </c>
      <c r="E3255" s="1" t="s">
        <v>9</v>
      </c>
      <c r="F3255">
        <v>1</v>
      </c>
    </row>
    <row r="3256" spans="1:6" x14ac:dyDescent="0.3">
      <c r="A3256" s="1" t="s">
        <v>6924</v>
      </c>
      <c r="B3256">
        <v>17547</v>
      </c>
      <c r="C3256" s="1" t="s">
        <v>6925</v>
      </c>
      <c r="D3256" s="1" t="s">
        <v>8</v>
      </c>
      <c r="E3256" s="1" t="s">
        <v>9</v>
      </c>
      <c r="F3256">
        <v>4</v>
      </c>
    </row>
    <row r="3257" spans="1:6" x14ac:dyDescent="0.3">
      <c r="A3257" s="1" t="s">
        <v>6926</v>
      </c>
      <c r="B3257">
        <v>52498</v>
      </c>
      <c r="C3257" s="1" t="s">
        <v>6927</v>
      </c>
      <c r="D3257" s="1" t="s">
        <v>16</v>
      </c>
      <c r="E3257" s="1" t="s">
        <v>17</v>
      </c>
      <c r="F3257">
        <v>1</v>
      </c>
    </row>
    <row r="3258" spans="1:6" x14ac:dyDescent="0.3">
      <c r="A3258" s="1" t="s">
        <v>6928</v>
      </c>
      <c r="B3258">
        <v>59046</v>
      </c>
      <c r="C3258" s="1" t="s">
        <v>6929</v>
      </c>
      <c r="D3258" s="1" t="s">
        <v>5402</v>
      </c>
      <c r="E3258" s="1" t="s">
        <v>17</v>
      </c>
      <c r="F3258">
        <v>1</v>
      </c>
    </row>
    <row r="3259" spans="1:6" x14ac:dyDescent="0.3">
      <c r="A3259" s="1" t="s">
        <v>6930</v>
      </c>
      <c r="B3259">
        <v>31225</v>
      </c>
      <c r="C3259" s="1" t="s">
        <v>6931</v>
      </c>
      <c r="D3259" s="1" t="s">
        <v>6932</v>
      </c>
      <c r="E3259" s="1" t="s">
        <v>17</v>
      </c>
      <c r="F3259">
        <v>1</v>
      </c>
    </row>
    <row r="3260" spans="1:6" x14ac:dyDescent="0.3">
      <c r="A3260" s="1" t="s">
        <v>6933</v>
      </c>
      <c r="B3260">
        <v>54489</v>
      </c>
      <c r="C3260" s="1" t="s">
        <v>6934</v>
      </c>
      <c r="D3260" s="1" t="s">
        <v>8</v>
      </c>
      <c r="E3260" s="1" t="s">
        <v>9</v>
      </c>
      <c r="F3260">
        <v>1</v>
      </c>
    </row>
    <row r="3261" spans="1:6" x14ac:dyDescent="0.3">
      <c r="A3261" s="1" t="s">
        <v>6935</v>
      </c>
      <c r="B3261">
        <v>56832</v>
      </c>
      <c r="C3261" s="1" t="s">
        <v>6936</v>
      </c>
      <c r="D3261" s="1" t="s">
        <v>20</v>
      </c>
      <c r="E3261" s="1" t="s">
        <v>21</v>
      </c>
      <c r="F3261">
        <v>1</v>
      </c>
    </row>
    <row r="3262" spans="1:6" x14ac:dyDescent="0.3">
      <c r="A3262" s="1" t="s">
        <v>6937</v>
      </c>
      <c r="B3262">
        <v>23633</v>
      </c>
      <c r="C3262" s="1" t="s">
        <v>6938</v>
      </c>
      <c r="D3262" s="1" t="s">
        <v>8</v>
      </c>
      <c r="E3262" s="1" t="s">
        <v>9</v>
      </c>
      <c r="F3262">
        <v>1</v>
      </c>
    </row>
    <row r="3263" spans="1:6" x14ac:dyDescent="0.3">
      <c r="A3263" s="1" t="s">
        <v>6939</v>
      </c>
      <c r="B3263">
        <v>19292</v>
      </c>
      <c r="C3263" s="1" t="s">
        <v>6940</v>
      </c>
      <c r="D3263" s="1" t="s">
        <v>282</v>
      </c>
      <c r="E3263" s="1" t="s">
        <v>81</v>
      </c>
      <c r="F3263">
        <v>1</v>
      </c>
    </row>
    <row r="3264" spans="1:6" x14ac:dyDescent="0.3">
      <c r="A3264" s="1" t="s">
        <v>6941</v>
      </c>
      <c r="B3264">
        <v>7128</v>
      </c>
      <c r="C3264" s="1" t="s">
        <v>6942</v>
      </c>
      <c r="D3264" s="1" t="s">
        <v>8</v>
      </c>
      <c r="E3264" s="1" t="s">
        <v>9</v>
      </c>
      <c r="F3264">
        <v>3</v>
      </c>
    </row>
    <row r="3265" spans="1:6" x14ac:dyDescent="0.3">
      <c r="A3265" s="1" t="s">
        <v>6943</v>
      </c>
      <c r="B3265">
        <v>59088</v>
      </c>
      <c r="C3265" s="1" t="s">
        <v>6944</v>
      </c>
      <c r="D3265" s="1" t="s">
        <v>16</v>
      </c>
      <c r="E3265" s="1" t="s">
        <v>17</v>
      </c>
      <c r="F3265">
        <v>1</v>
      </c>
    </row>
    <row r="3266" spans="1:6" x14ac:dyDescent="0.3">
      <c r="A3266" s="1" t="s">
        <v>6945</v>
      </c>
      <c r="B3266">
        <v>59732</v>
      </c>
      <c r="C3266" s="1" t="s">
        <v>6946</v>
      </c>
      <c r="D3266" s="1" t="s">
        <v>8</v>
      </c>
      <c r="E3266" s="1" t="s">
        <v>9</v>
      </c>
      <c r="F3266">
        <v>1</v>
      </c>
    </row>
    <row r="3267" spans="1:6" x14ac:dyDescent="0.3">
      <c r="A3267" s="1" t="s">
        <v>6947</v>
      </c>
      <c r="B3267">
        <v>29062</v>
      </c>
      <c r="C3267" s="1" t="s">
        <v>6948</v>
      </c>
      <c r="D3267" s="1" t="s">
        <v>6949</v>
      </c>
      <c r="E3267" s="1" t="s">
        <v>376</v>
      </c>
      <c r="F3267">
        <v>1</v>
      </c>
    </row>
    <row r="3268" spans="1:6" x14ac:dyDescent="0.3">
      <c r="A3268" s="1" t="s">
        <v>6950</v>
      </c>
      <c r="B3268">
        <v>63522</v>
      </c>
      <c r="C3268" s="1" t="s">
        <v>6951</v>
      </c>
      <c r="D3268" s="1" t="s">
        <v>117</v>
      </c>
      <c r="E3268" s="1" t="s">
        <v>9</v>
      </c>
      <c r="F3268">
        <v>1</v>
      </c>
    </row>
    <row r="3269" spans="1:6" x14ac:dyDescent="0.3">
      <c r="A3269" s="1" t="s">
        <v>6952</v>
      </c>
      <c r="B3269">
        <v>59968</v>
      </c>
      <c r="C3269" s="1" t="s">
        <v>6953</v>
      </c>
      <c r="D3269" s="1" t="s">
        <v>5333</v>
      </c>
      <c r="E3269" s="1" t="s">
        <v>17</v>
      </c>
      <c r="F3269">
        <v>1</v>
      </c>
    </row>
    <row r="3270" spans="1:6" x14ac:dyDescent="0.3">
      <c r="A3270" s="1" t="s">
        <v>6954</v>
      </c>
      <c r="B3270">
        <v>20929</v>
      </c>
      <c r="C3270" s="1" t="s">
        <v>6955</v>
      </c>
      <c r="D3270" s="1" t="s">
        <v>1342</v>
      </c>
      <c r="E3270" s="1" t="s">
        <v>17</v>
      </c>
      <c r="F3270">
        <v>1</v>
      </c>
    </row>
    <row r="3271" spans="1:6" x14ac:dyDescent="0.3">
      <c r="A3271" s="1" t="s">
        <v>6956</v>
      </c>
      <c r="B3271">
        <v>62481</v>
      </c>
      <c r="C3271" s="1" t="s">
        <v>6957</v>
      </c>
      <c r="D3271" s="1" t="s">
        <v>16</v>
      </c>
      <c r="E3271" s="1" t="s">
        <v>17</v>
      </c>
      <c r="F3271">
        <v>1</v>
      </c>
    </row>
    <row r="3272" spans="1:6" x14ac:dyDescent="0.3">
      <c r="A3272" s="1" t="s">
        <v>6958</v>
      </c>
      <c r="B3272">
        <v>53025</v>
      </c>
      <c r="C3272" s="1" t="s">
        <v>6959</v>
      </c>
      <c r="D3272" s="1" t="s">
        <v>8</v>
      </c>
      <c r="E3272" s="1" t="s">
        <v>9</v>
      </c>
      <c r="F3272">
        <v>1</v>
      </c>
    </row>
    <row r="3273" spans="1:6" x14ac:dyDescent="0.3">
      <c r="A3273" s="1" t="s">
        <v>6960</v>
      </c>
      <c r="B3273">
        <v>63828</v>
      </c>
      <c r="C3273" s="1" t="s">
        <v>6961</v>
      </c>
      <c r="D3273" s="1" t="s">
        <v>16</v>
      </c>
      <c r="E3273" s="1" t="s">
        <v>17</v>
      </c>
      <c r="F3273">
        <v>1</v>
      </c>
    </row>
    <row r="3274" spans="1:6" x14ac:dyDescent="0.3">
      <c r="A3274" s="1" t="s">
        <v>6962</v>
      </c>
      <c r="B3274">
        <v>35771</v>
      </c>
      <c r="C3274" s="1" t="s">
        <v>6963</v>
      </c>
      <c r="D3274" s="1" t="s">
        <v>16</v>
      </c>
      <c r="E3274" s="1" t="s">
        <v>17</v>
      </c>
      <c r="F3274">
        <v>1</v>
      </c>
    </row>
    <row r="3275" spans="1:6" x14ac:dyDescent="0.3">
      <c r="A3275" s="1" t="s">
        <v>6964</v>
      </c>
      <c r="B3275">
        <v>63967</v>
      </c>
      <c r="C3275" s="1" t="s">
        <v>6965</v>
      </c>
      <c r="D3275" s="1" t="s">
        <v>16</v>
      </c>
      <c r="E3275" s="1" t="s">
        <v>17</v>
      </c>
      <c r="F3275">
        <v>1</v>
      </c>
    </row>
    <row r="3276" spans="1:6" x14ac:dyDescent="0.3">
      <c r="A3276" s="1" t="s">
        <v>6966</v>
      </c>
      <c r="B3276">
        <v>20884</v>
      </c>
      <c r="C3276" s="1" t="s">
        <v>6967</v>
      </c>
      <c r="D3276" s="1" t="s">
        <v>8</v>
      </c>
      <c r="E3276" s="1" t="s">
        <v>9</v>
      </c>
      <c r="F3276">
        <v>2</v>
      </c>
    </row>
    <row r="3277" spans="1:6" x14ac:dyDescent="0.3">
      <c r="A3277" s="1" t="s">
        <v>6968</v>
      </c>
      <c r="B3277">
        <v>16822</v>
      </c>
      <c r="C3277" s="1" t="s">
        <v>6969</v>
      </c>
      <c r="D3277" s="1" t="s">
        <v>102</v>
      </c>
      <c r="E3277" s="1" t="s">
        <v>33</v>
      </c>
      <c r="F3277">
        <v>3</v>
      </c>
    </row>
    <row r="3278" spans="1:6" x14ac:dyDescent="0.3">
      <c r="A3278" s="1" t="s">
        <v>6970</v>
      </c>
      <c r="B3278">
        <v>54373</v>
      </c>
      <c r="C3278" s="1" t="s">
        <v>6971</v>
      </c>
      <c r="D3278" s="1" t="s">
        <v>16</v>
      </c>
      <c r="E3278" s="1" t="s">
        <v>17</v>
      </c>
      <c r="F3278">
        <v>1</v>
      </c>
    </row>
    <row r="3279" spans="1:6" x14ac:dyDescent="0.3">
      <c r="A3279" s="1" t="s">
        <v>6972</v>
      </c>
      <c r="B3279">
        <v>62304</v>
      </c>
      <c r="C3279" s="1" t="s">
        <v>6973</v>
      </c>
      <c r="D3279" s="1" t="s">
        <v>8</v>
      </c>
      <c r="E3279" s="1" t="s">
        <v>9</v>
      </c>
      <c r="F3279">
        <v>1</v>
      </c>
    </row>
    <row r="3280" spans="1:6" x14ac:dyDescent="0.3">
      <c r="A3280" s="1" t="s">
        <v>6974</v>
      </c>
      <c r="B3280">
        <v>50979</v>
      </c>
      <c r="C3280" s="1" t="s">
        <v>6975</v>
      </c>
      <c r="D3280" s="1" t="s">
        <v>8</v>
      </c>
      <c r="E3280" s="1" t="s">
        <v>9</v>
      </c>
      <c r="F3280">
        <v>1</v>
      </c>
    </row>
    <row r="3281" spans="1:6" x14ac:dyDescent="0.3">
      <c r="A3281" s="1" t="s">
        <v>6976</v>
      </c>
      <c r="B3281">
        <v>50401</v>
      </c>
      <c r="C3281" s="1" t="s">
        <v>6977</v>
      </c>
      <c r="D3281" s="1" t="s">
        <v>218</v>
      </c>
      <c r="E3281" s="1" t="s">
        <v>176</v>
      </c>
      <c r="F3281">
        <v>1</v>
      </c>
    </row>
    <row r="3282" spans="1:6" x14ac:dyDescent="0.3">
      <c r="A3282" s="1" t="s">
        <v>6978</v>
      </c>
      <c r="B3282">
        <v>28905</v>
      </c>
      <c r="C3282" s="1" t="s">
        <v>6979</v>
      </c>
      <c r="D3282" s="1" t="s">
        <v>8</v>
      </c>
      <c r="E3282" s="1" t="s">
        <v>9</v>
      </c>
      <c r="F3282">
        <v>1</v>
      </c>
    </row>
    <row r="3283" spans="1:6" x14ac:dyDescent="0.3">
      <c r="A3283" s="1" t="s">
        <v>6980</v>
      </c>
      <c r="B3283">
        <v>62266</v>
      </c>
      <c r="C3283" s="1" t="s">
        <v>6981</v>
      </c>
      <c r="D3283" s="1" t="s">
        <v>2414</v>
      </c>
      <c r="E3283" s="1" t="s">
        <v>70</v>
      </c>
      <c r="F3283">
        <v>1</v>
      </c>
    </row>
    <row r="3284" spans="1:6" x14ac:dyDescent="0.3">
      <c r="A3284" s="1" t="s">
        <v>6980</v>
      </c>
      <c r="B3284">
        <v>23197</v>
      </c>
      <c r="C3284" s="1" t="s">
        <v>6982</v>
      </c>
      <c r="D3284" s="1" t="s">
        <v>2414</v>
      </c>
      <c r="E3284" s="1" t="s">
        <v>70</v>
      </c>
      <c r="F3284">
        <v>1</v>
      </c>
    </row>
    <row r="3285" spans="1:6" x14ac:dyDescent="0.3">
      <c r="A3285" s="1" t="s">
        <v>6983</v>
      </c>
      <c r="B3285">
        <v>19385</v>
      </c>
      <c r="C3285" s="1" t="s">
        <v>6984</v>
      </c>
      <c r="D3285" s="1" t="s">
        <v>1342</v>
      </c>
      <c r="E3285" s="1" t="s">
        <v>17</v>
      </c>
      <c r="F3285">
        <v>1</v>
      </c>
    </row>
    <row r="3286" spans="1:6" x14ac:dyDescent="0.3">
      <c r="A3286" s="1" t="s">
        <v>6985</v>
      </c>
      <c r="B3286">
        <v>33344</v>
      </c>
      <c r="C3286" s="1" t="s">
        <v>6986</v>
      </c>
      <c r="D3286" s="1" t="s">
        <v>16</v>
      </c>
      <c r="E3286" s="1" t="s">
        <v>17</v>
      </c>
      <c r="F3286">
        <v>1</v>
      </c>
    </row>
    <row r="3287" spans="1:6" x14ac:dyDescent="0.3">
      <c r="A3287" s="1" t="s">
        <v>6987</v>
      </c>
      <c r="B3287">
        <v>63374</v>
      </c>
      <c r="C3287" s="1" t="s">
        <v>6988</v>
      </c>
      <c r="D3287" s="1" t="s">
        <v>6989</v>
      </c>
      <c r="E3287" s="1" t="s">
        <v>81</v>
      </c>
      <c r="F3287">
        <v>1</v>
      </c>
    </row>
    <row r="3288" spans="1:6" x14ac:dyDescent="0.3">
      <c r="A3288" s="1" t="s">
        <v>6990</v>
      </c>
      <c r="B3288">
        <v>51604</v>
      </c>
      <c r="C3288" s="1" t="s">
        <v>6991</v>
      </c>
      <c r="D3288" s="1" t="s">
        <v>8</v>
      </c>
      <c r="E3288" s="1" t="s">
        <v>9</v>
      </c>
      <c r="F3288">
        <v>1</v>
      </c>
    </row>
    <row r="3289" spans="1:6" x14ac:dyDescent="0.3">
      <c r="A3289" s="1" t="s">
        <v>6992</v>
      </c>
      <c r="B3289">
        <v>53654</v>
      </c>
      <c r="C3289" s="1" t="s">
        <v>6993</v>
      </c>
      <c r="D3289" s="1" t="s">
        <v>16</v>
      </c>
      <c r="E3289" s="1" t="s">
        <v>17</v>
      </c>
      <c r="F3289">
        <v>1</v>
      </c>
    </row>
    <row r="3290" spans="1:6" x14ac:dyDescent="0.3">
      <c r="A3290" s="1" t="s">
        <v>6994</v>
      </c>
      <c r="B3290">
        <v>64973</v>
      </c>
      <c r="C3290" s="1" t="s">
        <v>6995</v>
      </c>
      <c r="D3290" s="1" t="s">
        <v>333</v>
      </c>
      <c r="E3290" s="1" t="s">
        <v>334</v>
      </c>
      <c r="F3290">
        <v>1</v>
      </c>
    </row>
    <row r="3291" spans="1:6" x14ac:dyDescent="0.3">
      <c r="A3291" s="1" t="s">
        <v>6996</v>
      </c>
      <c r="B3291">
        <v>19093</v>
      </c>
      <c r="C3291" s="1" t="s">
        <v>6997</v>
      </c>
      <c r="D3291" s="1" t="s">
        <v>6998</v>
      </c>
      <c r="E3291" s="1" t="s">
        <v>33</v>
      </c>
      <c r="F3291">
        <v>1</v>
      </c>
    </row>
    <row r="3292" spans="1:6" x14ac:dyDescent="0.3">
      <c r="A3292" s="1" t="s">
        <v>6999</v>
      </c>
      <c r="B3292">
        <v>63957</v>
      </c>
      <c r="C3292" s="1" t="s">
        <v>7000</v>
      </c>
      <c r="D3292" s="1" t="s">
        <v>16</v>
      </c>
      <c r="E3292" s="1" t="s">
        <v>17</v>
      </c>
      <c r="F3292">
        <v>1</v>
      </c>
    </row>
    <row r="3293" spans="1:6" x14ac:dyDescent="0.3">
      <c r="A3293" s="1" t="s">
        <v>7001</v>
      </c>
      <c r="B3293">
        <v>31308</v>
      </c>
      <c r="C3293" s="1" t="s">
        <v>7002</v>
      </c>
      <c r="D3293" s="1" t="s">
        <v>16</v>
      </c>
      <c r="E3293" s="1" t="s">
        <v>17</v>
      </c>
      <c r="F3293">
        <v>1</v>
      </c>
    </row>
    <row r="3294" spans="1:6" x14ac:dyDescent="0.3">
      <c r="A3294" s="1" t="s">
        <v>7003</v>
      </c>
      <c r="B3294">
        <v>56571</v>
      </c>
      <c r="C3294" s="1" t="s">
        <v>7004</v>
      </c>
      <c r="D3294" s="1" t="s">
        <v>8</v>
      </c>
      <c r="E3294" s="1" t="s">
        <v>9</v>
      </c>
      <c r="F3294">
        <v>1</v>
      </c>
    </row>
    <row r="3295" spans="1:6" x14ac:dyDescent="0.3">
      <c r="A3295" s="1" t="s">
        <v>7005</v>
      </c>
      <c r="B3295">
        <v>2145</v>
      </c>
      <c r="C3295" s="1" t="s">
        <v>7006</v>
      </c>
      <c r="D3295" s="1" t="s">
        <v>8</v>
      </c>
      <c r="E3295" s="1" t="s">
        <v>9</v>
      </c>
      <c r="F3295">
        <v>1</v>
      </c>
    </row>
    <row r="3296" spans="1:6" x14ac:dyDescent="0.3">
      <c r="A3296" s="1" t="s">
        <v>7007</v>
      </c>
      <c r="B3296">
        <v>15822</v>
      </c>
      <c r="C3296" s="1" t="s">
        <v>7008</v>
      </c>
      <c r="D3296" s="1" t="s">
        <v>16</v>
      </c>
      <c r="E3296" s="1" t="s">
        <v>17</v>
      </c>
      <c r="F3296">
        <v>1</v>
      </c>
    </row>
    <row r="3297" spans="1:6" x14ac:dyDescent="0.3">
      <c r="A3297" s="1" t="s">
        <v>7009</v>
      </c>
      <c r="B3297">
        <v>55123</v>
      </c>
      <c r="C3297" s="1" t="s">
        <v>7010</v>
      </c>
      <c r="D3297" s="1" t="s">
        <v>7011</v>
      </c>
      <c r="E3297" s="1" t="s">
        <v>244</v>
      </c>
      <c r="F3297">
        <v>1</v>
      </c>
    </row>
    <row r="3298" spans="1:6" x14ac:dyDescent="0.3">
      <c r="A3298" s="1" t="s">
        <v>7012</v>
      </c>
      <c r="B3298">
        <v>11768</v>
      </c>
      <c r="C3298" s="1" t="s">
        <v>7013</v>
      </c>
      <c r="D3298" s="1" t="s">
        <v>16</v>
      </c>
      <c r="E3298" s="1" t="s">
        <v>17</v>
      </c>
      <c r="F3298">
        <v>4</v>
      </c>
    </row>
    <row r="3299" spans="1:6" x14ac:dyDescent="0.3">
      <c r="A3299" s="1" t="s">
        <v>7014</v>
      </c>
      <c r="B3299">
        <v>63102</v>
      </c>
      <c r="C3299" s="1" t="s">
        <v>7015</v>
      </c>
      <c r="D3299" s="1" t="s">
        <v>16</v>
      </c>
      <c r="E3299" s="1" t="s">
        <v>17</v>
      </c>
      <c r="F3299">
        <v>1</v>
      </c>
    </row>
    <row r="3300" spans="1:6" x14ac:dyDescent="0.3">
      <c r="A3300" s="1" t="s">
        <v>7016</v>
      </c>
      <c r="B3300">
        <v>56471</v>
      </c>
      <c r="C3300" s="1" t="s">
        <v>7017</v>
      </c>
      <c r="D3300" s="1" t="s">
        <v>305</v>
      </c>
      <c r="E3300" s="1" t="s">
        <v>13</v>
      </c>
      <c r="F3300">
        <v>1</v>
      </c>
    </row>
    <row r="3301" spans="1:6" x14ac:dyDescent="0.3">
      <c r="A3301" s="1" t="s">
        <v>7018</v>
      </c>
      <c r="B3301">
        <v>54462</v>
      </c>
      <c r="C3301" s="1" t="s">
        <v>7019</v>
      </c>
      <c r="D3301" s="1" t="s">
        <v>346</v>
      </c>
      <c r="E3301" s="1" t="s">
        <v>314</v>
      </c>
      <c r="F3301">
        <v>1</v>
      </c>
    </row>
    <row r="3302" spans="1:6" x14ac:dyDescent="0.3">
      <c r="A3302" s="1" t="s">
        <v>7020</v>
      </c>
      <c r="B3302">
        <v>52432</v>
      </c>
      <c r="C3302" s="1" t="s">
        <v>7021</v>
      </c>
      <c r="D3302" s="1" t="s">
        <v>478</v>
      </c>
      <c r="E3302" s="1" t="s">
        <v>376</v>
      </c>
      <c r="F3302">
        <v>1</v>
      </c>
    </row>
    <row r="3303" spans="1:6" x14ac:dyDescent="0.3">
      <c r="A3303" s="1" t="s">
        <v>7022</v>
      </c>
      <c r="B3303">
        <v>50038</v>
      </c>
      <c r="C3303" s="1" t="s">
        <v>7023</v>
      </c>
      <c r="D3303" s="1" t="s">
        <v>16</v>
      </c>
      <c r="E3303" s="1" t="s">
        <v>17</v>
      </c>
      <c r="F3303">
        <v>1</v>
      </c>
    </row>
    <row r="3304" spans="1:6" x14ac:dyDescent="0.3">
      <c r="A3304" s="1" t="s">
        <v>7024</v>
      </c>
      <c r="B3304">
        <v>52402</v>
      </c>
      <c r="C3304" s="1" t="s">
        <v>7025</v>
      </c>
      <c r="D3304" s="1" t="s">
        <v>1192</v>
      </c>
      <c r="E3304" s="1" t="s">
        <v>70</v>
      </c>
      <c r="F3304">
        <v>1</v>
      </c>
    </row>
    <row r="3305" spans="1:6" x14ac:dyDescent="0.3">
      <c r="A3305" s="1" t="s">
        <v>7026</v>
      </c>
      <c r="B3305">
        <v>50573</v>
      </c>
      <c r="C3305" s="1" t="s">
        <v>7027</v>
      </c>
      <c r="D3305" s="1" t="s">
        <v>4605</v>
      </c>
      <c r="E3305" s="1" t="s">
        <v>70</v>
      </c>
      <c r="F3305">
        <v>1</v>
      </c>
    </row>
    <row r="3306" spans="1:6" x14ac:dyDescent="0.3">
      <c r="A3306" s="1" t="s">
        <v>7028</v>
      </c>
      <c r="B3306">
        <v>22845</v>
      </c>
      <c r="C3306" s="1" t="s">
        <v>7029</v>
      </c>
      <c r="D3306" s="1" t="s">
        <v>142</v>
      </c>
      <c r="E3306" s="1" t="s">
        <v>143</v>
      </c>
      <c r="F3306">
        <v>1</v>
      </c>
    </row>
    <row r="3307" spans="1:6" x14ac:dyDescent="0.3">
      <c r="A3307" s="1" t="s">
        <v>7030</v>
      </c>
      <c r="B3307">
        <v>63745</v>
      </c>
      <c r="C3307" s="1" t="s">
        <v>7031</v>
      </c>
      <c r="D3307" s="1" t="s">
        <v>1358</v>
      </c>
      <c r="E3307" s="1" t="s">
        <v>81</v>
      </c>
      <c r="F3307">
        <v>1</v>
      </c>
    </row>
    <row r="3308" spans="1:6" x14ac:dyDescent="0.3">
      <c r="A3308" s="1" t="s">
        <v>7032</v>
      </c>
      <c r="B3308">
        <v>53505</v>
      </c>
      <c r="C3308" s="1" t="s">
        <v>7033</v>
      </c>
      <c r="D3308" s="1" t="s">
        <v>154</v>
      </c>
      <c r="E3308" s="1" t="s">
        <v>155</v>
      </c>
      <c r="F3308">
        <v>1</v>
      </c>
    </row>
    <row r="3309" spans="1:6" x14ac:dyDescent="0.3">
      <c r="A3309" s="1" t="s">
        <v>7034</v>
      </c>
      <c r="B3309">
        <v>29589</v>
      </c>
      <c r="C3309" s="1" t="s">
        <v>7035</v>
      </c>
      <c r="D3309" s="1" t="s">
        <v>16</v>
      </c>
      <c r="E3309" s="1" t="s">
        <v>17</v>
      </c>
      <c r="F3309">
        <v>1</v>
      </c>
    </row>
    <row r="3310" spans="1:6" x14ac:dyDescent="0.3">
      <c r="A3310" s="1" t="s">
        <v>7036</v>
      </c>
      <c r="B3310">
        <v>39202</v>
      </c>
      <c r="C3310" s="1" t="s">
        <v>7037</v>
      </c>
      <c r="D3310" s="1" t="s">
        <v>69</v>
      </c>
      <c r="E3310" s="1" t="s">
        <v>70</v>
      </c>
      <c r="F3310">
        <v>1</v>
      </c>
    </row>
    <row r="3311" spans="1:6" x14ac:dyDescent="0.3">
      <c r="A3311" s="1" t="s">
        <v>7038</v>
      </c>
      <c r="B3311">
        <v>26986</v>
      </c>
      <c r="C3311" s="1" t="s">
        <v>7039</v>
      </c>
      <c r="D3311" s="1" t="s">
        <v>16</v>
      </c>
      <c r="E3311" s="1" t="s">
        <v>17</v>
      </c>
      <c r="F3311">
        <v>1</v>
      </c>
    </row>
    <row r="3312" spans="1:6" x14ac:dyDescent="0.3">
      <c r="A3312" s="1" t="s">
        <v>7040</v>
      </c>
      <c r="B3312">
        <v>54007</v>
      </c>
      <c r="C3312" s="1" t="s">
        <v>7041</v>
      </c>
      <c r="D3312" s="1" t="s">
        <v>1392</v>
      </c>
      <c r="E3312" s="1" t="s">
        <v>81</v>
      </c>
      <c r="F3312">
        <v>1</v>
      </c>
    </row>
    <row r="3313" spans="1:6" x14ac:dyDescent="0.3">
      <c r="A3313" s="1" t="s">
        <v>7042</v>
      </c>
      <c r="B3313">
        <v>35924</v>
      </c>
      <c r="C3313" s="1" t="s">
        <v>7043</v>
      </c>
      <c r="D3313" s="1" t="s">
        <v>154</v>
      </c>
      <c r="E3313" s="1" t="s">
        <v>155</v>
      </c>
      <c r="F3313">
        <v>1</v>
      </c>
    </row>
    <row r="3314" spans="1:6" x14ac:dyDescent="0.3">
      <c r="A3314" s="1" t="s">
        <v>7044</v>
      </c>
      <c r="B3314">
        <v>55595</v>
      </c>
      <c r="C3314" s="1" t="s">
        <v>7045</v>
      </c>
      <c r="D3314" s="1" t="s">
        <v>282</v>
      </c>
      <c r="E3314" s="1" t="s">
        <v>81</v>
      </c>
      <c r="F3314">
        <v>1</v>
      </c>
    </row>
    <row r="3315" spans="1:6" x14ac:dyDescent="0.3">
      <c r="A3315" s="1" t="s">
        <v>7046</v>
      </c>
      <c r="B3315">
        <v>55087</v>
      </c>
      <c r="C3315" s="1" t="s">
        <v>7047</v>
      </c>
      <c r="D3315" s="1" t="s">
        <v>16</v>
      </c>
      <c r="E3315" s="1" t="s">
        <v>17</v>
      </c>
      <c r="F3315">
        <v>1</v>
      </c>
    </row>
    <row r="3316" spans="1:6" x14ac:dyDescent="0.3">
      <c r="A3316" s="1" t="s">
        <v>7048</v>
      </c>
      <c r="B3316">
        <v>54366</v>
      </c>
      <c r="C3316" s="1" t="s">
        <v>7049</v>
      </c>
      <c r="D3316" s="1" t="s">
        <v>16</v>
      </c>
      <c r="E3316" s="1" t="s">
        <v>17</v>
      </c>
      <c r="F3316">
        <v>1</v>
      </c>
    </row>
    <row r="3317" spans="1:6" x14ac:dyDescent="0.3">
      <c r="A3317" s="1" t="s">
        <v>7050</v>
      </c>
      <c r="B3317">
        <v>50113</v>
      </c>
      <c r="C3317" s="1" t="s">
        <v>7051</v>
      </c>
      <c r="D3317" s="1" t="s">
        <v>794</v>
      </c>
      <c r="E3317" s="1" t="s">
        <v>81</v>
      </c>
      <c r="F3317">
        <v>1</v>
      </c>
    </row>
    <row r="3318" spans="1:6" x14ac:dyDescent="0.3">
      <c r="A3318" s="1" t="s">
        <v>7052</v>
      </c>
      <c r="B3318">
        <v>55484</v>
      </c>
      <c r="C3318" s="1" t="s">
        <v>7053</v>
      </c>
      <c r="D3318" s="1" t="s">
        <v>282</v>
      </c>
      <c r="E3318" s="1" t="s">
        <v>81</v>
      </c>
      <c r="F3318">
        <v>1</v>
      </c>
    </row>
    <row r="3319" spans="1:6" x14ac:dyDescent="0.3">
      <c r="A3319" s="1" t="s">
        <v>7054</v>
      </c>
      <c r="B3319">
        <v>63979</v>
      </c>
      <c r="C3319" s="1" t="s">
        <v>7055</v>
      </c>
      <c r="D3319" s="1" t="s">
        <v>16</v>
      </c>
      <c r="E3319" s="1" t="s">
        <v>17</v>
      </c>
      <c r="F3319">
        <v>1</v>
      </c>
    </row>
    <row r="3320" spans="1:6" x14ac:dyDescent="0.3">
      <c r="A3320" s="1" t="s">
        <v>7056</v>
      </c>
      <c r="B3320">
        <v>54825</v>
      </c>
      <c r="C3320" s="1" t="s">
        <v>7057</v>
      </c>
      <c r="D3320" s="1" t="s">
        <v>16</v>
      </c>
      <c r="E3320" s="1" t="s">
        <v>17</v>
      </c>
      <c r="F3320">
        <v>1</v>
      </c>
    </row>
    <row r="3321" spans="1:6" x14ac:dyDescent="0.3">
      <c r="A3321" s="1" t="s">
        <v>7058</v>
      </c>
      <c r="B3321">
        <v>546</v>
      </c>
      <c r="C3321" s="1" t="s">
        <v>7059</v>
      </c>
      <c r="D3321" s="1" t="s">
        <v>282</v>
      </c>
      <c r="E3321" s="1" t="s">
        <v>81</v>
      </c>
      <c r="F3321">
        <v>1</v>
      </c>
    </row>
    <row r="3322" spans="1:6" x14ac:dyDescent="0.3">
      <c r="A3322" s="1" t="s">
        <v>7060</v>
      </c>
      <c r="B3322">
        <v>65473</v>
      </c>
      <c r="C3322" s="1" t="s">
        <v>7061</v>
      </c>
      <c r="D3322" s="1" t="s">
        <v>16</v>
      </c>
      <c r="E3322" s="1" t="s">
        <v>17</v>
      </c>
      <c r="F3322">
        <v>1</v>
      </c>
    </row>
    <row r="3323" spans="1:6" x14ac:dyDescent="0.3">
      <c r="A3323" s="1" t="s">
        <v>7062</v>
      </c>
      <c r="B3323">
        <v>54339</v>
      </c>
      <c r="C3323" s="1" t="s">
        <v>7063</v>
      </c>
      <c r="D3323" s="1" t="s">
        <v>42</v>
      </c>
      <c r="E3323" s="1" t="s">
        <v>43</v>
      </c>
      <c r="F3323">
        <v>1</v>
      </c>
    </row>
    <row r="3324" spans="1:6" x14ac:dyDescent="0.3">
      <c r="A3324" s="1" t="s">
        <v>7064</v>
      </c>
      <c r="B3324">
        <v>40966</v>
      </c>
      <c r="C3324" s="1" t="s">
        <v>7065</v>
      </c>
      <c r="D3324" s="1" t="s">
        <v>1967</v>
      </c>
      <c r="E3324" s="1" t="s">
        <v>70</v>
      </c>
      <c r="F3324">
        <v>1</v>
      </c>
    </row>
    <row r="3325" spans="1:6" x14ac:dyDescent="0.3">
      <c r="A3325" s="1" t="s">
        <v>7066</v>
      </c>
      <c r="B3325">
        <v>52912</v>
      </c>
      <c r="C3325" s="1" t="s">
        <v>7067</v>
      </c>
      <c r="D3325" s="1" t="s">
        <v>102</v>
      </c>
      <c r="E3325" s="1" t="s">
        <v>33</v>
      </c>
      <c r="F3325">
        <v>1</v>
      </c>
    </row>
    <row r="3326" spans="1:6" x14ac:dyDescent="0.3">
      <c r="A3326" s="1" t="s">
        <v>7068</v>
      </c>
      <c r="B3326">
        <v>27519</v>
      </c>
      <c r="C3326" s="1" t="s">
        <v>7069</v>
      </c>
      <c r="D3326" s="1" t="s">
        <v>193</v>
      </c>
      <c r="E3326" s="1" t="s">
        <v>194</v>
      </c>
      <c r="F3326">
        <v>1</v>
      </c>
    </row>
    <row r="3327" spans="1:6" x14ac:dyDescent="0.3">
      <c r="A3327" s="1" t="s">
        <v>7070</v>
      </c>
      <c r="B3327">
        <v>52223</v>
      </c>
      <c r="C3327" s="1" t="s">
        <v>7071</v>
      </c>
      <c r="D3327" s="1" t="s">
        <v>305</v>
      </c>
      <c r="E3327" s="1" t="s">
        <v>13</v>
      </c>
      <c r="F3327">
        <v>1</v>
      </c>
    </row>
    <row r="3328" spans="1:6" x14ac:dyDescent="0.3">
      <c r="A3328" s="1" t="s">
        <v>7072</v>
      </c>
      <c r="B3328">
        <v>31974</v>
      </c>
      <c r="C3328" s="1" t="s">
        <v>7073</v>
      </c>
      <c r="D3328" s="1" t="s">
        <v>16</v>
      </c>
      <c r="E3328" s="1" t="s">
        <v>17</v>
      </c>
      <c r="F3328">
        <v>1</v>
      </c>
    </row>
    <row r="3329" spans="1:6" x14ac:dyDescent="0.3">
      <c r="A3329" s="1" t="s">
        <v>7074</v>
      </c>
      <c r="B3329">
        <v>44471</v>
      </c>
      <c r="C3329" s="1" t="s">
        <v>7075</v>
      </c>
      <c r="D3329" s="1" t="s">
        <v>2476</v>
      </c>
      <c r="E3329" s="1" t="s">
        <v>176</v>
      </c>
      <c r="F3329">
        <v>1</v>
      </c>
    </row>
    <row r="3330" spans="1:6" x14ac:dyDescent="0.3">
      <c r="A3330" s="1" t="s">
        <v>7076</v>
      </c>
      <c r="B3330">
        <v>59759</v>
      </c>
      <c r="C3330" s="1" t="s">
        <v>7077</v>
      </c>
      <c r="D3330" s="1" t="s">
        <v>8</v>
      </c>
      <c r="E3330" s="1" t="s">
        <v>9</v>
      </c>
      <c r="F3330">
        <v>1</v>
      </c>
    </row>
    <row r="3331" spans="1:6" x14ac:dyDescent="0.3">
      <c r="A3331" s="1" t="s">
        <v>7078</v>
      </c>
      <c r="B3331">
        <v>17396</v>
      </c>
      <c r="C3331" s="1" t="s">
        <v>7079</v>
      </c>
      <c r="D3331" s="1" t="s">
        <v>16</v>
      </c>
      <c r="E3331" s="1" t="s">
        <v>17</v>
      </c>
      <c r="F3331">
        <v>1</v>
      </c>
    </row>
    <row r="3332" spans="1:6" x14ac:dyDescent="0.3">
      <c r="A3332" s="1" t="s">
        <v>7080</v>
      </c>
      <c r="B3332">
        <v>50558</v>
      </c>
      <c r="C3332" s="1" t="s">
        <v>7081</v>
      </c>
      <c r="D3332" s="1" t="s">
        <v>16</v>
      </c>
      <c r="E3332" s="1" t="s">
        <v>17</v>
      </c>
      <c r="F3332">
        <v>1</v>
      </c>
    </row>
    <row r="3333" spans="1:6" x14ac:dyDescent="0.3">
      <c r="A3333" s="1" t="s">
        <v>7082</v>
      </c>
      <c r="B3333">
        <v>43301</v>
      </c>
      <c r="C3333" s="1" t="s">
        <v>7083</v>
      </c>
      <c r="D3333" s="1" t="s">
        <v>16</v>
      </c>
      <c r="E3333" s="1" t="s">
        <v>17</v>
      </c>
      <c r="F3333">
        <v>1</v>
      </c>
    </row>
    <row r="3334" spans="1:6" x14ac:dyDescent="0.3">
      <c r="A3334" s="1" t="s">
        <v>7084</v>
      </c>
      <c r="B3334">
        <v>54504</v>
      </c>
      <c r="C3334" s="1" t="s">
        <v>7085</v>
      </c>
      <c r="D3334" s="1" t="s">
        <v>8</v>
      </c>
      <c r="E3334" s="1" t="s">
        <v>9</v>
      </c>
      <c r="F3334">
        <v>1</v>
      </c>
    </row>
    <row r="3335" spans="1:6" x14ac:dyDescent="0.3">
      <c r="A3335" s="1" t="s">
        <v>7086</v>
      </c>
      <c r="B3335">
        <v>60680</v>
      </c>
      <c r="C3335" s="1" t="s">
        <v>7087</v>
      </c>
      <c r="D3335" s="1" t="s">
        <v>20</v>
      </c>
      <c r="E3335" s="1" t="s">
        <v>21</v>
      </c>
      <c r="F3335">
        <v>1</v>
      </c>
    </row>
    <row r="3336" spans="1:6" x14ac:dyDescent="0.3">
      <c r="A3336" s="1" t="s">
        <v>7088</v>
      </c>
      <c r="B3336">
        <v>33790</v>
      </c>
      <c r="C3336" s="1" t="s">
        <v>7089</v>
      </c>
      <c r="D3336" s="1" t="s">
        <v>282</v>
      </c>
      <c r="E3336" s="1" t="s">
        <v>81</v>
      </c>
      <c r="F3336">
        <v>1</v>
      </c>
    </row>
    <row r="3337" spans="1:6" x14ac:dyDescent="0.3">
      <c r="A3337" s="1" t="s">
        <v>7090</v>
      </c>
      <c r="B3337">
        <v>57033</v>
      </c>
      <c r="C3337" s="1" t="s">
        <v>7091</v>
      </c>
      <c r="D3337" s="1" t="s">
        <v>7092</v>
      </c>
      <c r="E3337" s="1" t="s">
        <v>70</v>
      </c>
      <c r="F3337">
        <v>1</v>
      </c>
    </row>
    <row r="3338" spans="1:6" x14ac:dyDescent="0.3">
      <c r="A3338" s="1" t="s">
        <v>7093</v>
      </c>
      <c r="B3338">
        <v>50872</v>
      </c>
      <c r="C3338" s="1" t="s">
        <v>7094</v>
      </c>
      <c r="D3338" s="1" t="s">
        <v>16</v>
      </c>
      <c r="E3338" s="1" t="s">
        <v>17</v>
      </c>
      <c r="F3338">
        <v>1</v>
      </c>
    </row>
    <row r="3339" spans="1:6" x14ac:dyDescent="0.3">
      <c r="A3339" s="1" t="s">
        <v>7095</v>
      </c>
      <c r="B3339">
        <v>57162</v>
      </c>
      <c r="C3339" s="1" t="s">
        <v>7096</v>
      </c>
      <c r="D3339" s="1" t="s">
        <v>8</v>
      </c>
      <c r="E3339" s="1" t="s">
        <v>9</v>
      </c>
      <c r="F3339">
        <v>1</v>
      </c>
    </row>
    <row r="3340" spans="1:6" x14ac:dyDescent="0.3">
      <c r="A3340" s="1" t="s">
        <v>7097</v>
      </c>
      <c r="B3340">
        <v>33094</v>
      </c>
      <c r="C3340" s="1" t="s">
        <v>7098</v>
      </c>
      <c r="D3340" s="1" t="s">
        <v>3562</v>
      </c>
      <c r="E3340" s="1" t="s">
        <v>13</v>
      </c>
      <c r="F3340">
        <v>1</v>
      </c>
    </row>
    <row r="3341" spans="1:6" x14ac:dyDescent="0.3">
      <c r="A3341" s="1" t="s">
        <v>7099</v>
      </c>
      <c r="B3341">
        <v>4562</v>
      </c>
      <c r="C3341" s="1" t="s">
        <v>7100</v>
      </c>
      <c r="D3341" s="1" t="s">
        <v>8</v>
      </c>
      <c r="E3341" s="1" t="s">
        <v>9</v>
      </c>
      <c r="F3341">
        <v>1</v>
      </c>
    </row>
    <row r="3342" spans="1:6" x14ac:dyDescent="0.3">
      <c r="A3342" s="1" t="s">
        <v>7101</v>
      </c>
      <c r="B3342">
        <v>55449</v>
      </c>
      <c r="C3342" s="1" t="s">
        <v>7102</v>
      </c>
      <c r="D3342" s="1" t="s">
        <v>3230</v>
      </c>
      <c r="E3342" s="1" t="s">
        <v>9</v>
      </c>
      <c r="F3342">
        <v>1</v>
      </c>
    </row>
    <row r="3343" spans="1:6" x14ac:dyDescent="0.3">
      <c r="A3343" s="1" t="s">
        <v>7103</v>
      </c>
      <c r="B3343">
        <v>56733</v>
      </c>
      <c r="C3343" s="1" t="s">
        <v>7104</v>
      </c>
      <c r="D3343" s="1" t="s">
        <v>612</v>
      </c>
      <c r="E3343" s="1" t="s">
        <v>613</v>
      </c>
      <c r="F3343">
        <v>1</v>
      </c>
    </row>
    <row r="3344" spans="1:6" x14ac:dyDescent="0.3">
      <c r="A3344" s="1" t="s">
        <v>7105</v>
      </c>
      <c r="B3344">
        <v>48922</v>
      </c>
      <c r="C3344" s="1" t="s">
        <v>7106</v>
      </c>
      <c r="D3344" s="1" t="s">
        <v>282</v>
      </c>
      <c r="E3344" s="1" t="s">
        <v>81</v>
      </c>
      <c r="F3344">
        <v>1</v>
      </c>
    </row>
    <row r="3345" spans="1:6" x14ac:dyDescent="0.3">
      <c r="A3345" s="1" t="s">
        <v>7107</v>
      </c>
      <c r="B3345">
        <v>56557</v>
      </c>
      <c r="C3345" s="1" t="s">
        <v>7108</v>
      </c>
      <c r="D3345" s="1" t="s">
        <v>102</v>
      </c>
      <c r="E3345" s="1" t="s">
        <v>33</v>
      </c>
      <c r="F3345">
        <v>1</v>
      </c>
    </row>
    <row r="3346" spans="1:6" x14ac:dyDescent="0.3">
      <c r="A3346" s="1" t="s">
        <v>7109</v>
      </c>
      <c r="B3346">
        <v>36909</v>
      </c>
      <c r="C3346" s="1" t="s">
        <v>7110</v>
      </c>
      <c r="D3346" s="1" t="s">
        <v>544</v>
      </c>
      <c r="E3346" s="1" t="s">
        <v>376</v>
      </c>
      <c r="F3346">
        <v>1</v>
      </c>
    </row>
    <row r="3347" spans="1:6" x14ac:dyDescent="0.3">
      <c r="A3347" s="1" t="s">
        <v>7111</v>
      </c>
      <c r="B3347">
        <v>26314</v>
      </c>
      <c r="C3347" s="1" t="s">
        <v>7112</v>
      </c>
      <c r="D3347" s="1" t="s">
        <v>8</v>
      </c>
      <c r="E3347" s="1" t="s">
        <v>9</v>
      </c>
      <c r="F3347">
        <v>1</v>
      </c>
    </row>
    <row r="3348" spans="1:6" x14ac:dyDescent="0.3">
      <c r="A3348" s="1" t="s">
        <v>7113</v>
      </c>
      <c r="B3348">
        <v>52784</v>
      </c>
      <c r="C3348" s="1" t="s">
        <v>7114</v>
      </c>
      <c r="D3348" s="1" t="s">
        <v>16</v>
      </c>
      <c r="E3348" s="1" t="s">
        <v>17</v>
      </c>
      <c r="F3348">
        <v>1</v>
      </c>
    </row>
    <row r="3349" spans="1:6" x14ac:dyDescent="0.3">
      <c r="A3349" s="1" t="s">
        <v>7115</v>
      </c>
      <c r="B3349">
        <v>15442</v>
      </c>
      <c r="C3349" s="1" t="s">
        <v>7116</v>
      </c>
      <c r="D3349" s="1" t="s">
        <v>218</v>
      </c>
      <c r="E3349" s="1" t="s">
        <v>176</v>
      </c>
      <c r="F3349">
        <v>1</v>
      </c>
    </row>
    <row r="3350" spans="1:6" x14ac:dyDescent="0.3">
      <c r="A3350" s="1" t="s">
        <v>7117</v>
      </c>
      <c r="B3350">
        <v>17985</v>
      </c>
      <c r="C3350" s="1" t="s">
        <v>7118</v>
      </c>
      <c r="D3350" s="1" t="s">
        <v>42</v>
      </c>
      <c r="E3350" s="1" t="s">
        <v>43</v>
      </c>
      <c r="F3350">
        <v>4</v>
      </c>
    </row>
    <row r="3351" spans="1:6" x14ac:dyDescent="0.3">
      <c r="A3351" s="1" t="s">
        <v>7119</v>
      </c>
      <c r="B3351">
        <v>34477</v>
      </c>
      <c r="C3351" s="1" t="s">
        <v>7120</v>
      </c>
      <c r="D3351" s="1" t="s">
        <v>16</v>
      </c>
      <c r="E3351" s="1" t="s">
        <v>17</v>
      </c>
      <c r="F3351">
        <v>2</v>
      </c>
    </row>
    <row r="3352" spans="1:6" x14ac:dyDescent="0.3">
      <c r="A3352" s="1" t="s">
        <v>7121</v>
      </c>
      <c r="B3352">
        <v>23785</v>
      </c>
      <c r="C3352" s="1" t="s">
        <v>7122</v>
      </c>
      <c r="D3352" s="1" t="s">
        <v>5556</v>
      </c>
      <c r="E3352" s="1" t="s">
        <v>155</v>
      </c>
      <c r="F3352">
        <v>1</v>
      </c>
    </row>
    <row r="3353" spans="1:6" x14ac:dyDescent="0.3">
      <c r="A3353" s="1" t="s">
        <v>7123</v>
      </c>
      <c r="B3353">
        <v>12756</v>
      </c>
      <c r="C3353" s="1" t="s">
        <v>7124</v>
      </c>
      <c r="D3353" s="1" t="s">
        <v>282</v>
      </c>
      <c r="E3353" s="1" t="s">
        <v>81</v>
      </c>
      <c r="F3353">
        <v>1</v>
      </c>
    </row>
    <row r="3354" spans="1:6" x14ac:dyDescent="0.3">
      <c r="A3354" s="1" t="s">
        <v>7125</v>
      </c>
      <c r="B3354">
        <v>62930</v>
      </c>
      <c r="C3354" s="1" t="s">
        <v>7126</v>
      </c>
      <c r="D3354" s="1" t="s">
        <v>8</v>
      </c>
      <c r="E3354" s="1" t="s">
        <v>9</v>
      </c>
      <c r="F3354">
        <v>1</v>
      </c>
    </row>
    <row r="3355" spans="1:6" x14ac:dyDescent="0.3">
      <c r="A3355" s="1" t="s">
        <v>7127</v>
      </c>
      <c r="B3355">
        <v>56966</v>
      </c>
      <c r="C3355" s="1" t="s">
        <v>7128</v>
      </c>
      <c r="D3355" s="1" t="s">
        <v>20</v>
      </c>
      <c r="E3355" s="1" t="s">
        <v>21</v>
      </c>
      <c r="F3355">
        <v>1</v>
      </c>
    </row>
    <row r="3356" spans="1:6" x14ac:dyDescent="0.3">
      <c r="A3356" s="1" t="s">
        <v>7129</v>
      </c>
      <c r="B3356">
        <v>26524</v>
      </c>
      <c r="C3356" s="1" t="s">
        <v>7130</v>
      </c>
      <c r="D3356" s="1" t="s">
        <v>16</v>
      </c>
      <c r="E3356" s="1" t="s">
        <v>17</v>
      </c>
      <c r="F3356">
        <v>4</v>
      </c>
    </row>
    <row r="3357" spans="1:6" x14ac:dyDescent="0.3">
      <c r="A3357" s="1" t="s">
        <v>7131</v>
      </c>
      <c r="B3357">
        <v>58947</v>
      </c>
      <c r="C3357" s="1" t="s">
        <v>7132</v>
      </c>
      <c r="D3357" s="1" t="s">
        <v>8</v>
      </c>
      <c r="E3357" s="1" t="s">
        <v>9</v>
      </c>
      <c r="F3357">
        <v>1</v>
      </c>
    </row>
    <row r="3358" spans="1:6" x14ac:dyDescent="0.3">
      <c r="A3358" s="1" t="s">
        <v>7133</v>
      </c>
      <c r="B3358">
        <v>46779</v>
      </c>
      <c r="C3358" s="1" t="s">
        <v>7134</v>
      </c>
      <c r="D3358" s="1" t="s">
        <v>16</v>
      </c>
      <c r="E3358" s="1" t="s">
        <v>17</v>
      </c>
      <c r="F3358">
        <v>1</v>
      </c>
    </row>
    <row r="3359" spans="1:6" x14ac:dyDescent="0.3">
      <c r="A3359" s="1" t="s">
        <v>7135</v>
      </c>
      <c r="B3359">
        <v>39155</v>
      </c>
      <c r="C3359" s="1" t="s">
        <v>7136</v>
      </c>
      <c r="D3359" s="1" t="s">
        <v>69</v>
      </c>
      <c r="E3359" s="1" t="s">
        <v>70</v>
      </c>
      <c r="F3359">
        <v>1</v>
      </c>
    </row>
    <row r="3360" spans="1:6" x14ac:dyDescent="0.3">
      <c r="A3360" s="1" t="s">
        <v>7137</v>
      </c>
      <c r="B3360">
        <v>13864</v>
      </c>
      <c r="C3360" s="1" t="s">
        <v>7138</v>
      </c>
      <c r="D3360" s="1" t="s">
        <v>16</v>
      </c>
      <c r="E3360" s="1" t="s">
        <v>17</v>
      </c>
      <c r="F3360">
        <v>1</v>
      </c>
    </row>
    <row r="3361" spans="1:6" x14ac:dyDescent="0.3">
      <c r="A3361" s="1" t="s">
        <v>7139</v>
      </c>
      <c r="B3361">
        <v>51580</v>
      </c>
      <c r="C3361" s="1" t="s">
        <v>7140</v>
      </c>
      <c r="D3361" s="1" t="s">
        <v>8</v>
      </c>
      <c r="E3361" s="1" t="s">
        <v>9</v>
      </c>
      <c r="F3361">
        <v>1</v>
      </c>
    </row>
    <row r="3362" spans="1:6" x14ac:dyDescent="0.3">
      <c r="A3362" s="1" t="s">
        <v>7141</v>
      </c>
      <c r="B3362">
        <v>320</v>
      </c>
      <c r="C3362" s="1" t="s">
        <v>7142</v>
      </c>
      <c r="D3362" s="1" t="s">
        <v>16</v>
      </c>
      <c r="E3362" s="1" t="s">
        <v>17</v>
      </c>
      <c r="F3362">
        <v>5</v>
      </c>
    </row>
    <row r="3363" spans="1:6" x14ac:dyDescent="0.3">
      <c r="A3363" s="1" t="s">
        <v>7143</v>
      </c>
      <c r="B3363">
        <v>14027</v>
      </c>
      <c r="C3363" s="1" t="s">
        <v>7144</v>
      </c>
      <c r="D3363" s="1" t="s">
        <v>8</v>
      </c>
      <c r="E3363" s="1" t="s">
        <v>9</v>
      </c>
      <c r="F3363">
        <v>5</v>
      </c>
    </row>
    <row r="3364" spans="1:6" x14ac:dyDescent="0.3">
      <c r="A3364" s="1" t="s">
        <v>7145</v>
      </c>
      <c r="B3364">
        <v>25454</v>
      </c>
      <c r="C3364" s="1" t="s">
        <v>7146</v>
      </c>
      <c r="D3364" s="1" t="s">
        <v>1260</v>
      </c>
      <c r="E3364" s="1" t="s">
        <v>70</v>
      </c>
      <c r="F3364">
        <v>1</v>
      </c>
    </row>
    <row r="3365" spans="1:6" x14ac:dyDescent="0.3">
      <c r="A3365" s="1" t="s">
        <v>7147</v>
      </c>
      <c r="B3365">
        <v>56763</v>
      </c>
      <c r="C3365" s="1" t="s">
        <v>7148</v>
      </c>
      <c r="D3365" s="1" t="s">
        <v>20</v>
      </c>
      <c r="E3365" s="1" t="s">
        <v>21</v>
      </c>
      <c r="F3365">
        <v>1</v>
      </c>
    </row>
    <row r="3366" spans="1:6" x14ac:dyDescent="0.3">
      <c r="A3366" s="1" t="s">
        <v>7149</v>
      </c>
      <c r="B3366">
        <v>56926</v>
      </c>
      <c r="C3366" s="1" t="s">
        <v>7150</v>
      </c>
      <c r="D3366" s="1" t="s">
        <v>20</v>
      </c>
      <c r="E3366" s="1" t="s">
        <v>21</v>
      </c>
      <c r="F3366">
        <v>1</v>
      </c>
    </row>
    <row r="3367" spans="1:6" x14ac:dyDescent="0.3">
      <c r="A3367" s="1" t="s">
        <v>7151</v>
      </c>
      <c r="B3367">
        <v>50813</v>
      </c>
      <c r="C3367" s="1" t="s">
        <v>7152</v>
      </c>
      <c r="D3367" s="1" t="s">
        <v>243</v>
      </c>
      <c r="E3367" s="1" t="s">
        <v>244</v>
      </c>
      <c r="F3367">
        <v>1</v>
      </c>
    </row>
    <row r="3368" spans="1:6" x14ac:dyDescent="0.3">
      <c r="A3368" s="1" t="s">
        <v>7153</v>
      </c>
      <c r="B3368">
        <v>55077</v>
      </c>
      <c r="C3368" s="1" t="s">
        <v>7154</v>
      </c>
      <c r="D3368" s="1" t="s">
        <v>16</v>
      </c>
      <c r="E3368" s="1" t="s">
        <v>17</v>
      </c>
      <c r="F3368">
        <v>1</v>
      </c>
    </row>
    <row r="3369" spans="1:6" x14ac:dyDescent="0.3">
      <c r="A3369" s="1" t="s">
        <v>7155</v>
      </c>
      <c r="B3369">
        <v>12292</v>
      </c>
      <c r="C3369" s="1" t="s">
        <v>7156</v>
      </c>
      <c r="D3369" s="1" t="s">
        <v>20</v>
      </c>
      <c r="E3369" s="1" t="s">
        <v>21</v>
      </c>
      <c r="F3369">
        <v>1</v>
      </c>
    </row>
    <row r="3370" spans="1:6" x14ac:dyDescent="0.3">
      <c r="A3370" s="1" t="s">
        <v>7157</v>
      </c>
      <c r="B3370">
        <v>65320</v>
      </c>
      <c r="C3370" s="1" t="s">
        <v>7158</v>
      </c>
      <c r="D3370" s="1" t="s">
        <v>16</v>
      </c>
      <c r="E3370" s="1" t="s">
        <v>17</v>
      </c>
      <c r="F3370">
        <v>1</v>
      </c>
    </row>
    <row r="3371" spans="1:6" x14ac:dyDescent="0.3">
      <c r="A3371" s="1" t="s">
        <v>7159</v>
      </c>
      <c r="B3371">
        <v>2963</v>
      </c>
      <c r="C3371" s="1" t="s">
        <v>7160</v>
      </c>
      <c r="D3371" s="1" t="s">
        <v>16</v>
      </c>
      <c r="E3371" s="1" t="s">
        <v>17</v>
      </c>
      <c r="F3371">
        <v>4</v>
      </c>
    </row>
    <row r="3372" spans="1:6" x14ac:dyDescent="0.3">
      <c r="A3372" s="1" t="s">
        <v>7161</v>
      </c>
      <c r="B3372">
        <v>62181</v>
      </c>
      <c r="C3372" s="1" t="s">
        <v>7162</v>
      </c>
      <c r="D3372" s="1" t="s">
        <v>7163</v>
      </c>
      <c r="E3372" s="1" t="s">
        <v>17</v>
      </c>
      <c r="F3372">
        <v>1</v>
      </c>
    </row>
    <row r="3373" spans="1:6" x14ac:dyDescent="0.3">
      <c r="A3373" s="1" t="s">
        <v>7164</v>
      </c>
      <c r="B3373">
        <v>39968</v>
      </c>
      <c r="C3373" s="1" t="s">
        <v>7165</v>
      </c>
      <c r="D3373" s="1" t="s">
        <v>16</v>
      </c>
      <c r="E3373" s="1" t="s">
        <v>17</v>
      </c>
      <c r="F3373">
        <v>1</v>
      </c>
    </row>
    <row r="3374" spans="1:6" x14ac:dyDescent="0.3">
      <c r="A3374" s="1" t="s">
        <v>7166</v>
      </c>
      <c r="B3374">
        <v>509</v>
      </c>
      <c r="C3374" s="1" t="s">
        <v>7167</v>
      </c>
      <c r="D3374" s="1" t="s">
        <v>7168</v>
      </c>
      <c r="E3374" s="1" t="s">
        <v>143</v>
      </c>
      <c r="F3374">
        <v>1</v>
      </c>
    </row>
    <row r="3375" spans="1:6" x14ac:dyDescent="0.3">
      <c r="A3375" s="1" t="s">
        <v>7169</v>
      </c>
      <c r="B3375">
        <v>59237</v>
      </c>
      <c r="C3375" s="1" t="s">
        <v>7170</v>
      </c>
      <c r="D3375" s="1" t="s">
        <v>544</v>
      </c>
      <c r="E3375" s="1" t="s">
        <v>376</v>
      </c>
      <c r="F3375">
        <v>1</v>
      </c>
    </row>
    <row r="3376" spans="1:6" x14ac:dyDescent="0.3">
      <c r="A3376" s="1" t="s">
        <v>7171</v>
      </c>
      <c r="B3376">
        <v>59500</v>
      </c>
      <c r="C3376" s="1" t="s">
        <v>7172</v>
      </c>
      <c r="D3376" s="1" t="s">
        <v>16</v>
      </c>
      <c r="E3376" s="1" t="s">
        <v>17</v>
      </c>
      <c r="F3376">
        <v>1</v>
      </c>
    </row>
    <row r="3377" spans="1:6" x14ac:dyDescent="0.3">
      <c r="A3377" s="1" t="s">
        <v>7173</v>
      </c>
      <c r="B3377">
        <v>64355</v>
      </c>
      <c r="C3377" s="1" t="s">
        <v>7174</v>
      </c>
      <c r="D3377" s="1" t="s">
        <v>429</v>
      </c>
      <c r="E3377" s="1" t="s">
        <v>430</v>
      </c>
      <c r="F3377">
        <v>1</v>
      </c>
    </row>
    <row r="3378" spans="1:6" x14ac:dyDescent="0.3">
      <c r="A3378" s="1" t="s">
        <v>7175</v>
      </c>
      <c r="B3378">
        <v>51153</v>
      </c>
      <c r="C3378" s="1" t="s">
        <v>7176</v>
      </c>
      <c r="D3378" s="1" t="s">
        <v>300</v>
      </c>
      <c r="E3378" s="1" t="s">
        <v>244</v>
      </c>
      <c r="F3378">
        <v>1</v>
      </c>
    </row>
    <row r="3379" spans="1:6" x14ac:dyDescent="0.3">
      <c r="A3379" s="1" t="s">
        <v>7177</v>
      </c>
      <c r="B3379">
        <v>32612</v>
      </c>
      <c r="C3379" s="1" t="s">
        <v>7178</v>
      </c>
      <c r="D3379" s="1" t="s">
        <v>8</v>
      </c>
      <c r="E3379" s="1" t="s">
        <v>9</v>
      </c>
      <c r="F3379">
        <v>1</v>
      </c>
    </row>
    <row r="3380" spans="1:6" x14ac:dyDescent="0.3">
      <c r="A3380" s="1" t="s">
        <v>7179</v>
      </c>
      <c r="B3380">
        <v>50695</v>
      </c>
      <c r="C3380" s="1" t="s">
        <v>7180</v>
      </c>
      <c r="D3380" s="1" t="s">
        <v>713</v>
      </c>
      <c r="E3380" s="1" t="s">
        <v>17</v>
      </c>
      <c r="F3380">
        <v>1</v>
      </c>
    </row>
    <row r="3381" spans="1:6" x14ac:dyDescent="0.3">
      <c r="A3381" s="1" t="s">
        <v>7181</v>
      </c>
      <c r="B3381">
        <v>26318</v>
      </c>
      <c r="C3381" s="1" t="s">
        <v>7182</v>
      </c>
      <c r="D3381" s="1" t="s">
        <v>1967</v>
      </c>
      <c r="E3381" s="1" t="s">
        <v>70</v>
      </c>
      <c r="F3381">
        <v>1</v>
      </c>
    </row>
    <row r="3382" spans="1:6" x14ac:dyDescent="0.3">
      <c r="A3382" s="1" t="s">
        <v>7183</v>
      </c>
      <c r="B3382">
        <v>64231</v>
      </c>
      <c r="C3382" s="1" t="s">
        <v>7184</v>
      </c>
      <c r="D3382" s="1" t="s">
        <v>8</v>
      </c>
      <c r="E3382" s="1" t="s">
        <v>9</v>
      </c>
      <c r="F3382">
        <v>1</v>
      </c>
    </row>
    <row r="3383" spans="1:6" x14ac:dyDescent="0.3">
      <c r="A3383" s="1" t="s">
        <v>7185</v>
      </c>
      <c r="B3383">
        <v>53044</v>
      </c>
      <c r="C3383" s="1" t="s">
        <v>7186</v>
      </c>
      <c r="D3383" s="1" t="s">
        <v>282</v>
      </c>
      <c r="E3383" s="1" t="s">
        <v>81</v>
      </c>
      <c r="F3383">
        <v>1</v>
      </c>
    </row>
    <row r="3384" spans="1:6" x14ac:dyDescent="0.3">
      <c r="A3384" s="1" t="s">
        <v>7187</v>
      </c>
      <c r="B3384">
        <v>25126</v>
      </c>
      <c r="C3384" s="1" t="s">
        <v>7188</v>
      </c>
      <c r="D3384" s="1" t="s">
        <v>8</v>
      </c>
      <c r="E3384" s="1" t="s">
        <v>9</v>
      </c>
      <c r="F3384">
        <v>1</v>
      </c>
    </row>
    <row r="3385" spans="1:6" x14ac:dyDescent="0.3">
      <c r="A3385" s="1" t="s">
        <v>7189</v>
      </c>
      <c r="B3385">
        <v>23196</v>
      </c>
      <c r="C3385" s="1" t="s">
        <v>7190</v>
      </c>
      <c r="D3385" s="1" t="s">
        <v>218</v>
      </c>
      <c r="E3385" s="1" t="s">
        <v>176</v>
      </c>
      <c r="F3385">
        <v>1</v>
      </c>
    </row>
    <row r="3386" spans="1:6" x14ac:dyDescent="0.3">
      <c r="A3386" s="1" t="s">
        <v>7191</v>
      </c>
      <c r="B3386">
        <v>48465</v>
      </c>
      <c r="C3386" s="1" t="s">
        <v>7192</v>
      </c>
      <c r="D3386" s="1" t="s">
        <v>16</v>
      </c>
      <c r="E3386" s="1" t="s">
        <v>17</v>
      </c>
      <c r="F3386">
        <v>1</v>
      </c>
    </row>
    <row r="3387" spans="1:6" x14ac:dyDescent="0.3">
      <c r="A3387" s="1" t="s">
        <v>7193</v>
      </c>
      <c r="B3387">
        <v>63499</v>
      </c>
      <c r="C3387" s="1" t="s">
        <v>7194</v>
      </c>
      <c r="D3387" s="1" t="s">
        <v>16</v>
      </c>
      <c r="E3387" s="1" t="s">
        <v>17</v>
      </c>
      <c r="F3387">
        <v>1</v>
      </c>
    </row>
    <row r="3388" spans="1:6" x14ac:dyDescent="0.3">
      <c r="A3388" s="1" t="s">
        <v>7195</v>
      </c>
      <c r="B3388">
        <v>65008</v>
      </c>
      <c r="C3388" s="1" t="s">
        <v>7196</v>
      </c>
      <c r="D3388" s="1" t="s">
        <v>650</v>
      </c>
      <c r="E3388" s="1" t="s">
        <v>17</v>
      </c>
      <c r="F3388">
        <v>1</v>
      </c>
    </row>
    <row r="3389" spans="1:6" x14ac:dyDescent="0.3">
      <c r="A3389" s="1" t="s">
        <v>7197</v>
      </c>
      <c r="B3389">
        <v>5765</v>
      </c>
      <c r="C3389" s="1" t="s">
        <v>7198</v>
      </c>
      <c r="D3389" s="1" t="s">
        <v>20</v>
      </c>
      <c r="E3389" s="1" t="s">
        <v>21</v>
      </c>
      <c r="F3389">
        <v>2</v>
      </c>
    </row>
    <row r="3390" spans="1:6" x14ac:dyDescent="0.3">
      <c r="A3390" s="1" t="s">
        <v>7199</v>
      </c>
      <c r="B3390">
        <v>30416</v>
      </c>
      <c r="C3390" s="1" t="s">
        <v>7200</v>
      </c>
      <c r="D3390" s="1" t="s">
        <v>8</v>
      </c>
      <c r="E3390" s="1" t="s">
        <v>9</v>
      </c>
      <c r="F3390">
        <v>1</v>
      </c>
    </row>
    <row r="3391" spans="1:6" x14ac:dyDescent="0.3">
      <c r="A3391" s="1" t="s">
        <v>7201</v>
      </c>
      <c r="B3391">
        <v>63693</v>
      </c>
      <c r="C3391" s="1" t="s">
        <v>7202</v>
      </c>
      <c r="D3391" s="1" t="s">
        <v>5919</v>
      </c>
      <c r="E3391" s="1" t="s">
        <v>17</v>
      </c>
      <c r="F3391">
        <v>1</v>
      </c>
    </row>
    <row r="3392" spans="1:6" x14ac:dyDescent="0.3">
      <c r="A3392" s="1" t="s">
        <v>7203</v>
      </c>
      <c r="B3392">
        <v>59656</v>
      </c>
      <c r="C3392" s="1" t="s">
        <v>7204</v>
      </c>
      <c r="D3392" s="1" t="s">
        <v>102</v>
      </c>
      <c r="E3392" s="1" t="s">
        <v>33</v>
      </c>
      <c r="F3392">
        <v>1</v>
      </c>
    </row>
    <row r="3393" spans="1:6" x14ac:dyDescent="0.3">
      <c r="A3393" s="1" t="s">
        <v>7205</v>
      </c>
      <c r="B3393">
        <v>59912</v>
      </c>
      <c r="C3393" s="1" t="s">
        <v>7206</v>
      </c>
      <c r="D3393" s="1" t="s">
        <v>282</v>
      </c>
      <c r="E3393" s="1" t="s">
        <v>81</v>
      </c>
      <c r="F3393">
        <v>1</v>
      </c>
    </row>
    <row r="3394" spans="1:6" x14ac:dyDescent="0.3">
      <c r="A3394" s="1" t="s">
        <v>7207</v>
      </c>
      <c r="B3394">
        <v>46593</v>
      </c>
      <c r="C3394" s="1" t="s">
        <v>7208</v>
      </c>
      <c r="D3394" s="1" t="s">
        <v>16</v>
      </c>
      <c r="E3394" s="1" t="s">
        <v>17</v>
      </c>
      <c r="F3394">
        <v>1</v>
      </c>
    </row>
    <row r="3395" spans="1:6" x14ac:dyDescent="0.3">
      <c r="A3395" s="1" t="s">
        <v>7209</v>
      </c>
      <c r="B3395">
        <v>54279</v>
      </c>
      <c r="C3395" s="1" t="s">
        <v>7210</v>
      </c>
      <c r="D3395" s="1" t="s">
        <v>8</v>
      </c>
      <c r="E3395" s="1" t="s">
        <v>9</v>
      </c>
      <c r="F3395">
        <v>1</v>
      </c>
    </row>
    <row r="3396" spans="1:6" x14ac:dyDescent="0.3">
      <c r="A3396" s="1" t="s">
        <v>7211</v>
      </c>
      <c r="B3396">
        <v>64693</v>
      </c>
      <c r="C3396" s="1" t="s">
        <v>7212</v>
      </c>
      <c r="D3396" s="1" t="s">
        <v>282</v>
      </c>
      <c r="E3396" s="1" t="s">
        <v>81</v>
      </c>
      <c r="F3396">
        <v>1</v>
      </c>
    </row>
    <row r="3397" spans="1:6" x14ac:dyDescent="0.3">
      <c r="A3397" s="1" t="s">
        <v>7213</v>
      </c>
      <c r="B3397">
        <v>51426</v>
      </c>
      <c r="C3397" s="1" t="s">
        <v>7214</v>
      </c>
      <c r="D3397" s="1" t="s">
        <v>8</v>
      </c>
      <c r="E3397" s="1" t="s">
        <v>9</v>
      </c>
      <c r="F3397">
        <v>1</v>
      </c>
    </row>
    <row r="3398" spans="1:6" x14ac:dyDescent="0.3">
      <c r="A3398" s="1" t="s">
        <v>7215</v>
      </c>
      <c r="B3398">
        <v>40836</v>
      </c>
      <c r="C3398" s="1" t="s">
        <v>7216</v>
      </c>
      <c r="D3398" s="1" t="s">
        <v>1463</v>
      </c>
      <c r="E3398" s="1" t="s">
        <v>13</v>
      </c>
      <c r="F3398">
        <v>1</v>
      </c>
    </row>
    <row r="3399" spans="1:6" x14ac:dyDescent="0.3">
      <c r="A3399" s="1" t="s">
        <v>7217</v>
      </c>
      <c r="B3399">
        <v>55800</v>
      </c>
      <c r="C3399" s="1" t="s">
        <v>7218</v>
      </c>
      <c r="D3399" s="1" t="s">
        <v>16</v>
      </c>
      <c r="E3399" s="1" t="s">
        <v>17</v>
      </c>
      <c r="F3399">
        <v>1</v>
      </c>
    </row>
    <row r="3400" spans="1:6" x14ac:dyDescent="0.3">
      <c r="A3400" s="1" t="s">
        <v>7219</v>
      </c>
      <c r="B3400">
        <v>30411</v>
      </c>
      <c r="C3400" s="1" t="s">
        <v>7220</v>
      </c>
      <c r="D3400" s="1" t="s">
        <v>16</v>
      </c>
      <c r="E3400" s="1" t="s">
        <v>17</v>
      </c>
      <c r="F3400">
        <v>1</v>
      </c>
    </row>
    <row r="3401" spans="1:6" x14ac:dyDescent="0.3">
      <c r="A3401" s="1" t="s">
        <v>7221</v>
      </c>
      <c r="B3401">
        <v>57829</v>
      </c>
      <c r="C3401" s="1" t="s">
        <v>7222</v>
      </c>
      <c r="D3401" s="1" t="s">
        <v>7223</v>
      </c>
      <c r="E3401" s="1" t="s">
        <v>17</v>
      </c>
      <c r="F3401">
        <v>1</v>
      </c>
    </row>
    <row r="3402" spans="1:6" x14ac:dyDescent="0.3">
      <c r="A3402" s="1" t="s">
        <v>7224</v>
      </c>
      <c r="B3402">
        <v>62815</v>
      </c>
      <c r="C3402" s="1" t="s">
        <v>7225</v>
      </c>
      <c r="D3402" s="1" t="s">
        <v>8</v>
      </c>
      <c r="E3402" s="1" t="s">
        <v>9</v>
      </c>
      <c r="F3402">
        <v>1</v>
      </c>
    </row>
    <row r="3403" spans="1:6" x14ac:dyDescent="0.3">
      <c r="A3403" s="1" t="s">
        <v>7226</v>
      </c>
      <c r="B3403">
        <v>47842</v>
      </c>
      <c r="C3403" s="1" t="s">
        <v>7227</v>
      </c>
      <c r="D3403" s="1" t="s">
        <v>282</v>
      </c>
      <c r="E3403" s="1" t="s">
        <v>81</v>
      </c>
      <c r="F3403">
        <v>1</v>
      </c>
    </row>
    <row r="3404" spans="1:6" x14ac:dyDescent="0.3">
      <c r="A3404" s="1" t="s">
        <v>7228</v>
      </c>
      <c r="B3404">
        <v>24948</v>
      </c>
      <c r="C3404" s="1" t="s">
        <v>7229</v>
      </c>
      <c r="D3404" s="1" t="s">
        <v>650</v>
      </c>
      <c r="E3404" s="1" t="s">
        <v>17</v>
      </c>
      <c r="F3404">
        <v>1</v>
      </c>
    </row>
    <row r="3405" spans="1:6" x14ac:dyDescent="0.3">
      <c r="A3405" s="1" t="s">
        <v>7230</v>
      </c>
      <c r="B3405">
        <v>64740</v>
      </c>
      <c r="C3405" s="1" t="s">
        <v>7231</v>
      </c>
      <c r="D3405" s="1" t="s">
        <v>8</v>
      </c>
      <c r="E3405" s="1" t="s">
        <v>9</v>
      </c>
      <c r="F3405">
        <v>1</v>
      </c>
    </row>
    <row r="3406" spans="1:6" x14ac:dyDescent="0.3">
      <c r="A3406" s="1" t="s">
        <v>7232</v>
      </c>
      <c r="B3406">
        <v>41252</v>
      </c>
      <c r="C3406" s="1" t="s">
        <v>7233</v>
      </c>
      <c r="D3406" s="1" t="s">
        <v>20</v>
      </c>
      <c r="E3406" s="1" t="s">
        <v>21</v>
      </c>
      <c r="F3406">
        <v>1</v>
      </c>
    </row>
    <row r="3407" spans="1:6" x14ac:dyDescent="0.3">
      <c r="A3407" s="1" t="s">
        <v>7234</v>
      </c>
      <c r="B3407">
        <v>57790</v>
      </c>
      <c r="C3407" s="1" t="s">
        <v>7235</v>
      </c>
      <c r="D3407" s="1" t="s">
        <v>418</v>
      </c>
      <c r="E3407" s="1" t="s">
        <v>419</v>
      </c>
      <c r="F3407">
        <v>1</v>
      </c>
    </row>
    <row r="3408" spans="1:6" x14ac:dyDescent="0.3">
      <c r="A3408" s="1" t="s">
        <v>7236</v>
      </c>
      <c r="B3408">
        <v>21522</v>
      </c>
      <c r="C3408" s="1" t="s">
        <v>7237</v>
      </c>
      <c r="D3408" s="1" t="s">
        <v>1019</v>
      </c>
      <c r="E3408" s="1" t="s">
        <v>9</v>
      </c>
      <c r="F3408">
        <v>1</v>
      </c>
    </row>
    <row r="3409" spans="1:6" x14ac:dyDescent="0.3">
      <c r="A3409" s="1" t="s">
        <v>7238</v>
      </c>
      <c r="B3409">
        <v>57486</v>
      </c>
      <c r="C3409" s="1" t="s">
        <v>7239</v>
      </c>
      <c r="D3409" s="1" t="s">
        <v>510</v>
      </c>
      <c r="E3409" s="1" t="s">
        <v>511</v>
      </c>
      <c r="F3409">
        <v>1</v>
      </c>
    </row>
    <row r="3410" spans="1:6" x14ac:dyDescent="0.3">
      <c r="A3410" s="1" t="s">
        <v>7240</v>
      </c>
      <c r="B3410">
        <v>42053</v>
      </c>
      <c r="C3410" s="1" t="s">
        <v>7241</v>
      </c>
      <c r="D3410" s="1" t="s">
        <v>20</v>
      </c>
      <c r="E3410" s="1" t="s">
        <v>21</v>
      </c>
      <c r="F3410">
        <v>1</v>
      </c>
    </row>
    <row r="3411" spans="1:6" x14ac:dyDescent="0.3">
      <c r="A3411" s="1" t="s">
        <v>7242</v>
      </c>
      <c r="B3411">
        <v>39287</v>
      </c>
      <c r="C3411" s="1" t="s">
        <v>7243</v>
      </c>
      <c r="D3411" s="1" t="s">
        <v>102</v>
      </c>
      <c r="E3411" s="1" t="s">
        <v>33</v>
      </c>
      <c r="F3411">
        <v>1</v>
      </c>
    </row>
    <row r="3412" spans="1:6" x14ac:dyDescent="0.3">
      <c r="A3412" s="1" t="s">
        <v>7244</v>
      </c>
      <c r="B3412">
        <v>16843</v>
      </c>
      <c r="C3412" s="1" t="s">
        <v>7245</v>
      </c>
      <c r="D3412" s="1" t="s">
        <v>16</v>
      </c>
      <c r="E3412" s="1" t="s">
        <v>17</v>
      </c>
      <c r="F3412">
        <v>1</v>
      </c>
    </row>
    <row r="3413" spans="1:6" x14ac:dyDescent="0.3">
      <c r="A3413" s="1" t="s">
        <v>7246</v>
      </c>
      <c r="B3413">
        <v>60694</v>
      </c>
      <c r="C3413" s="1" t="s">
        <v>7247</v>
      </c>
      <c r="D3413" s="1" t="s">
        <v>154</v>
      </c>
      <c r="E3413" s="1" t="s">
        <v>155</v>
      </c>
      <c r="F3413">
        <v>1</v>
      </c>
    </row>
    <row r="3414" spans="1:6" x14ac:dyDescent="0.3">
      <c r="A3414" s="1" t="s">
        <v>7248</v>
      </c>
      <c r="B3414">
        <v>62784</v>
      </c>
      <c r="C3414" s="1" t="s">
        <v>7249</v>
      </c>
      <c r="D3414" s="1" t="s">
        <v>8</v>
      </c>
      <c r="E3414" s="1" t="s">
        <v>9</v>
      </c>
      <c r="F3414">
        <v>1</v>
      </c>
    </row>
    <row r="3415" spans="1:6" x14ac:dyDescent="0.3">
      <c r="A3415" s="1" t="s">
        <v>7250</v>
      </c>
      <c r="B3415">
        <v>60703</v>
      </c>
      <c r="C3415" s="1" t="s">
        <v>7251</v>
      </c>
      <c r="D3415" s="1" t="s">
        <v>7252</v>
      </c>
      <c r="E3415" s="1" t="s">
        <v>17</v>
      </c>
      <c r="F3415">
        <v>1</v>
      </c>
    </row>
    <row r="3416" spans="1:6" x14ac:dyDescent="0.3">
      <c r="A3416" s="1" t="s">
        <v>7253</v>
      </c>
      <c r="B3416">
        <v>43034</v>
      </c>
      <c r="C3416" s="1" t="s">
        <v>7254</v>
      </c>
      <c r="D3416" s="1" t="s">
        <v>7252</v>
      </c>
      <c r="E3416" s="1" t="s">
        <v>17</v>
      </c>
      <c r="F3416">
        <v>1</v>
      </c>
    </row>
    <row r="3417" spans="1:6" x14ac:dyDescent="0.3">
      <c r="A3417" s="1" t="s">
        <v>7255</v>
      </c>
      <c r="B3417">
        <v>332</v>
      </c>
      <c r="C3417" s="1" t="s">
        <v>7256</v>
      </c>
      <c r="D3417" s="1" t="s">
        <v>8</v>
      </c>
      <c r="E3417" s="1" t="s">
        <v>9</v>
      </c>
      <c r="F3417">
        <v>1</v>
      </c>
    </row>
    <row r="3418" spans="1:6" x14ac:dyDescent="0.3">
      <c r="A3418" s="1" t="s">
        <v>7257</v>
      </c>
      <c r="B3418">
        <v>5216</v>
      </c>
      <c r="C3418" s="1" t="s">
        <v>7258</v>
      </c>
      <c r="D3418" s="1" t="s">
        <v>16</v>
      </c>
      <c r="E3418" s="1" t="s">
        <v>17</v>
      </c>
      <c r="F3418">
        <v>3</v>
      </c>
    </row>
    <row r="3419" spans="1:6" x14ac:dyDescent="0.3">
      <c r="A3419" s="1" t="s">
        <v>7259</v>
      </c>
      <c r="B3419">
        <v>41</v>
      </c>
      <c r="C3419" s="1" t="s">
        <v>7260</v>
      </c>
      <c r="D3419" s="1" t="s">
        <v>16</v>
      </c>
      <c r="E3419" s="1" t="s">
        <v>17</v>
      </c>
      <c r="F3419">
        <v>1</v>
      </c>
    </row>
    <row r="3420" spans="1:6" x14ac:dyDescent="0.3">
      <c r="A3420" s="1" t="s">
        <v>7261</v>
      </c>
      <c r="B3420">
        <v>1359</v>
      </c>
      <c r="C3420" s="1" t="s">
        <v>7262</v>
      </c>
      <c r="D3420" s="1" t="s">
        <v>7263</v>
      </c>
      <c r="E3420" s="1" t="s">
        <v>17</v>
      </c>
      <c r="F3420">
        <v>1</v>
      </c>
    </row>
    <row r="3421" spans="1:6" x14ac:dyDescent="0.3">
      <c r="A3421" s="1" t="s">
        <v>7264</v>
      </c>
      <c r="B3421">
        <v>52165</v>
      </c>
      <c r="C3421" s="1" t="s">
        <v>7265</v>
      </c>
      <c r="D3421" s="1" t="s">
        <v>7266</v>
      </c>
      <c r="E3421" s="1" t="s">
        <v>81</v>
      </c>
      <c r="F3421">
        <v>1</v>
      </c>
    </row>
    <row r="3422" spans="1:6" x14ac:dyDescent="0.3">
      <c r="A3422" s="1" t="s">
        <v>7267</v>
      </c>
      <c r="B3422">
        <v>21042</v>
      </c>
      <c r="C3422" s="1" t="s">
        <v>7268</v>
      </c>
      <c r="D3422" s="1" t="s">
        <v>154</v>
      </c>
      <c r="E3422" s="1" t="s">
        <v>155</v>
      </c>
      <c r="F3422">
        <v>1</v>
      </c>
    </row>
    <row r="3423" spans="1:6" x14ac:dyDescent="0.3">
      <c r="A3423" s="1" t="s">
        <v>7269</v>
      </c>
      <c r="B3423">
        <v>59840</v>
      </c>
      <c r="C3423" s="1" t="s">
        <v>7270</v>
      </c>
      <c r="D3423" s="1" t="s">
        <v>16</v>
      </c>
      <c r="E3423" s="1" t="s">
        <v>17</v>
      </c>
      <c r="F3423">
        <v>1</v>
      </c>
    </row>
    <row r="3424" spans="1:6" x14ac:dyDescent="0.3">
      <c r="A3424" s="1" t="s">
        <v>7271</v>
      </c>
      <c r="B3424">
        <v>48817</v>
      </c>
      <c r="C3424" s="1" t="s">
        <v>7272</v>
      </c>
      <c r="D3424" s="1" t="s">
        <v>16</v>
      </c>
      <c r="E3424" s="1" t="s">
        <v>17</v>
      </c>
      <c r="F3424">
        <v>1</v>
      </c>
    </row>
    <row r="3425" spans="1:6" x14ac:dyDescent="0.3">
      <c r="A3425" s="1" t="s">
        <v>7273</v>
      </c>
      <c r="B3425">
        <v>930</v>
      </c>
      <c r="C3425" s="1" t="s">
        <v>7274</v>
      </c>
      <c r="D3425" s="1" t="s">
        <v>16</v>
      </c>
      <c r="E3425" s="1" t="s">
        <v>17</v>
      </c>
      <c r="F3425">
        <v>1</v>
      </c>
    </row>
    <row r="3426" spans="1:6" x14ac:dyDescent="0.3">
      <c r="A3426" s="1" t="s">
        <v>7275</v>
      </c>
      <c r="B3426">
        <v>52746</v>
      </c>
      <c r="C3426" s="1" t="s">
        <v>7276</v>
      </c>
      <c r="D3426" s="1" t="s">
        <v>16</v>
      </c>
      <c r="E3426" s="1" t="s">
        <v>17</v>
      </c>
      <c r="F3426">
        <v>1</v>
      </c>
    </row>
    <row r="3427" spans="1:6" x14ac:dyDescent="0.3">
      <c r="A3427" s="1" t="s">
        <v>7277</v>
      </c>
      <c r="B3427">
        <v>23003</v>
      </c>
      <c r="C3427" s="1" t="s">
        <v>7278</v>
      </c>
      <c r="D3427" s="1" t="s">
        <v>5402</v>
      </c>
      <c r="E3427" s="1" t="s">
        <v>17</v>
      </c>
      <c r="F3427">
        <v>1</v>
      </c>
    </row>
    <row r="3428" spans="1:6" x14ac:dyDescent="0.3">
      <c r="A3428" s="1" t="s">
        <v>7279</v>
      </c>
      <c r="B3428">
        <v>17802</v>
      </c>
      <c r="C3428" s="1" t="s">
        <v>7280</v>
      </c>
      <c r="D3428" s="1" t="s">
        <v>20</v>
      </c>
      <c r="E3428" s="1" t="s">
        <v>21</v>
      </c>
      <c r="F3428">
        <v>1</v>
      </c>
    </row>
    <row r="3429" spans="1:6" x14ac:dyDescent="0.3">
      <c r="A3429" s="1" t="s">
        <v>7281</v>
      </c>
      <c r="B3429">
        <v>3258</v>
      </c>
      <c r="C3429" s="1" t="s">
        <v>7282</v>
      </c>
      <c r="D3429" s="1" t="s">
        <v>20</v>
      </c>
      <c r="E3429" s="1" t="s">
        <v>21</v>
      </c>
      <c r="F3429">
        <v>1</v>
      </c>
    </row>
    <row r="3430" spans="1:6" x14ac:dyDescent="0.3">
      <c r="A3430" s="1" t="s">
        <v>7283</v>
      </c>
      <c r="B3430">
        <v>55285</v>
      </c>
      <c r="C3430" s="1" t="s">
        <v>7284</v>
      </c>
      <c r="D3430" s="1" t="s">
        <v>8</v>
      </c>
      <c r="E3430" s="1" t="s">
        <v>9</v>
      </c>
      <c r="F3430">
        <v>1</v>
      </c>
    </row>
    <row r="3431" spans="1:6" x14ac:dyDescent="0.3">
      <c r="A3431" s="1" t="s">
        <v>7285</v>
      </c>
      <c r="B3431">
        <v>37025</v>
      </c>
      <c r="C3431" s="1" t="s">
        <v>7286</v>
      </c>
      <c r="D3431" s="1" t="s">
        <v>1374</v>
      </c>
      <c r="E3431" s="1" t="s">
        <v>17</v>
      </c>
      <c r="F3431">
        <v>1</v>
      </c>
    </row>
    <row r="3432" spans="1:6" x14ac:dyDescent="0.3">
      <c r="A3432" s="1" t="s">
        <v>7287</v>
      </c>
      <c r="B3432">
        <v>56646</v>
      </c>
      <c r="C3432" s="1" t="s">
        <v>7288</v>
      </c>
      <c r="D3432" s="1" t="s">
        <v>1463</v>
      </c>
      <c r="E3432" s="1" t="s">
        <v>13</v>
      </c>
      <c r="F3432">
        <v>1</v>
      </c>
    </row>
    <row r="3433" spans="1:6" x14ac:dyDescent="0.3">
      <c r="A3433" s="1" t="s">
        <v>7289</v>
      </c>
      <c r="B3433">
        <v>52010</v>
      </c>
      <c r="C3433" s="1" t="s">
        <v>7290</v>
      </c>
      <c r="D3433" s="1" t="s">
        <v>16</v>
      </c>
      <c r="E3433" s="1" t="s">
        <v>17</v>
      </c>
      <c r="F3433">
        <v>1</v>
      </c>
    </row>
    <row r="3434" spans="1:6" x14ac:dyDescent="0.3">
      <c r="A3434" s="1" t="s">
        <v>7291</v>
      </c>
      <c r="B3434">
        <v>415</v>
      </c>
      <c r="C3434" s="1" t="s">
        <v>7292</v>
      </c>
      <c r="D3434" s="1" t="s">
        <v>8</v>
      </c>
      <c r="E3434" s="1" t="s">
        <v>9</v>
      </c>
      <c r="F3434">
        <v>4</v>
      </c>
    </row>
    <row r="3435" spans="1:6" x14ac:dyDescent="0.3">
      <c r="A3435" s="1" t="s">
        <v>7293</v>
      </c>
      <c r="B3435">
        <v>65126</v>
      </c>
      <c r="C3435" s="1" t="s">
        <v>7294</v>
      </c>
      <c r="D3435" s="1" t="s">
        <v>16</v>
      </c>
      <c r="E3435" s="1" t="s">
        <v>17</v>
      </c>
      <c r="F3435">
        <v>1</v>
      </c>
    </row>
    <row r="3436" spans="1:6" x14ac:dyDescent="0.3">
      <c r="A3436" s="1" t="s">
        <v>7295</v>
      </c>
      <c r="B3436">
        <v>61603</v>
      </c>
      <c r="C3436" s="1" t="s">
        <v>7296</v>
      </c>
      <c r="D3436" s="1" t="s">
        <v>16</v>
      </c>
      <c r="E3436" s="1" t="s">
        <v>17</v>
      </c>
      <c r="F3436">
        <v>1</v>
      </c>
    </row>
    <row r="3437" spans="1:6" x14ac:dyDescent="0.3">
      <c r="A3437" s="1" t="s">
        <v>7297</v>
      </c>
      <c r="B3437">
        <v>19176</v>
      </c>
      <c r="C3437" s="1" t="s">
        <v>7298</v>
      </c>
      <c r="D3437" s="1" t="s">
        <v>8</v>
      </c>
      <c r="E3437" s="1" t="s">
        <v>9</v>
      </c>
      <c r="F3437">
        <v>2</v>
      </c>
    </row>
    <row r="3438" spans="1:6" x14ac:dyDescent="0.3">
      <c r="A3438" s="1" t="s">
        <v>7299</v>
      </c>
      <c r="B3438">
        <v>58727</v>
      </c>
      <c r="C3438" s="1" t="s">
        <v>7300</v>
      </c>
      <c r="D3438" s="1" t="s">
        <v>16</v>
      </c>
      <c r="E3438" s="1" t="s">
        <v>17</v>
      </c>
      <c r="F3438">
        <v>1</v>
      </c>
    </row>
    <row r="3439" spans="1:6" x14ac:dyDescent="0.3">
      <c r="A3439" s="1" t="s">
        <v>7301</v>
      </c>
      <c r="B3439">
        <v>25008</v>
      </c>
      <c r="C3439" s="1" t="s">
        <v>7302</v>
      </c>
      <c r="D3439" s="1" t="s">
        <v>154</v>
      </c>
      <c r="E3439" s="1" t="s">
        <v>155</v>
      </c>
      <c r="F3439">
        <v>1</v>
      </c>
    </row>
    <row r="3440" spans="1:6" x14ac:dyDescent="0.3">
      <c r="A3440" s="1" t="s">
        <v>7303</v>
      </c>
      <c r="B3440">
        <v>63031</v>
      </c>
      <c r="C3440" s="1" t="s">
        <v>7304</v>
      </c>
      <c r="D3440" s="1" t="s">
        <v>8</v>
      </c>
      <c r="E3440" s="1" t="s">
        <v>9</v>
      </c>
      <c r="F3440">
        <v>1</v>
      </c>
    </row>
    <row r="3441" spans="1:6" x14ac:dyDescent="0.3">
      <c r="A3441" s="1" t="s">
        <v>7305</v>
      </c>
      <c r="B3441">
        <v>59196</v>
      </c>
      <c r="C3441" s="1" t="s">
        <v>7306</v>
      </c>
      <c r="D3441" s="1" t="s">
        <v>230</v>
      </c>
      <c r="E3441" s="1" t="s">
        <v>17</v>
      </c>
      <c r="F3441">
        <v>1</v>
      </c>
    </row>
    <row r="3442" spans="1:6" x14ac:dyDescent="0.3">
      <c r="A3442" s="1" t="s">
        <v>7307</v>
      </c>
      <c r="B3442">
        <v>60036</v>
      </c>
      <c r="C3442" s="1" t="s">
        <v>7308</v>
      </c>
      <c r="D3442" s="1" t="s">
        <v>20</v>
      </c>
      <c r="E3442" s="1" t="s">
        <v>21</v>
      </c>
      <c r="F3442">
        <v>1</v>
      </c>
    </row>
    <row r="3443" spans="1:6" x14ac:dyDescent="0.3">
      <c r="A3443" s="1" t="s">
        <v>7309</v>
      </c>
      <c r="B3443">
        <v>48994</v>
      </c>
      <c r="C3443" s="1" t="s">
        <v>7310</v>
      </c>
      <c r="D3443" s="1" t="s">
        <v>658</v>
      </c>
      <c r="E3443" s="1" t="s">
        <v>176</v>
      </c>
      <c r="F3443">
        <v>1</v>
      </c>
    </row>
    <row r="3444" spans="1:6" x14ac:dyDescent="0.3">
      <c r="A3444" s="1" t="s">
        <v>7311</v>
      </c>
      <c r="B3444">
        <v>63025</v>
      </c>
      <c r="C3444" s="1" t="s">
        <v>7312</v>
      </c>
      <c r="D3444" s="1" t="s">
        <v>1063</v>
      </c>
      <c r="E3444" s="1" t="s">
        <v>13</v>
      </c>
      <c r="F3444">
        <v>1</v>
      </c>
    </row>
    <row r="3445" spans="1:6" x14ac:dyDescent="0.3">
      <c r="A3445" s="1" t="s">
        <v>7313</v>
      </c>
      <c r="B3445">
        <v>62979</v>
      </c>
      <c r="C3445" s="1" t="s">
        <v>7314</v>
      </c>
      <c r="D3445" s="1" t="s">
        <v>969</v>
      </c>
      <c r="E3445" s="1" t="s">
        <v>17</v>
      </c>
      <c r="F3445">
        <v>1</v>
      </c>
    </row>
    <row r="3446" spans="1:6" x14ac:dyDescent="0.3">
      <c r="A3446" s="1" t="s">
        <v>7315</v>
      </c>
      <c r="B3446">
        <v>55770</v>
      </c>
      <c r="C3446" s="1" t="s">
        <v>7316</v>
      </c>
      <c r="D3446" s="1" t="s">
        <v>429</v>
      </c>
      <c r="E3446" s="1" t="s">
        <v>430</v>
      </c>
      <c r="F3446">
        <v>1</v>
      </c>
    </row>
    <row r="3447" spans="1:6" x14ac:dyDescent="0.3">
      <c r="A3447" s="1" t="s">
        <v>7317</v>
      </c>
      <c r="B3447">
        <v>58151</v>
      </c>
      <c r="C3447" s="1" t="s">
        <v>7318</v>
      </c>
      <c r="D3447" s="1" t="s">
        <v>7319</v>
      </c>
      <c r="E3447" s="1" t="s">
        <v>450</v>
      </c>
      <c r="F3447">
        <v>1</v>
      </c>
    </row>
    <row r="3448" spans="1:6" x14ac:dyDescent="0.3">
      <c r="A3448" s="1" t="s">
        <v>7320</v>
      </c>
      <c r="B3448">
        <v>44045</v>
      </c>
      <c r="C3448" s="1" t="s">
        <v>7321</v>
      </c>
      <c r="D3448" s="1" t="s">
        <v>16</v>
      </c>
      <c r="E3448" s="1" t="s">
        <v>17</v>
      </c>
      <c r="F3448">
        <v>1</v>
      </c>
    </row>
    <row r="3449" spans="1:6" x14ac:dyDescent="0.3">
      <c r="A3449" s="1" t="s">
        <v>7322</v>
      </c>
      <c r="B3449">
        <v>44247</v>
      </c>
      <c r="C3449" s="1" t="s">
        <v>7323</v>
      </c>
      <c r="D3449" s="1" t="s">
        <v>16</v>
      </c>
      <c r="E3449" s="1" t="s">
        <v>17</v>
      </c>
      <c r="F3449">
        <v>1</v>
      </c>
    </row>
    <row r="3450" spans="1:6" x14ac:dyDescent="0.3">
      <c r="A3450" s="1" t="s">
        <v>7324</v>
      </c>
      <c r="B3450">
        <v>20894</v>
      </c>
      <c r="C3450" s="1" t="s">
        <v>7325</v>
      </c>
      <c r="D3450" s="1" t="s">
        <v>7326</v>
      </c>
      <c r="E3450" s="1" t="s">
        <v>70</v>
      </c>
      <c r="F3450">
        <v>1</v>
      </c>
    </row>
    <row r="3451" spans="1:6" x14ac:dyDescent="0.3">
      <c r="A3451" s="1" t="s">
        <v>7327</v>
      </c>
      <c r="B3451">
        <v>52152</v>
      </c>
      <c r="C3451" s="1" t="s">
        <v>7328</v>
      </c>
      <c r="D3451" s="1" t="s">
        <v>7329</v>
      </c>
      <c r="E3451" s="1" t="s">
        <v>13</v>
      </c>
      <c r="F3451">
        <v>1</v>
      </c>
    </row>
    <row r="3452" spans="1:6" x14ac:dyDescent="0.3">
      <c r="A3452" s="1" t="s">
        <v>7330</v>
      </c>
      <c r="B3452">
        <v>52829</v>
      </c>
      <c r="C3452" s="1" t="s">
        <v>7331</v>
      </c>
      <c r="D3452" s="1" t="s">
        <v>8</v>
      </c>
      <c r="E3452" s="1" t="s">
        <v>9</v>
      </c>
      <c r="F3452">
        <v>1</v>
      </c>
    </row>
    <row r="3453" spans="1:6" x14ac:dyDescent="0.3">
      <c r="A3453" s="1" t="s">
        <v>7332</v>
      </c>
      <c r="B3453">
        <v>52996</v>
      </c>
      <c r="C3453" s="1" t="s">
        <v>7333</v>
      </c>
      <c r="D3453" s="1" t="s">
        <v>8</v>
      </c>
      <c r="E3453" s="1" t="s">
        <v>9</v>
      </c>
      <c r="F3453">
        <v>2</v>
      </c>
    </row>
    <row r="3454" spans="1:6" x14ac:dyDescent="0.3">
      <c r="A3454" s="1" t="s">
        <v>7334</v>
      </c>
      <c r="B3454">
        <v>28682</v>
      </c>
      <c r="C3454" s="1" t="s">
        <v>7335</v>
      </c>
      <c r="D3454" s="1" t="s">
        <v>16</v>
      </c>
      <c r="E3454" s="1" t="s">
        <v>17</v>
      </c>
      <c r="F3454">
        <v>1</v>
      </c>
    </row>
    <row r="3455" spans="1:6" x14ac:dyDescent="0.3">
      <c r="A3455" s="1" t="s">
        <v>7336</v>
      </c>
      <c r="B3455">
        <v>48849</v>
      </c>
      <c r="C3455" s="1" t="s">
        <v>7337</v>
      </c>
      <c r="D3455" s="1" t="s">
        <v>16</v>
      </c>
      <c r="E3455" s="1" t="s">
        <v>17</v>
      </c>
      <c r="F3455">
        <v>1</v>
      </c>
    </row>
    <row r="3456" spans="1:6" x14ac:dyDescent="0.3">
      <c r="A3456" s="1" t="s">
        <v>7338</v>
      </c>
      <c r="B3456">
        <v>64367</v>
      </c>
      <c r="C3456" s="1" t="s">
        <v>7339</v>
      </c>
      <c r="D3456" s="1" t="s">
        <v>16</v>
      </c>
      <c r="E3456" s="1" t="s">
        <v>17</v>
      </c>
      <c r="F3456">
        <v>1</v>
      </c>
    </row>
    <row r="3457" spans="1:6" x14ac:dyDescent="0.3">
      <c r="A3457" s="1" t="s">
        <v>7340</v>
      </c>
      <c r="B3457">
        <v>60893</v>
      </c>
      <c r="C3457" s="1" t="s">
        <v>7341</v>
      </c>
      <c r="D3457" s="1" t="s">
        <v>20</v>
      </c>
      <c r="E3457" s="1" t="s">
        <v>21</v>
      </c>
      <c r="F3457">
        <v>1</v>
      </c>
    </row>
    <row r="3458" spans="1:6" x14ac:dyDescent="0.3">
      <c r="A3458" s="1" t="s">
        <v>7342</v>
      </c>
      <c r="B3458">
        <v>55529</v>
      </c>
      <c r="C3458" s="1" t="s">
        <v>7343</v>
      </c>
      <c r="D3458" s="1" t="s">
        <v>8</v>
      </c>
      <c r="E3458" s="1" t="s">
        <v>9</v>
      </c>
      <c r="F3458">
        <v>1</v>
      </c>
    </row>
    <row r="3459" spans="1:6" x14ac:dyDescent="0.3">
      <c r="A3459" s="1" t="s">
        <v>7344</v>
      </c>
      <c r="B3459">
        <v>51769</v>
      </c>
      <c r="C3459" s="1" t="s">
        <v>7345</v>
      </c>
      <c r="D3459" s="1" t="s">
        <v>2476</v>
      </c>
      <c r="E3459" s="1" t="s">
        <v>176</v>
      </c>
      <c r="F3459">
        <v>1</v>
      </c>
    </row>
    <row r="3460" spans="1:6" x14ac:dyDescent="0.3">
      <c r="A3460" s="1" t="s">
        <v>7346</v>
      </c>
      <c r="B3460">
        <v>25481</v>
      </c>
      <c r="C3460" s="1" t="s">
        <v>7347</v>
      </c>
      <c r="D3460" s="1" t="s">
        <v>218</v>
      </c>
      <c r="E3460" s="1" t="s">
        <v>176</v>
      </c>
      <c r="F3460">
        <v>1</v>
      </c>
    </row>
    <row r="3461" spans="1:6" x14ac:dyDescent="0.3">
      <c r="A3461" s="1" t="s">
        <v>7348</v>
      </c>
      <c r="B3461">
        <v>28742</v>
      </c>
      <c r="C3461" s="1" t="s">
        <v>7349</v>
      </c>
      <c r="D3461" s="1" t="s">
        <v>16</v>
      </c>
      <c r="E3461" s="1" t="s">
        <v>17</v>
      </c>
      <c r="F3461">
        <v>1</v>
      </c>
    </row>
    <row r="3462" spans="1:6" x14ac:dyDescent="0.3">
      <c r="A3462" s="1" t="s">
        <v>7350</v>
      </c>
      <c r="B3462">
        <v>63914</v>
      </c>
      <c r="C3462" s="1" t="s">
        <v>7351</v>
      </c>
      <c r="D3462" s="1" t="s">
        <v>305</v>
      </c>
      <c r="E3462" s="1" t="s">
        <v>13</v>
      </c>
      <c r="F3462">
        <v>1</v>
      </c>
    </row>
    <row r="3463" spans="1:6" x14ac:dyDescent="0.3">
      <c r="A3463" s="1" t="s">
        <v>7352</v>
      </c>
      <c r="B3463">
        <v>51590</v>
      </c>
      <c r="C3463" s="1" t="s">
        <v>7353</v>
      </c>
      <c r="D3463" s="1" t="s">
        <v>16</v>
      </c>
      <c r="E3463" s="1" t="s">
        <v>17</v>
      </c>
      <c r="F3463">
        <v>1</v>
      </c>
    </row>
    <row r="3464" spans="1:6" x14ac:dyDescent="0.3">
      <c r="A3464" s="1" t="s">
        <v>7354</v>
      </c>
      <c r="B3464">
        <v>25106</v>
      </c>
      <c r="C3464" s="1" t="s">
        <v>7355</v>
      </c>
      <c r="D3464" s="1" t="s">
        <v>16</v>
      </c>
      <c r="E3464" s="1" t="s">
        <v>17</v>
      </c>
      <c r="F3464">
        <v>1</v>
      </c>
    </row>
    <row r="3465" spans="1:6" x14ac:dyDescent="0.3">
      <c r="A3465" s="1" t="s">
        <v>7356</v>
      </c>
      <c r="B3465">
        <v>48193</v>
      </c>
      <c r="C3465" s="1" t="s">
        <v>7357</v>
      </c>
      <c r="D3465" s="1" t="s">
        <v>16</v>
      </c>
      <c r="E3465" s="1" t="s">
        <v>17</v>
      </c>
      <c r="F3465">
        <v>1</v>
      </c>
    </row>
    <row r="3466" spans="1:6" x14ac:dyDescent="0.3">
      <c r="A3466" s="1" t="s">
        <v>7358</v>
      </c>
      <c r="B3466">
        <v>56593</v>
      </c>
      <c r="C3466" s="1" t="s">
        <v>7359</v>
      </c>
      <c r="D3466" s="1" t="s">
        <v>8</v>
      </c>
      <c r="E3466" s="1" t="s">
        <v>9</v>
      </c>
      <c r="F3466">
        <v>1</v>
      </c>
    </row>
    <row r="3467" spans="1:6" x14ac:dyDescent="0.3">
      <c r="A3467" s="1" t="s">
        <v>7360</v>
      </c>
      <c r="B3467">
        <v>45102</v>
      </c>
      <c r="C3467" s="1" t="s">
        <v>7361</v>
      </c>
      <c r="D3467" s="1" t="s">
        <v>16</v>
      </c>
      <c r="E3467" s="1" t="s">
        <v>17</v>
      </c>
      <c r="F3467">
        <v>1</v>
      </c>
    </row>
    <row r="3468" spans="1:6" x14ac:dyDescent="0.3">
      <c r="A3468" s="1" t="s">
        <v>7362</v>
      </c>
      <c r="B3468">
        <v>61860</v>
      </c>
      <c r="C3468" s="1" t="s">
        <v>7363</v>
      </c>
      <c r="D3468" s="1" t="s">
        <v>5641</v>
      </c>
      <c r="E3468" s="1" t="s">
        <v>9</v>
      </c>
      <c r="F3468">
        <v>1</v>
      </c>
    </row>
    <row r="3469" spans="1:6" x14ac:dyDescent="0.3">
      <c r="A3469" s="1" t="s">
        <v>7364</v>
      </c>
      <c r="B3469">
        <v>60430</v>
      </c>
      <c r="C3469" s="1" t="s">
        <v>7365</v>
      </c>
      <c r="D3469" s="1" t="s">
        <v>8</v>
      </c>
      <c r="E3469" s="1" t="s">
        <v>9</v>
      </c>
      <c r="F3469">
        <v>1</v>
      </c>
    </row>
    <row r="3470" spans="1:6" x14ac:dyDescent="0.3">
      <c r="A3470" s="1" t="s">
        <v>7366</v>
      </c>
      <c r="B3470">
        <v>52027</v>
      </c>
      <c r="C3470" s="1" t="s">
        <v>7367</v>
      </c>
      <c r="D3470" s="1" t="s">
        <v>20</v>
      </c>
      <c r="E3470" s="1" t="s">
        <v>21</v>
      </c>
      <c r="F3470">
        <v>1</v>
      </c>
    </row>
    <row r="3471" spans="1:6" x14ac:dyDescent="0.3">
      <c r="A3471" s="1" t="s">
        <v>7368</v>
      </c>
      <c r="B3471">
        <v>52865</v>
      </c>
      <c r="C3471" s="1" t="s">
        <v>7369</v>
      </c>
      <c r="D3471" s="1" t="s">
        <v>8</v>
      </c>
      <c r="E3471" s="1" t="s">
        <v>9</v>
      </c>
      <c r="F3471">
        <v>1</v>
      </c>
    </row>
    <row r="3472" spans="1:6" x14ac:dyDescent="0.3">
      <c r="A3472" s="1" t="s">
        <v>7370</v>
      </c>
      <c r="B3472">
        <v>50870</v>
      </c>
      <c r="C3472" s="1" t="s">
        <v>7371</v>
      </c>
      <c r="D3472" s="1" t="s">
        <v>8</v>
      </c>
      <c r="E3472" s="1" t="s">
        <v>9</v>
      </c>
      <c r="F3472">
        <v>1</v>
      </c>
    </row>
    <row r="3473" spans="1:6" x14ac:dyDescent="0.3">
      <c r="A3473" s="1" t="s">
        <v>7372</v>
      </c>
      <c r="B3473">
        <v>24249</v>
      </c>
      <c r="C3473" s="1" t="s">
        <v>7373</v>
      </c>
      <c r="D3473" s="1" t="s">
        <v>8</v>
      </c>
      <c r="E3473" s="1" t="s">
        <v>9</v>
      </c>
      <c r="F3473">
        <v>1</v>
      </c>
    </row>
    <row r="3474" spans="1:6" x14ac:dyDescent="0.3">
      <c r="A3474" s="1" t="s">
        <v>7374</v>
      </c>
      <c r="B3474">
        <v>23873</v>
      </c>
      <c r="C3474" s="1" t="s">
        <v>7375</v>
      </c>
      <c r="D3474" s="1" t="s">
        <v>612</v>
      </c>
      <c r="E3474" s="1" t="s">
        <v>613</v>
      </c>
      <c r="F3474">
        <v>1</v>
      </c>
    </row>
    <row r="3475" spans="1:6" x14ac:dyDescent="0.3">
      <c r="A3475" s="1" t="s">
        <v>7376</v>
      </c>
      <c r="B3475">
        <v>18601</v>
      </c>
      <c r="C3475" s="1" t="s">
        <v>7377</v>
      </c>
      <c r="D3475" s="1" t="s">
        <v>102</v>
      </c>
      <c r="E3475" s="1" t="s">
        <v>33</v>
      </c>
      <c r="F3475">
        <v>1</v>
      </c>
    </row>
    <row r="3476" spans="1:6" x14ac:dyDescent="0.3">
      <c r="A3476" s="1" t="s">
        <v>7378</v>
      </c>
      <c r="B3476">
        <v>60239</v>
      </c>
      <c r="C3476" s="1" t="s">
        <v>7379</v>
      </c>
      <c r="D3476" s="1" t="s">
        <v>16</v>
      </c>
      <c r="E3476" s="1" t="s">
        <v>17</v>
      </c>
      <c r="F3476">
        <v>1</v>
      </c>
    </row>
    <row r="3477" spans="1:6" x14ac:dyDescent="0.3">
      <c r="A3477" s="1" t="s">
        <v>7380</v>
      </c>
      <c r="B3477">
        <v>53769</v>
      </c>
      <c r="C3477" s="1" t="s">
        <v>7381</v>
      </c>
      <c r="D3477" s="1" t="s">
        <v>154</v>
      </c>
      <c r="E3477" s="1" t="s">
        <v>155</v>
      </c>
      <c r="F3477">
        <v>1</v>
      </c>
    </row>
    <row r="3478" spans="1:6" x14ac:dyDescent="0.3">
      <c r="A3478" s="1" t="s">
        <v>7382</v>
      </c>
      <c r="B3478">
        <v>60138</v>
      </c>
      <c r="C3478" s="1" t="s">
        <v>7383</v>
      </c>
      <c r="D3478" s="1" t="s">
        <v>4389</v>
      </c>
      <c r="E3478" s="1" t="s">
        <v>13</v>
      </c>
      <c r="F3478">
        <v>1</v>
      </c>
    </row>
    <row r="3479" spans="1:6" x14ac:dyDescent="0.3">
      <c r="A3479" s="1" t="s">
        <v>7384</v>
      </c>
      <c r="B3479">
        <v>34217</v>
      </c>
      <c r="C3479" s="1" t="s">
        <v>7385</v>
      </c>
      <c r="D3479" s="1" t="s">
        <v>282</v>
      </c>
      <c r="E3479" s="1" t="s">
        <v>81</v>
      </c>
      <c r="F3479">
        <v>1</v>
      </c>
    </row>
    <row r="3480" spans="1:6" x14ac:dyDescent="0.3">
      <c r="A3480" s="1" t="s">
        <v>7386</v>
      </c>
      <c r="B3480">
        <v>5816</v>
      </c>
      <c r="C3480" s="1" t="s">
        <v>7387</v>
      </c>
      <c r="D3480" s="1" t="s">
        <v>8</v>
      </c>
      <c r="E3480" s="1" t="s">
        <v>9</v>
      </c>
      <c r="F3480">
        <v>4</v>
      </c>
    </row>
    <row r="3481" spans="1:6" x14ac:dyDescent="0.3">
      <c r="A3481" s="1" t="s">
        <v>7388</v>
      </c>
      <c r="B3481">
        <v>59813</v>
      </c>
      <c r="C3481" s="1" t="s">
        <v>7389</v>
      </c>
      <c r="D3481" s="1" t="s">
        <v>16</v>
      </c>
      <c r="E3481" s="1" t="s">
        <v>17</v>
      </c>
      <c r="F3481">
        <v>1</v>
      </c>
    </row>
    <row r="3482" spans="1:6" x14ac:dyDescent="0.3">
      <c r="A3482" s="1" t="s">
        <v>7390</v>
      </c>
      <c r="B3482">
        <v>34287</v>
      </c>
      <c r="C3482" s="1" t="s">
        <v>7391</v>
      </c>
      <c r="D3482" s="1" t="s">
        <v>305</v>
      </c>
      <c r="E3482" s="1" t="s">
        <v>13</v>
      </c>
      <c r="F3482">
        <v>1</v>
      </c>
    </row>
    <row r="3483" spans="1:6" x14ac:dyDescent="0.3">
      <c r="A3483" s="1" t="s">
        <v>7392</v>
      </c>
      <c r="B3483">
        <v>20361</v>
      </c>
      <c r="C3483" s="1" t="s">
        <v>7393</v>
      </c>
      <c r="D3483" s="1" t="s">
        <v>7394</v>
      </c>
      <c r="E3483" s="1" t="s">
        <v>13</v>
      </c>
      <c r="F3483">
        <v>1</v>
      </c>
    </row>
    <row r="3484" spans="1:6" x14ac:dyDescent="0.3">
      <c r="A3484" s="1" t="s">
        <v>7395</v>
      </c>
      <c r="B3484">
        <v>3636</v>
      </c>
      <c r="C3484" s="1" t="s">
        <v>7396</v>
      </c>
      <c r="D3484" s="1" t="s">
        <v>972</v>
      </c>
      <c r="E3484" s="1" t="s">
        <v>155</v>
      </c>
      <c r="F3484">
        <v>1</v>
      </c>
    </row>
    <row r="3485" spans="1:6" x14ac:dyDescent="0.3">
      <c r="A3485" s="1" t="s">
        <v>7397</v>
      </c>
      <c r="B3485">
        <v>31333</v>
      </c>
      <c r="C3485" s="1" t="s">
        <v>7398</v>
      </c>
      <c r="D3485" s="1" t="s">
        <v>16</v>
      </c>
      <c r="E3485" s="1" t="s">
        <v>17</v>
      </c>
      <c r="F3485">
        <v>1</v>
      </c>
    </row>
    <row r="3486" spans="1:6" x14ac:dyDescent="0.3">
      <c r="A3486" s="1" t="s">
        <v>7399</v>
      </c>
      <c r="B3486">
        <v>44773</v>
      </c>
      <c r="C3486" s="1" t="s">
        <v>7400</v>
      </c>
      <c r="D3486" s="1" t="s">
        <v>2476</v>
      </c>
      <c r="E3486" s="1" t="s">
        <v>176</v>
      </c>
      <c r="F3486">
        <v>1</v>
      </c>
    </row>
    <row r="3487" spans="1:6" x14ac:dyDescent="0.3">
      <c r="A3487" s="1" t="s">
        <v>7401</v>
      </c>
      <c r="B3487">
        <v>63493</v>
      </c>
      <c r="C3487" s="1" t="s">
        <v>7402</v>
      </c>
      <c r="D3487" s="1" t="s">
        <v>16</v>
      </c>
      <c r="E3487" s="1" t="s">
        <v>17</v>
      </c>
      <c r="F3487">
        <v>1</v>
      </c>
    </row>
    <row r="3488" spans="1:6" x14ac:dyDescent="0.3">
      <c r="A3488" s="1" t="s">
        <v>7403</v>
      </c>
      <c r="B3488">
        <v>19532</v>
      </c>
      <c r="C3488" s="1" t="s">
        <v>7404</v>
      </c>
      <c r="D3488" s="1" t="s">
        <v>16</v>
      </c>
      <c r="E3488" s="1" t="s">
        <v>17</v>
      </c>
      <c r="F3488">
        <v>1</v>
      </c>
    </row>
    <row r="3489" spans="1:6" x14ac:dyDescent="0.3">
      <c r="A3489" s="1" t="s">
        <v>7405</v>
      </c>
      <c r="B3489">
        <v>16394</v>
      </c>
      <c r="C3489" s="1" t="s">
        <v>7406</v>
      </c>
      <c r="D3489" s="1" t="s">
        <v>8</v>
      </c>
      <c r="E3489" s="1" t="s">
        <v>9</v>
      </c>
      <c r="F3489">
        <v>1</v>
      </c>
    </row>
    <row r="3490" spans="1:6" x14ac:dyDescent="0.3">
      <c r="A3490" s="1" t="s">
        <v>7407</v>
      </c>
      <c r="B3490">
        <v>63684</v>
      </c>
      <c r="C3490" s="1" t="s">
        <v>7408</v>
      </c>
      <c r="D3490" s="1" t="s">
        <v>4208</v>
      </c>
      <c r="E3490" s="1" t="s">
        <v>17</v>
      </c>
      <c r="F3490">
        <v>1</v>
      </c>
    </row>
    <row r="3491" spans="1:6" x14ac:dyDescent="0.3">
      <c r="A3491" s="1" t="s">
        <v>7409</v>
      </c>
      <c r="B3491">
        <v>59371</v>
      </c>
      <c r="C3491" s="1" t="s">
        <v>7410</v>
      </c>
      <c r="D3491" s="1" t="s">
        <v>385</v>
      </c>
      <c r="E3491" s="1" t="s">
        <v>17</v>
      </c>
      <c r="F3491">
        <v>1</v>
      </c>
    </row>
    <row r="3492" spans="1:6" x14ac:dyDescent="0.3">
      <c r="A3492" s="1" t="s">
        <v>7411</v>
      </c>
      <c r="B3492">
        <v>48001</v>
      </c>
      <c r="C3492" s="1" t="s">
        <v>7412</v>
      </c>
      <c r="D3492" s="1" t="s">
        <v>1611</v>
      </c>
      <c r="E3492" s="1" t="s">
        <v>155</v>
      </c>
      <c r="F3492">
        <v>1</v>
      </c>
    </row>
    <row r="3493" spans="1:6" x14ac:dyDescent="0.3">
      <c r="A3493" s="1" t="s">
        <v>7413</v>
      </c>
      <c r="B3493">
        <v>54486</v>
      </c>
      <c r="C3493" s="1" t="s">
        <v>7414</v>
      </c>
      <c r="D3493" s="1" t="s">
        <v>16</v>
      </c>
      <c r="E3493" s="1" t="s">
        <v>17</v>
      </c>
      <c r="F3493">
        <v>1</v>
      </c>
    </row>
    <row r="3494" spans="1:6" x14ac:dyDescent="0.3">
      <c r="A3494" s="1" t="s">
        <v>7415</v>
      </c>
      <c r="B3494">
        <v>1114</v>
      </c>
      <c r="C3494" s="1" t="s">
        <v>7416</v>
      </c>
      <c r="D3494" s="1" t="s">
        <v>658</v>
      </c>
      <c r="E3494" s="1" t="s">
        <v>176</v>
      </c>
      <c r="F3494">
        <v>1</v>
      </c>
    </row>
    <row r="3495" spans="1:6" x14ac:dyDescent="0.3">
      <c r="A3495" s="1" t="s">
        <v>7417</v>
      </c>
      <c r="B3495">
        <v>27710</v>
      </c>
      <c r="C3495" s="1" t="s">
        <v>7418</v>
      </c>
      <c r="D3495" s="1" t="s">
        <v>7419</v>
      </c>
      <c r="E3495" s="1" t="s">
        <v>81</v>
      </c>
      <c r="F3495">
        <v>1</v>
      </c>
    </row>
    <row r="3496" spans="1:6" x14ac:dyDescent="0.3">
      <c r="A3496" s="1" t="s">
        <v>7420</v>
      </c>
      <c r="B3496">
        <v>29117</v>
      </c>
      <c r="C3496" s="1" t="s">
        <v>7421</v>
      </c>
      <c r="D3496" s="1" t="s">
        <v>16</v>
      </c>
      <c r="E3496" s="1" t="s">
        <v>17</v>
      </c>
      <c r="F3496">
        <v>1</v>
      </c>
    </row>
    <row r="3497" spans="1:6" x14ac:dyDescent="0.3">
      <c r="A3497" s="1" t="s">
        <v>7422</v>
      </c>
      <c r="B3497">
        <v>58148</v>
      </c>
      <c r="C3497" s="1" t="s">
        <v>7423</v>
      </c>
      <c r="D3497" s="1" t="s">
        <v>7424</v>
      </c>
      <c r="E3497" s="1" t="s">
        <v>17</v>
      </c>
      <c r="F3497">
        <v>1</v>
      </c>
    </row>
    <row r="3498" spans="1:6" x14ac:dyDescent="0.3">
      <c r="A3498" s="1" t="s">
        <v>7425</v>
      </c>
      <c r="B3498">
        <v>16487</v>
      </c>
      <c r="C3498" s="1" t="s">
        <v>7426</v>
      </c>
      <c r="D3498" s="1" t="s">
        <v>16</v>
      </c>
      <c r="E3498" s="1" t="s">
        <v>17</v>
      </c>
      <c r="F3498">
        <v>1</v>
      </c>
    </row>
    <row r="3499" spans="1:6" x14ac:dyDescent="0.3">
      <c r="A3499" s="1" t="s">
        <v>7427</v>
      </c>
      <c r="B3499">
        <v>48743</v>
      </c>
      <c r="C3499" s="1" t="s">
        <v>7428</v>
      </c>
      <c r="D3499" s="1" t="s">
        <v>8</v>
      </c>
      <c r="E3499" s="1" t="s">
        <v>9</v>
      </c>
      <c r="F3499">
        <v>1</v>
      </c>
    </row>
    <row r="3500" spans="1:6" x14ac:dyDescent="0.3">
      <c r="A3500" s="1" t="s">
        <v>7429</v>
      </c>
      <c r="B3500">
        <v>64458</v>
      </c>
      <c r="C3500" s="1" t="s">
        <v>7430</v>
      </c>
      <c r="D3500" s="1" t="s">
        <v>142</v>
      </c>
      <c r="E3500" s="1" t="s">
        <v>143</v>
      </c>
      <c r="F3500">
        <v>1</v>
      </c>
    </row>
    <row r="3501" spans="1:6" x14ac:dyDescent="0.3">
      <c r="A3501" s="1" t="s">
        <v>7431</v>
      </c>
      <c r="B3501">
        <v>62665</v>
      </c>
      <c r="C3501" s="1" t="s">
        <v>7432</v>
      </c>
      <c r="D3501" s="1" t="s">
        <v>16</v>
      </c>
      <c r="E3501" s="1" t="s">
        <v>17</v>
      </c>
      <c r="F3501">
        <v>1</v>
      </c>
    </row>
    <row r="3502" spans="1:6" x14ac:dyDescent="0.3">
      <c r="A3502" s="1" t="s">
        <v>7433</v>
      </c>
      <c r="B3502">
        <v>23658</v>
      </c>
      <c r="C3502" s="1" t="s">
        <v>7434</v>
      </c>
      <c r="D3502" s="1" t="s">
        <v>16</v>
      </c>
      <c r="E3502" s="1" t="s">
        <v>17</v>
      </c>
      <c r="F3502">
        <v>1</v>
      </c>
    </row>
    <row r="3503" spans="1:6" x14ac:dyDescent="0.3">
      <c r="A3503" s="1" t="s">
        <v>7435</v>
      </c>
      <c r="B3503">
        <v>57572</v>
      </c>
      <c r="C3503" s="1" t="s">
        <v>7436</v>
      </c>
      <c r="D3503" s="1" t="s">
        <v>581</v>
      </c>
      <c r="E3503" s="1" t="s">
        <v>43</v>
      </c>
      <c r="F3503">
        <v>1</v>
      </c>
    </row>
    <row r="3504" spans="1:6" x14ac:dyDescent="0.3">
      <c r="A3504" s="1" t="s">
        <v>7437</v>
      </c>
      <c r="B3504">
        <v>50213</v>
      </c>
      <c r="C3504" s="1" t="s">
        <v>7438</v>
      </c>
      <c r="D3504" s="1" t="s">
        <v>69</v>
      </c>
      <c r="E3504" s="1" t="s">
        <v>70</v>
      </c>
      <c r="F3504">
        <v>1</v>
      </c>
    </row>
    <row r="3505" spans="1:6" x14ac:dyDescent="0.3">
      <c r="A3505" s="1" t="s">
        <v>7439</v>
      </c>
      <c r="B3505">
        <v>22778</v>
      </c>
      <c r="C3505" s="1" t="s">
        <v>7440</v>
      </c>
      <c r="D3505" s="1" t="s">
        <v>8</v>
      </c>
      <c r="E3505" s="1" t="s">
        <v>9</v>
      </c>
      <c r="F3505">
        <v>2</v>
      </c>
    </row>
    <row r="3506" spans="1:6" x14ac:dyDescent="0.3">
      <c r="A3506" s="1" t="s">
        <v>7441</v>
      </c>
      <c r="B3506">
        <v>18750</v>
      </c>
      <c r="C3506" s="1" t="s">
        <v>7442</v>
      </c>
      <c r="D3506" s="1" t="s">
        <v>8</v>
      </c>
      <c r="E3506" s="1" t="s">
        <v>9</v>
      </c>
      <c r="F3506">
        <v>1</v>
      </c>
    </row>
    <row r="3507" spans="1:6" x14ac:dyDescent="0.3">
      <c r="A3507" s="1" t="s">
        <v>7443</v>
      </c>
      <c r="B3507">
        <v>19305</v>
      </c>
      <c r="C3507" s="1" t="s">
        <v>7444</v>
      </c>
      <c r="D3507" s="1" t="s">
        <v>8</v>
      </c>
      <c r="E3507" s="1" t="s">
        <v>9</v>
      </c>
      <c r="F3507">
        <v>3</v>
      </c>
    </row>
    <row r="3508" spans="1:6" x14ac:dyDescent="0.3">
      <c r="A3508" s="1" t="s">
        <v>7445</v>
      </c>
      <c r="B3508">
        <v>15595</v>
      </c>
      <c r="C3508" s="1" t="s">
        <v>7446</v>
      </c>
      <c r="D3508" s="1" t="s">
        <v>16</v>
      </c>
      <c r="E3508" s="1" t="s">
        <v>17</v>
      </c>
      <c r="F3508">
        <v>1</v>
      </c>
    </row>
    <row r="3509" spans="1:6" x14ac:dyDescent="0.3">
      <c r="A3509" s="1" t="s">
        <v>7447</v>
      </c>
      <c r="B3509">
        <v>5421</v>
      </c>
      <c r="C3509" s="1" t="s">
        <v>7448</v>
      </c>
      <c r="D3509" s="1" t="s">
        <v>154</v>
      </c>
      <c r="E3509" s="1" t="s">
        <v>155</v>
      </c>
      <c r="F3509">
        <v>3</v>
      </c>
    </row>
    <row r="3510" spans="1:6" x14ac:dyDescent="0.3">
      <c r="A3510" s="1" t="s">
        <v>7449</v>
      </c>
      <c r="B3510">
        <v>15983</v>
      </c>
      <c r="C3510" s="1" t="s">
        <v>7450</v>
      </c>
      <c r="D3510" s="1" t="s">
        <v>16</v>
      </c>
      <c r="E3510" s="1" t="s">
        <v>17</v>
      </c>
      <c r="F3510">
        <v>1</v>
      </c>
    </row>
    <row r="3511" spans="1:6" x14ac:dyDescent="0.3">
      <c r="A3511" s="1" t="s">
        <v>7451</v>
      </c>
      <c r="B3511">
        <v>52610</v>
      </c>
      <c r="C3511" s="1" t="s">
        <v>7452</v>
      </c>
      <c r="D3511" s="1" t="s">
        <v>8</v>
      </c>
      <c r="E3511" s="1" t="s">
        <v>9</v>
      </c>
      <c r="F3511">
        <v>1</v>
      </c>
    </row>
    <row r="3512" spans="1:6" x14ac:dyDescent="0.3">
      <c r="A3512" s="1" t="s">
        <v>7453</v>
      </c>
      <c r="B3512">
        <v>57731</v>
      </c>
      <c r="C3512" s="1" t="s">
        <v>7454</v>
      </c>
      <c r="D3512" s="1" t="s">
        <v>8</v>
      </c>
      <c r="E3512" s="1" t="s">
        <v>9</v>
      </c>
      <c r="F3512">
        <v>1</v>
      </c>
    </row>
    <row r="3513" spans="1:6" x14ac:dyDescent="0.3">
      <c r="A3513" s="1" t="s">
        <v>7455</v>
      </c>
      <c r="B3513">
        <v>41573</v>
      </c>
      <c r="C3513" s="1" t="s">
        <v>7456</v>
      </c>
      <c r="D3513" s="1" t="s">
        <v>16</v>
      </c>
      <c r="E3513" s="1" t="s">
        <v>17</v>
      </c>
      <c r="F3513">
        <v>1</v>
      </c>
    </row>
    <row r="3514" spans="1:6" x14ac:dyDescent="0.3">
      <c r="A3514" s="1" t="s">
        <v>7457</v>
      </c>
      <c r="B3514">
        <v>53470</v>
      </c>
      <c r="C3514" s="1" t="s">
        <v>7458</v>
      </c>
      <c r="D3514" s="1" t="s">
        <v>713</v>
      </c>
      <c r="E3514" s="1" t="s">
        <v>17</v>
      </c>
      <c r="F3514">
        <v>1</v>
      </c>
    </row>
    <row r="3515" spans="1:6" x14ac:dyDescent="0.3">
      <c r="A3515" s="1" t="s">
        <v>7459</v>
      </c>
      <c r="B3515">
        <v>19356</v>
      </c>
      <c r="C3515" s="1" t="s">
        <v>7460</v>
      </c>
      <c r="D3515" s="1" t="s">
        <v>16</v>
      </c>
      <c r="E3515" s="1" t="s">
        <v>17</v>
      </c>
      <c r="F3515">
        <v>2</v>
      </c>
    </row>
    <row r="3516" spans="1:6" x14ac:dyDescent="0.3">
      <c r="A3516" s="1" t="s">
        <v>7461</v>
      </c>
      <c r="B3516">
        <v>48886</v>
      </c>
      <c r="C3516" s="1" t="s">
        <v>7462</v>
      </c>
      <c r="D3516" s="1" t="s">
        <v>16</v>
      </c>
      <c r="E3516" s="1" t="s">
        <v>17</v>
      </c>
      <c r="F3516">
        <v>1</v>
      </c>
    </row>
    <row r="3517" spans="1:6" x14ac:dyDescent="0.3">
      <c r="A3517" s="1" t="s">
        <v>7463</v>
      </c>
      <c r="B3517">
        <v>60438</v>
      </c>
      <c r="C3517" s="1" t="s">
        <v>7464</v>
      </c>
      <c r="D3517" s="1" t="s">
        <v>8</v>
      </c>
      <c r="E3517" s="1" t="s">
        <v>9</v>
      </c>
      <c r="F3517">
        <v>1</v>
      </c>
    </row>
    <row r="3518" spans="1:6" x14ac:dyDescent="0.3">
      <c r="A3518" s="1" t="s">
        <v>7465</v>
      </c>
      <c r="B3518">
        <v>33557</v>
      </c>
      <c r="C3518" s="1" t="s">
        <v>7466</v>
      </c>
      <c r="D3518" s="1" t="s">
        <v>16</v>
      </c>
      <c r="E3518" s="1" t="s">
        <v>17</v>
      </c>
      <c r="F3518">
        <v>2</v>
      </c>
    </row>
    <row r="3519" spans="1:6" x14ac:dyDescent="0.3">
      <c r="A3519" s="1" t="s">
        <v>7467</v>
      </c>
      <c r="B3519">
        <v>62442</v>
      </c>
      <c r="C3519" s="1" t="s">
        <v>7468</v>
      </c>
      <c r="D3519" s="1" t="s">
        <v>8</v>
      </c>
      <c r="E3519" s="1" t="s">
        <v>9</v>
      </c>
      <c r="F3519">
        <v>1</v>
      </c>
    </row>
    <row r="3520" spans="1:6" x14ac:dyDescent="0.3">
      <c r="A3520" s="1" t="s">
        <v>7469</v>
      </c>
      <c r="B3520">
        <v>45071</v>
      </c>
      <c r="C3520" s="1" t="s">
        <v>7470</v>
      </c>
      <c r="D3520" s="1" t="s">
        <v>20</v>
      </c>
      <c r="E3520" s="1" t="s">
        <v>21</v>
      </c>
      <c r="F3520">
        <v>1</v>
      </c>
    </row>
    <row r="3521" spans="1:6" x14ac:dyDescent="0.3">
      <c r="A3521" s="1" t="s">
        <v>7471</v>
      </c>
      <c r="B3521">
        <v>40675</v>
      </c>
      <c r="C3521" s="1" t="s">
        <v>7472</v>
      </c>
      <c r="D3521" s="1" t="s">
        <v>16</v>
      </c>
      <c r="E3521" s="1" t="s">
        <v>17</v>
      </c>
      <c r="F3521">
        <v>1</v>
      </c>
    </row>
    <row r="3522" spans="1:6" x14ac:dyDescent="0.3">
      <c r="A3522" s="1" t="s">
        <v>7473</v>
      </c>
      <c r="B3522">
        <v>31459</v>
      </c>
      <c r="C3522" s="1" t="s">
        <v>7474</v>
      </c>
      <c r="D3522" s="1" t="s">
        <v>16</v>
      </c>
      <c r="E3522" s="1" t="s">
        <v>17</v>
      </c>
      <c r="F3522">
        <v>1</v>
      </c>
    </row>
    <row r="3523" spans="1:6" x14ac:dyDescent="0.3">
      <c r="A3523" s="1" t="s">
        <v>7475</v>
      </c>
      <c r="B3523">
        <v>5304</v>
      </c>
      <c r="C3523" s="1" t="s">
        <v>7476</v>
      </c>
      <c r="D3523" s="1" t="s">
        <v>16</v>
      </c>
      <c r="E3523" s="1" t="s">
        <v>17</v>
      </c>
      <c r="F3523">
        <v>2</v>
      </c>
    </row>
    <row r="3524" spans="1:6" x14ac:dyDescent="0.3">
      <c r="A3524" s="1" t="s">
        <v>7477</v>
      </c>
      <c r="B3524">
        <v>17604</v>
      </c>
      <c r="C3524" s="1" t="s">
        <v>7478</v>
      </c>
      <c r="D3524" s="1" t="s">
        <v>16</v>
      </c>
      <c r="E3524" s="1" t="s">
        <v>17</v>
      </c>
      <c r="F3524">
        <v>1</v>
      </c>
    </row>
    <row r="3525" spans="1:6" x14ac:dyDescent="0.3">
      <c r="A3525" s="1" t="s">
        <v>7479</v>
      </c>
      <c r="B3525">
        <v>32814</v>
      </c>
      <c r="C3525" s="1" t="s">
        <v>7480</v>
      </c>
      <c r="D3525" s="1" t="s">
        <v>16</v>
      </c>
      <c r="E3525" s="1" t="s">
        <v>17</v>
      </c>
      <c r="F3525">
        <v>1</v>
      </c>
    </row>
    <row r="3526" spans="1:6" x14ac:dyDescent="0.3">
      <c r="A3526" s="1" t="s">
        <v>7481</v>
      </c>
      <c r="B3526">
        <v>27870</v>
      </c>
      <c r="C3526" s="1" t="s">
        <v>7482</v>
      </c>
      <c r="D3526" s="1" t="s">
        <v>16</v>
      </c>
      <c r="E3526" s="1" t="s">
        <v>17</v>
      </c>
      <c r="F3526">
        <v>1</v>
      </c>
    </row>
    <row r="3527" spans="1:6" x14ac:dyDescent="0.3">
      <c r="A3527" s="1" t="s">
        <v>7483</v>
      </c>
      <c r="B3527">
        <v>14841</v>
      </c>
      <c r="C3527" s="1" t="s">
        <v>7484</v>
      </c>
      <c r="D3527" s="1" t="s">
        <v>16</v>
      </c>
      <c r="E3527" s="1" t="s">
        <v>17</v>
      </c>
      <c r="F3527">
        <v>1</v>
      </c>
    </row>
    <row r="3528" spans="1:6" x14ac:dyDescent="0.3">
      <c r="A3528" s="1" t="s">
        <v>7485</v>
      </c>
      <c r="B3528">
        <v>26548</v>
      </c>
      <c r="C3528" s="1" t="s">
        <v>7486</v>
      </c>
      <c r="D3528" s="1" t="s">
        <v>8</v>
      </c>
      <c r="E3528" s="1" t="s">
        <v>9</v>
      </c>
      <c r="F3528">
        <v>1</v>
      </c>
    </row>
    <row r="3529" spans="1:6" x14ac:dyDescent="0.3">
      <c r="A3529" s="1" t="s">
        <v>7487</v>
      </c>
      <c r="B3529">
        <v>59313</v>
      </c>
      <c r="C3529" s="1" t="s">
        <v>7488</v>
      </c>
      <c r="D3529" s="1" t="s">
        <v>305</v>
      </c>
      <c r="E3529" s="1" t="s">
        <v>13</v>
      </c>
      <c r="F3529">
        <v>1</v>
      </c>
    </row>
    <row r="3530" spans="1:6" x14ac:dyDescent="0.3">
      <c r="A3530" s="1" t="s">
        <v>7489</v>
      </c>
      <c r="B3530">
        <v>38111</v>
      </c>
      <c r="C3530" s="1" t="s">
        <v>7490</v>
      </c>
      <c r="D3530" s="1" t="s">
        <v>16</v>
      </c>
      <c r="E3530" s="1" t="s">
        <v>17</v>
      </c>
      <c r="F3530">
        <v>1</v>
      </c>
    </row>
    <row r="3531" spans="1:6" x14ac:dyDescent="0.3">
      <c r="A3531" s="1" t="s">
        <v>7491</v>
      </c>
      <c r="B3531">
        <v>44509</v>
      </c>
      <c r="C3531" s="1" t="s">
        <v>7492</v>
      </c>
      <c r="D3531" s="1" t="s">
        <v>16</v>
      </c>
      <c r="E3531" s="1" t="s">
        <v>17</v>
      </c>
      <c r="F3531">
        <v>1</v>
      </c>
    </row>
    <row r="3532" spans="1:6" x14ac:dyDescent="0.3">
      <c r="A3532" s="1" t="s">
        <v>7493</v>
      </c>
      <c r="B3532">
        <v>28388</v>
      </c>
      <c r="C3532" s="1" t="s">
        <v>7494</v>
      </c>
      <c r="D3532" s="1" t="s">
        <v>16</v>
      </c>
      <c r="E3532" s="1" t="s">
        <v>17</v>
      </c>
      <c r="F3532">
        <v>1</v>
      </c>
    </row>
    <row r="3533" spans="1:6" x14ac:dyDescent="0.3">
      <c r="A3533" s="1" t="s">
        <v>7495</v>
      </c>
      <c r="B3533">
        <v>18365</v>
      </c>
      <c r="C3533" s="1" t="s">
        <v>7496</v>
      </c>
      <c r="D3533" s="1" t="s">
        <v>305</v>
      </c>
      <c r="E3533" s="1" t="s">
        <v>13</v>
      </c>
      <c r="F3533">
        <v>1</v>
      </c>
    </row>
    <row r="3534" spans="1:6" x14ac:dyDescent="0.3">
      <c r="A3534" s="1" t="s">
        <v>7497</v>
      </c>
      <c r="B3534">
        <v>54558</v>
      </c>
      <c r="C3534" s="1" t="s">
        <v>7498</v>
      </c>
      <c r="D3534" s="1" t="s">
        <v>8</v>
      </c>
      <c r="E3534" s="1" t="s">
        <v>9</v>
      </c>
      <c r="F3534">
        <v>1</v>
      </c>
    </row>
    <row r="3535" spans="1:6" x14ac:dyDescent="0.3">
      <c r="A3535" s="1" t="s">
        <v>7499</v>
      </c>
      <c r="B3535">
        <v>52214</v>
      </c>
      <c r="C3535" s="1" t="s">
        <v>7500</v>
      </c>
      <c r="D3535" s="1" t="s">
        <v>20</v>
      </c>
      <c r="E3535" s="1" t="s">
        <v>21</v>
      </c>
      <c r="F3535">
        <v>1</v>
      </c>
    </row>
    <row r="3536" spans="1:6" x14ac:dyDescent="0.3">
      <c r="A3536" s="1" t="s">
        <v>7501</v>
      </c>
      <c r="B3536">
        <v>42665</v>
      </c>
      <c r="C3536" s="1" t="s">
        <v>7502</v>
      </c>
      <c r="D3536" s="1" t="s">
        <v>7503</v>
      </c>
      <c r="E3536" s="1" t="s">
        <v>155</v>
      </c>
      <c r="F3536">
        <v>1</v>
      </c>
    </row>
    <row r="3537" spans="1:6" x14ac:dyDescent="0.3">
      <c r="A3537" s="1" t="s">
        <v>7504</v>
      </c>
      <c r="B3537">
        <v>29747</v>
      </c>
      <c r="C3537" s="1" t="s">
        <v>7505</v>
      </c>
      <c r="D3537" s="1" t="s">
        <v>69</v>
      </c>
      <c r="E3537" s="1" t="s">
        <v>70</v>
      </c>
      <c r="F3537">
        <v>1</v>
      </c>
    </row>
    <row r="3538" spans="1:6" x14ac:dyDescent="0.3">
      <c r="A3538" s="1" t="s">
        <v>7506</v>
      </c>
      <c r="B3538">
        <v>49157</v>
      </c>
      <c r="C3538" s="1" t="s">
        <v>7507</v>
      </c>
      <c r="D3538" s="1" t="s">
        <v>1463</v>
      </c>
      <c r="E3538" s="1" t="s">
        <v>13</v>
      </c>
      <c r="F3538">
        <v>1</v>
      </c>
    </row>
    <row r="3539" spans="1:6" x14ac:dyDescent="0.3">
      <c r="A3539" s="1" t="s">
        <v>7508</v>
      </c>
      <c r="B3539">
        <v>56694</v>
      </c>
      <c r="C3539" s="1" t="s">
        <v>7509</v>
      </c>
      <c r="D3539" s="1" t="s">
        <v>505</v>
      </c>
      <c r="E3539" s="1" t="s">
        <v>81</v>
      </c>
      <c r="F3539">
        <v>1</v>
      </c>
    </row>
    <row r="3540" spans="1:6" x14ac:dyDescent="0.3">
      <c r="A3540" s="1" t="s">
        <v>7510</v>
      </c>
      <c r="B3540">
        <v>64982</v>
      </c>
      <c r="C3540" s="1" t="s">
        <v>7511</v>
      </c>
      <c r="D3540" s="1" t="s">
        <v>16</v>
      </c>
      <c r="E3540" s="1" t="s">
        <v>17</v>
      </c>
      <c r="F3540">
        <v>1</v>
      </c>
    </row>
    <row r="3541" spans="1:6" x14ac:dyDescent="0.3">
      <c r="A3541" s="1" t="s">
        <v>7512</v>
      </c>
      <c r="B3541">
        <v>57606</v>
      </c>
      <c r="C3541" s="1" t="s">
        <v>7513</v>
      </c>
      <c r="D3541" s="1" t="s">
        <v>8</v>
      </c>
      <c r="E3541" s="1" t="s">
        <v>9</v>
      </c>
      <c r="F3541">
        <v>1</v>
      </c>
    </row>
    <row r="3542" spans="1:6" x14ac:dyDescent="0.3">
      <c r="A3542" s="1" t="s">
        <v>7514</v>
      </c>
      <c r="B3542">
        <v>23941</v>
      </c>
      <c r="C3542" s="1" t="s">
        <v>7515</v>
      </c>
      <c r="D3542" s="1" t="s">
        <v>247</v>
      </c>
      <c r="E3542" s="1" t="s">
        <v>248</v>
      </c>
      <c r="F3542">
        <v>1</v>
      </c>
    </row>
    <row r="3543" spans="1:6" x14ac:dyDescent="0.3">
      <c r="A3543" s="1" t="s">
        <v>7516</v>
      </c>
      <c r="B3543">
        <v>57833</v>
      </c>
      <c r="C3543" s="1" t="s">
        <v>7517</v>
      </c>
      <c r="D3543" s="1" t="s">
        <v>16</v>
      </c>
      <c r="E3543" s="1" t="s">
        <v>17</v>
      </c>
      <c r="F3543">
        <v>1</v>
      </c>
    </row>
    <row r="3544" spans="1:6" x14ac:dyDescent="0.3">
      <c r="A3544" s="1" t="s">
        <v>7518</v>
      </c>
      <c r="B3544">
        <v>23680</v>
      </c>
      <c r="C3544" s="1" t="s">
        <v>7519</v>
      </c>
      <c r="D3544" s="1" t="s">
        <v>16</v>
      </c>
      <c r="E3544" s="1" t="s">
        <v>17</v>
      </c>
      <c r="F3544">
        <v>1</v>
      </c>
    </row>
    <row r="3545" spans="1:6" x14ac:dyDescent="0.3">
      <c r="A3545" s="1" t="s">
        <v>7520</v>
      </c>
      <c r="B3545">
        <v>36802</v>
      </c>
      <c r="C3545" s="1" t="s">
        <v>7521</v>
      </c>
      <c r="D3545" s="1" t="s">
        <v>8</v>
      </c>
      <c r="E3545" s="1" t="s">
        <v>9</v>
      </c>
      <c r="F3545">
        <v>1</v>
      </c>
    </row>
    <row r="3546" spans="1:6" x14ac:dyDescent="0.3">
      <c r="A3546" s="1" t="s">
        <v>7522</v>
      </c>
      <c r="B3546">
        <v>62596</v>
      </c>
      <c r="C3546" s="1" t="s">
        <v>7523</v>
      </c>
      <c r="D3546" s="1" t="s">
        <v>8</v>
      </c>
      <c r="E3546" s="1" t="s">
        <v>9</v>
      </c>
      <c r="F3546">
        <v>1</v>
      </c>
    </row>
    <row r="3547" spans="1:6" x14ac:dyDescent="0.3">
      <c r="A3547" s="1" t="s">
        <v>7524</v>
      </c>
      <c r="B3547">
        <v>54608</v>
      </c>
      <c r="C3547" s="1" t="s">
        <v>7525</v>
      </c>
      <c r="D3547" s="1" t="s">
        <v>8</v>
      </c>
      <c r="E3547" s="1" t="s">
        <v>9</v>
      </c>
      <c r="F3547">
        <v>1</v>
      </c>
    </row>
    <row r="3548" spans="1:6" x14ac:dyDescent="0.3">
      <c r="A3548" s="1" t="s">
        <v>7526</v>
      </c>
      <c r="B3548">
        <v>58928</v>
      </c>
      <c r="C3548" s="1" t="s">
        <v>7527</v>
      </c>
      <c r="D3548" s="1" t="s">
        <v>8</v>
      </c>
      <c r="E3548" s="1" t="s">
        <v>9</v>
      </c>
      <c r="F3548">
        <v>1</v>
      </c>
    </row>
    <row r="3549" spans="1:6" x14ac:dyDescent="0.3">
      <c r="A3549" s="1" t="s">
        <v>7528</v>
      </c>
      <c r="B3549">
        <v>35934</v>
      </c>
      <c r="C3549" s="1" t="s">
        <v>7529</v>
      </c>
      <c r="D3549" s="1" t="s">
        <v>247</v>
      </c>
      <c r="E3549" s="1" t="s">
        <v>248</v>
      </c>
      <c r="F3549">
        <v>1</v>
      </c>
    </row>
    <row r="3550" spans="1:6" x14ac:dyDescent="0.3">
      <c r="A3550" s="1" t="s">
        <v>7530</v>
      </c>
      <c r="B3550">
        <v>1477</v>
      </c>
      <c r="C3550" s="1" t="s">
        <v>7531</v>
      </c>
      <c r="D3550" s="1" t="s">
        <v>16</v>
      </c>
      <c r="E3550" s="1" t="s">
        <v>17</v>
      </c>
      <c r="F3550">
        <v>2</v>
      </c>
    </row>
    <row r="3551" spans="1:6" x14ac:dyDescent="0.3">
      <c r="A3551" s="1" t="s">
        <v>7532</v>
      </c>
      <c r="B3551">
        <v>13681</v>
      </c>
      <c r="C3551" s="1" t="s">
        <v>7533</v>
      </c>
      <c r="D3551" s="1" t="s">
        <v>4996</v>
      </c>
      <c r="E3551" s="1" t="s">
        <v>155</v>
      </c>
      <c r="F3551">
        <v>1</v>
      </c>
    </row>
    <row r="3552" spans="1:6" x14ac:dyDescent="0.3">
      <c r="A3552" s="1" t="s">
        <v>7534</v>
      </c>
      <c r="B3552">
        <v>64730</v>
      </c>
      <c r="C3552" s="1" t="s">
        <v>7535</v>
      </c>
      <c r="D3552" s="1" t="s">
        <v>218</v>
      </c>
      <c r="E3552" s="1" t="s">
        <v>176</v>
      </c>
      <c r="F3552">
        <v>1</v>
      </c>
    </row>
    <row r="3553" spans="1:6" x14ac:dyDescent="0.3">
      <c r="A3553" s="1" t="s">
        <v>7536</v>
      </c>
      <c r="B3553">
        <v>55913</v>
      </c>
      <c r="C3553" s="1" t="s">
        <v>7537</v>
      </c>
      <c r="D3553" s="1" t="s">
        <v>2476</v>
      </c>
      <c r="E3553" s="1" t="s">
        <v>176</v>
      </c>
      <c r="F3553">
        <v>1</v>
      </c>
    </row>
    <row r="3554" spans="1:6" x14ac:dyDescent="0.3">
      <c r="A3554" s="1" t="s">
        <v>7538</v>
      </c>
      <c r="B3554">
        <v>53962</v>
      </c>
      <c r="C3554" s="1" t="s">
        <v>7539</v>
      </c>
      <c r="D3554" s="1" t="s">
        <v>687</v>
      </c>
      <c r="E3554" s="1" t="s">
        <v>17</v>
      </c>
      <c r="F3554">
        <v>1</v>
      </c>
    </row>
    <row r="3555" spans="1:6" x14ac:dyDescent="0.3">
      <c r="A3555" s="1" t="s">
        <v>7540</v>
      </c>
      <c r="B3555">
        <v>60740</v>
      </c>
      <c r="C3555" s="1" t="s">
        <v>7541</v>
      </c>
      <c r="D3555" s="1" t="s">
        <v>7542</v>
      </c>
      <c r="E3555" s="1" t="s">
        <v>176</v>
      </c>
      <c r="F3555">
        <v>1</v>
      </c>
    </row>
    <row r="3556" spans="1:6" x14ac:dyDescent="0.3">
      <c r="A3556" s="1" t="s">
        <v>7543</v>
      </c>
      <c r="B3556">
        <v>34765</v>
      </c>
      <c r="C3556" s="1" t="s">
        <v>7544</v>
      </c>
      <c r="D3556" s="1" t="s">
        <v>20</v>
      </c>
      <c r="E3556" s="1" t="s">
        <v>21</v>
      </c>
      <c r="F3556">
        <v>1</v>
      </c>
    </row>
    <row r="3557" spans="1:6" x14ac:dyDescent="0.3">
      <c r="A3557" s="1" t="s">
        <v>7545</v>
      </c>
      <c r="B3557">
        <v>63982</v>
      </c>
      <c r="C3557" s="1" t="s">
        <v>7546</v>
      </c>
      <c r="D3557" s="1" t="s">
        <v>8</v>
      </c>
      <c r="E3557" s="1" t="s">
        <v>9</v>
      </c>
      <c r="F3557">
        <v>1</v>
      </c>
    </row>
    <row r="3558" spans="1:6" x14ac:dyDescent="0.3">
      <c r="A3558" s="1" t="s">
        <v>7547</v>
      </c>
      <c r="B3558">
        <v>63193</v>
      </c>
      <c r="C3558" s="1" t="s">
        <v>7548</v>
      </c>
      <c r="D3558" s="1" t="s">
        <v>7549</v>
      </c>
      <c r="E3558" s="1" t="s">
        <v>450</v>
      </c>
      <c r="F3558">
        <v>1</v>
      </c>
    </row>
    <row r="3559" spans="1:6" x14ac:dyDescent="0.3">
      <c r="A3559" s="1" t="s">
        <v>7550</v>
      </c>
      <c r="B3559">
        <v>64142</v>
      </c>
      <c r="C3559" s="1" t="s">
        <v>7551</v>
      </c>
      <c r="D3559" s="1" t="s">
        <v>69</v>
      </c>
      <c r="E3559" s="1" t="s">
        <v>70</v>
      </c>
      <c r="F3559">
        <v>1</v>
      </c>
    </row>
    <row r="3560" spans="1:6" x14ac:dyDescent="0.3">
      <c r="A3560" s="1" t="s">
        <v>7552</v>
      </c>
      <c r="B3560">
        <v>4090</v>
      </c>
      <c r="C3560" s="1" t="s">
        <v>7553</v>
      </c>
      <c r="D3560" s="1" t="s">
        <v>8</v>
      </c>
      <c r="E3560" s="1" t="s">
        <v>9</v>
      </c>
      <c r="F3560">
        <v>4</v>
      </c>
    </row>
    <row r="3561" spans="1:6" x14ac:dyDescent="0.3">
      <c r="A3561" s="1" t="s">
        <v>7554</v>
      </c>
      <c r="B3561">
        <v>43468</v>
      </c>
      <c r="C3561" s="1" t="s">
        <v>7555</v>
      </c>
      <c r="D3561" s="1" t="s">
        <v>16</v>
      </c>
      <c r="E3561" s="1" t="s">
        <v>17</v>
      </c>
      <c r="F3561">
        <v>1</v>
      </c>
    </row>
    <row r="3562" spans="1:6" x14ac:dyDescent="0.3">
      <c r="A3562" s="1" t="s">
        <v>7556</v>
      </c>
      <c r="B3562">
        <v>36242</v>
      </c>
      <c r="C3562" s="1" t="s">
        <v>7557</v>
      </c>
      <c r="D3562" s="1" t="s">
        <v>8</v>
      </c>
      <c r="E3562" s="1" t="s">
        <v>9</v>
      </c>
      <c r="F3562">
        <v>1</v>
      </c>
    </row>
    <row r="3563" spans="1:6" x14ac:dyDescent="0.3">
      <c r="A3563" s="1" t="s">
        <v>7558</v>
      </c>
      <c r="B3563">
        <v>59169</v>
      </c>
      <c r="C3563" s="1" t="s">
        <v>7559</v>
      </c>
      <c r="D3563" s="1" t="s">
        <v>16</v>
      </c>
      <c r="E3563" s="1" t="s">
        <v>17</v>
      </c>
      <c r="F3563">
        <v>1</v>
      </c>
    </row>
    <row r="3564" spans="1:6" x14ac:dyDescent="0.3">
      <c r="A3564" s="1" t="s">
        <v>7560</v>
      </c>
      <c r="B3564">
        <v>50333</v>
      </c>
      <c r="C3564" s="1" t="s">
        <v>7561</v>
      </c>
      <c r="D3564" s="1" t="s">
        <v>3319</v>
      </c>
      <c r="E3564" s="1" t="s">
        <v>17</v>
      </c>
      <c r="F3564">
        <v>1</v>
      </c>
    </row>
    <row r="3565" spans="1:6" x14ac:dyDescent="0.3">
      <c r="A3565" s="1" t="s">
        <v>7562</v>
      </c>
      <c r="B3565">
        <v>39631</v>
      </c>
      <c r="C3565" s="1" t="s">
        <v>7563</v>
      </c>
      <c r="D3565" s="1" t="s">
        <v>20</v>
      </c>
      <c r="E3565" s="1" t="s">
        <v>21</v>
      </c>
      <c r="F3565">
        <v>1</v>
      </c>
    </row>
    <row r="3566" spans="1:6" x14ac:dyDescent="0.3">
      <c r="A3566" s="1" t="s">
        <v>7564</v>
      </c>
      <c r="B3566">
        <v>63998</v>
      </c>
      <c r="C3566" s="1" t="s">
        <v>7565</v>
      </c>
      <c r="D3566" s="1" t="s">
        <v>305</v>
      </c>
      <c r="E3566" s="1" t="s">
        <v>13</v>
      </c>
      <c r="F3566">
        <v>1</v>
      </c>
    </row>
    <row r="3567" spans="1:6" x14ac:dyDescent="0.3">
      <c r="A3567" s="1" t="s">
        <v>7566</v>
      </c>
      <c r="B3567">
        <v>28171</v>
      </c>
      <c r="C3567" s="1" t="s">
        <v>7567</v>
      </c>
      <c r="D3567" s="1" t="s">
        <v>42</v>
      </c>
      <c r="E3567" s="1" t="s">
        <v>43</v>
      </c>
      <c r="F3567">
        <v>1</v>
      </c>
    </row>
    <row r="3568" spans="1:6" x14ac:dyDescent="0.3">
      <c r="A3568" s="1" t="s">
        <v>7568</v>
      </c>
      <c r="B3568">
        <v>57761</v>
      </c>
      <c r="C3568" s="1" t="s">
        <v>7569</v>
      </c>
      <c r="D3568" s="1" t="s">
        <v>94</v>
      </c>
      <c r="E3568" s="1" t="s">
        <v>95</v>
      </c>
      <c r="F3568">
        <v>1</v>
      </c>
    </row>
    <row r="3569" spans="1:6" x14ac:dyDescent="0.3">
      <c r="A3569" s="1" t="s">
        <v>7570</v>
      </c>
      <c r="B3569">
        <v>38962</v>
      </c>
      <c r="C3569" s="1" t="s">
        <v>7571</v>
      </c>
      <c r="D3569" s="1" t="s">
        <v>16</v>
      </c>
      <c r="E3569" s="1" t="s">
        <v>17</v>
      </c>
      <c r="F3569">
        <v>1</v>
      </c>
    </row>
    <row r="3570" spans="1:6" x14ac:dyDescent="0.3">
      <c r="A3570" s="1" t="s">
        <v>7572</v>
      </c>
      <c r="B3570">
        <v>26189</v>
      </c>
      <c r="C3570" s="1" t="s">
        <v>7573</v>
      </c>
      <c r="D3570" s="1" t="s">
        <v>16</v>
      </c>
      <c r="E3570" s="1" t="s">
        <v>17</v>
      </c>
      <c r="F3570">
        <v>1</v>
      </c>
    </row>
    <row r="3571" spans="1:6" x14ac:dyDescent="0.3">
      <c r="A3571" s="1" t="s">
        <v>7574</v>
      </c>
      <c r="B3571">
        <v>37221</v>
      </c>
      <c r="C3571" s="1" t="s">
        <v>7575</v>
      </c>
      <c r="D3571" s="1" t="s">
        <v>16</v>
      </c>
      <c r="E3571" s="1" t="s">
        <v>17</v>
      </c>
      <c r="F3571">
        <v>1</v>
      </c>
    </row>
    <row r="3572" spans="1:6" x14ac:dyDescent="0.3">
      <c r="A3572" s="1" t="s">
        <v>7576</v>
      </c>
      <c r="B3572">
        <v>54731</v>
      </c>
      <c r="C3572" s="1" t="s">
        <v>7577</v>
      </c>
      <c r="D3572" s="1" t="s">
        <v>8</v>
      </c>
      <c r="E3572" s="1" t="s">
        <v>9</v>
      </c>
      <c r="F3572">
        <v>1</v>
      </c>
    </row>
    <row r="3573" spans="1:6" x14ac:dyDescent="0.3">
      <c r="A3573" s="1" t="s">
        <v>7578</v>
      </c>
      <c r="B3573">
        <v>35195</v>
      </c>
      <c r="C3573" s="1" t="s">
        <v>7579</v>
      </c>
      <c r="D3573" s="1" t="s">
        <v>8</v>
      </c>
      <c r="E3573" s="1" t="s">
        <v>9</v>
      </c>
      <c r="F3573">
        <v>1</v>
      </c>
    </row>
    <row r="3574" spans="1:6" x14ac:dyDescent="0.3">
      <c r="A3574" s="1" t="s">
        <v>7580</v>
      </c>
      <c r="B3574">
        <v>20895</v>
      </c>
      <c r="C3574" s="1" t="s">
        <v>7581</v>
      </c>
      <c r="D3574" s="1" t="s">
        <v>16</v>
      </c>
      <c r="E3574" s="1" t="s">
        <v>17</v>
      </c>
      <c r="F3574">
        <v>1</v>
      </c>
    </row>
    <row r="3575" spans="1:6" x14ac:dyDescent="0.3">
      <c r="A3575" s="1" t="s">
        <v>7582</v>
      </c>
      <c r="B3575">
        <v>33375</v>
      </c>
      <c r="C3575" s="1" t="s">
        <v>7583</v>
      </c>
      <c r="D3575" s="1" t="s">
        <v>154</v>
      </c>
      <c r="E3575" s="1" t="s">
        <v>155</v>
      </c>
      <c r="F3575">
        <v>1</v>
      </c>
    </row>
    <row r="3576" spans="1:6" x14ac:dyDescent="0.3">
      <c r="A3576" s="1" t="s">
        <v>7584</v>
      </c>
      <c r="B3576">
        <v>62875</v>
      </c>
      <c r="C3576" s="1" t="s">
        <v>7585</v>
      </c>
      <c r="D3576" s="1" t="s">
        <v>1342</v>
      </c>
      <c r="E3576" s="1" t="s">
        <v>17</v>
      </c>
      <c r="F3576">
        <v>1</v>
      </c>
    </row>
    <row r="3577" spans="1:6" x14ac:dyDescent="0.3">
      <c r="A3577" s="1" t="s">
        <v>7586</v>
      </c>
      <c r="B3577">
        <v>60204</v>
      </c>
      <c r="C3577" s="1" t="s">
        <v>7587</v>
      </c>
      <c r="D3577" s="1" t="s">
        <v>305</v>
      </c>
      <c r="E3577" s="1" t="s">
        <v>13</v>
      </c>
      <c r="F3577">
        <v>1</v>
      </c>
    </row>
    <row r="3578" spans="1:6" x14ac:dyDescent="0.3">
      <c r="A3578" s="1" t="s">
        <v>7588</v>
      </c>
      <c r="B3578">
        <v>62707</v>
      </c>
      <c r="C3578" s="1" t="s">
        <v>7589</v>
      </c>
      <c r="D3578" s="1" t="s">
        <v>698</v>
      </c>
      <c r="E3578" s="1" t="s">
        <v>17</v>
      </c>
      <c r="F3578">
        <v>1</v>
      </c>
    </row>
    <row r="3579" spans="1:6" x14ac:dyDescent="0.3">
      <c r="A3579" s="1" t="s">
        <v>7590</v>
      </c>
      <c r="B3579">
        <v>55679</v>
      </c>
      <c r="C3579" s="1" t="s">
        <v>7591</v>
      </c>
      <c r="D3579" s="1" t="s">
        <v>154</v>
      </c>
      <c r="E3579" s="1" t="s">
        <v>155</v>
      </c>
      <c r="F3579">
        <v>1</v>
      </c>
    </row>
    <row r="3580" spans="1:6" x14ac:dyDescent="0.3">
      <c r="A3580" s="1" t="s">
        <v>7592</v>
      </c>
      <c r="B3580">
        <v>22394</v>
      </c>
      <c r="C3580" s="1" t="s">
        <v>7593</v>
      </c>
      <c r="D3580" s="1" t="s">
        <v>154</v>
      </c>
      <c r="E3580" s="1" t="s">
        <v>155</v>
      </c>
      <c r="F3580">
        <v>3</v>
      </c>
    </row>
    <row r="3581" spans="1:6" x14ac:dyDescent="0.3">
      <c r="A3581" s="1" t="s">
        <v>7594</v>
      </c>
      <c r="B3581">
        <v>60944</v>
      </c>
      <c r="C3581" s="1" t="s">
        <v>7595</v>
      </c>
      <c r="D3581" s="1" t="s">
        <v>7596</v>
      </c>
      <c r="E3581" s="1" t="s">
        <v>33</v>
      </c>
      <c r="F3581">
        <v>1</v>
      </c>
    </row>
    <row r="3582" spans="1:6" x14ac:dyDescent="0.3">
      <c r="A3582" s="1" t="s">
        <v>7597</v>
      </c>
      <c r="B3582">
        <v>18095</v>
      </c>
      <c r="C3582" s="1" t="s">
        <v>7598</v>
      </c>
      <c r="D3582" s="1" t="s">
        <v>394</v>
      </c>
      <c r="E3582" s="1" t="s">
        <v>43</v>
      </c>
      <c r="F3582">
        <v>1</v>
      </c>
    </row>
    <row r="3583" spans="1:6" x14ac:dyDescent="0.3">
      <c r="A3583" s="1" t="s">
        <v>7599</v>
      </c>
      <c r="B3583">
        <v>50937</v>
      </c>
      <c r="C3583" s="1" t="s">
        <v>7600</v>
      </c>
      <c r="D3583" s="1" t="s">
        <v>7601</v>
      </c>
      <c r="E3583" s="1" t="s">
        <v>17</v>
      </c>
      <c r="F3583">
        <v>1</v>
      </c>
    </row>
    <row r="3584" spans="1:6" x14ac:dyDescent="0.3">
      <c r="A3584" s="1" t="s">
        <v>7602</v>
      </c>
      <c r="B3584">
        <v>35511</v>
      </c>
      <c r="C3584" s="1" t="s">
        <v>7603</v>
      </c>
      <c r="D3584" s="1" t="s">
        <v>16</v>
      </c>
      <c r="E3584" s="1" t="s">
        <v>17</v>
      </c>
      <c r="F3584">
        <v>1</v>
      </c>
    </row>
    <row r="3585" spans="1:6" x14ac:dyDescent="0.3">
      <c r="A3585" s="1" t="s">
        <v>7604</v>
      </c>
      <c r="B3585">
        <v>2259</v>
      </c>
      <c r="C3585" s="1" t="s">
        <v>7605</v>
      </c>
      <c r="D3585" s="1" t="s">
        <v>8</v>
      </c>
      <c r="E3585" s="1" t="s">
        <v>9</v>
      </c>
      <c r="F3585">
        <v>1</v>
      </c>
    </row>
    <row r="3586" spans="1:6" x14ac:dyDescent="0.3">
      <c r="A3586" s="1" t="s">
        <v>7606</v>
      </c>
      <c r="B3586">
        <v>3819</v>
      </c>
      <c r="C3586" s="1" t="s">
        <v>7607</v>
      </c>
      <c r="D3586" s="1" t="s">
        <v>16</v>
      </c>
      <c r="E3586" s="1" t="s">
        <v>17</v>
      </c>
      <c r="F3586">
        <v>1</v>
      </c>
    </row>
    <row r="3587" spans="1:6" x14ac:dyDescent="0.3">
      <c r="A3587" s="1" t="s">
        <v>7608</v>
      </c>
      <c r="B3587">
        <v>60684</v>
      </c>
      <c r="C3587" s="1" t="s">
        <v>7609</v>
      </c>
      <c r="D3587" s="1" t="s">
        <v>16</v>
      </c>
      <c r="E3587" s="1" t="s">
        <v>17</v>
      </c>
      <c r="F3587">
        <v>1</v>
      </c>
    </row>
    <row r="3588" spans="1:6" x14ac:dyDescent="0.3">
      <c r="A3588" s="1" t="s">
        <v>7610</v>
      </c>
      <c r="B3588">
        <v>610</v>
      </c>
      <c r="C3588" s="1" t="s">
        <v>7611</v>
      </c>
      <c r="D3588" s="1" t="s">
        <v>16</v>
      </c>
      <c r="E3588" s="1" t="s">
        <v>17</v>
      </c>
      <c r="F3588">
        <v>4</v>
      </c>
    </row>
    <row r="3589" spans="1:6" x14ac:dyDescent="0.3">
      <c r="A3589" s="1" t="s">
        <v>7612</v>
      </c>
      <c r="B3589">
        <v>54277</v>
      </c>
      <c r="C3589" s="1" t="s">
        <v>7613</v>
      </c>
      <c r="D3589" s="1" t="s">
        <v>16</v>
      </c>
      <c r="E3589" s="1" t="s">
        <v>17</v>
      </c>
      <c r="F3589">
        <v>1</v>
      </c>
    </row>
    <row r="3590" spans="1:6" x14ac:dyDescent="0.3">
      <c r="A3590" s="1" t="s">
        <v>7614</v>
      </c>
      <c r="B3590">
        <v>27725</v>
      </c>
      <c r="C3590" s="1" t="s">
        <v>7615</v>
      </c>
      <c r="D3590" s="1" t="s">
        <v>8</v>
      </c>
      <c r="E3590" s="1" t="s">
        <v>9</v>
      </c>
      <c r="F3590">
        <v>1</v>
      </c>
    </row>
    <row r="3591" spans="1:6" x14ac:dyDescent="0.3">
      <c r="A3591" s="1" t="s">
        <v>7616</v>
      </c>
      <c r="B3591">
        <v>18356</v>
      </c>
      <c r="C3591" s="1" t="s">
        <v>7617</v>
      </c>
      <c r="D3591" s="1" t="s">
        <v>16</v>
      </c>
      <c r="E3591" s="1" t="s">
        <v>17</v>
      </c>
      <c r="F3591">
        <v>2</v>
      </c>
    </row>
    <row r="3592" spans="1:6" x14ac:dyDescent="0.3">
      <c r="A3592" s="1" t="s">
        <v>7618</v>
      </c>
      <c r="B3592">
        <v>29</v>
      </c>
      <c r="C3592" s="1" t="s">
        <v>7619</v>
      </c>
      <c r="D3592" s="1" t="s">
        <v>16</v>
      </c>
      <c r="E3592" s="1" t="s">
        <v>17</v>
      </c>
      <c r="F3592">
        <v>1</v>
      </c>
    </row>
    <row r="3593" spans="1:6" x14ac:dyDescent="0.3">
      <c r="A3593" s="1" t="s">
        <v>7620</v>
      </c>
      <c r="B3593">
        <v>58712</v>
      </c>
      <c r="C3593" s="1" t="s">
        <v>7621</v>
      </c>
      <c r="D3593" s="1" t="s">
        <v>932</v>
      </c>
      <c r="E3593" s="1" t="s">
        <v>17</v>
      </c>
      <c r="F3593">
        <v>1</v>
      </c>
    </row>
    <row r="3594" spans="1:6" x14ac:dyDescent="0.3">
      <c r="A3594" s="1" t="s">
        <v>7622</v>
      </c>
      <c r="B3594">
        <v>47561</v>
      </c>
      <c r="C3594" s="1" t="s">
        <v>7623</v>
      </c>
      <c r="D3594" s="1" t="s">
        <v>346</v>
      </c>
      <c r="E3594" s="1" t="s">
        <v>314</v>
      </c>
      <c r="F3594">
        <v>1</v>
      </c>
    </row>
    <row r="3595" spans="1:6" x14ac:dyDescent="0.3">
      <c r="A3595" s="1" t="s">
        <v>7624</v>
      </c>
      <c r="B3595">
        <v>3733</v>
      </c>
      <c r="C3595" s="1" t="s">
        <v>7625</v>
      </c>
      <c r="D3595" s="1" t="s">
        <v>8</v>
      </c>
      <c r="E3595" s="1" t="s">
        <v>9</v>
      </c>
      <c r="F3595">
        <v>3</v>
      </c>
    </row>
    <row r="3596" spans="1:6" x14ac:dyDescent="0.3">
      <c r="A3596" s="1" t="s">
        <v>7626</v>
      </c>
      <c r="B3596">
        <v>58830</v>
      </c>
      <c r="C3596" s="1" t="s">
        <v>7627</v>
      </c>
      <c r="D3596" s="1" t="s">
        <v>8</v>
      </c>
      <c r="E3596" s="1" t="s">
        <v>9</v>
      </c>
      <c r="F3596">
        <v>1</v>
      </c>
    </row>
    <row r="3597" spans="1:6" x14ac:dyDescent="0.3">
      <c r="A3597" s="1" t="s">
        <v>7628</v>
      </c>
      <c r="B3597">
        <v>63848</v>
      </c>
      <c r="C3597" s="1" t="s">
        <v>7629</v>
      </c>
      <c r="D3597" s="1" t="s">
        <v>16</v>
      </c>
      <c r="E3597" s="1" t="s">
        <v>17</v>
      </c>
      <c r="F3597">
        <v>1</v>
      </c>
    </row>
    <row r="3598" spans="1:6" x14ac:dyDescent="0.3">
      <c r="A3598" s="1" t="s">
        <v>7630</v>
      </c>
      <c r="B3598">
        <v>59397</v>
      </c>
      <c r="C3598" s="1" t="s">
        <v>7631</v>
      </c>
      <c r="D3598" s="1" t="s">
        <v>60</v>
      </c>
      <c r="E3598" s="1" t="s">
        <v>17</v>
      </c>
      <c r="F3598">
        <v>1</v>
      </c>
    </row>
    <row r="3599" spans="1:6" x14ac:dyDescent="0.3">
      <c r="A3599" s="1" t="s">
        <v>7632</v>
      </c>
      <c r="B3599">
        <v>64900</v>
      </c>
      <c r="C3599" s="1" t="s">
        <v>7633</v>
      </c>
      <c r="D3599" s="1" t="s">
        <v>544</v>
      </c>
      <c r="E3599" s="1" t="s">
        <v>376</v>
      </c>
      <c r="F3599">
        <v>1</v>
      </c>
    </row>
    <row r="3600" spans="1:6" x14ac:dyDescent="0.3">
      <c r="A3600" s="1" t="s">
        <v>7634</v>
      </c>
      <c r="B3600">
        <v>53164</v>
      </c>
      <c r="C3600" s="1" t="s">
        <v>7635</v>
      </c>
      <c r="D3600" s="1" t="s">
        <v>20</v>
      </c>
      <c r="E3600" s="1" t="s">
        <v>21</v>
      </c>
      <c r="F3600">
        <v>1</v>
      </c>
    </row>
    <row r="3601" spans="1:6" x14ac:dyDescent="0.3">
      <c r="A3601" s="1" t="s">
        <v>7636</v>
      </c>
      <c r="B3601">
        <v>25179</v>
      </c>
      <c r="C3601" s="1" t="s">
        <v>7637</v>
      </c>
      <c r="D3601" s="1" t="s">
        <v>8</v>
      </c>
      <c r="E3601" s="1" t="s">
        <v>9</v>
      </c>
      <c r="F3601">
        <v>1</v>
      </c>
    </row>
    <row r="3602" spans="1:6" x14ac:dyDescent="0.3">
      <c r="A3602" s="1" t="s">
        <v>7638</v>
      </c>
      <c r="B3602">
        <v>38890</v>
      </c>
      <c r="C3602" s="1" t="s">
        <v>7639</v>
      </c>
      <c r="D3602" s="1" t="s">
        <v>16</v>
      </c>
      <c r="E3602" s="1" t="s">
        <v>17</v>
      </c>
      <c r="F3602">
        <v>1</v>
      </c>
    </row>
    <row r="3603" spans="1:6" x14ac:dyDescent="0.3">
      <c r="A3603" s="1" t="s">
        <v>7640</v>
      </c>
      <c r="B3603">
        <v>64644</v>
      </c>
      <c r="C3603" s="1" t="s">
        <v>7641</v>
      </c>
      <c r="D3603" s="1" t="s">
        <v>142</v>
      </c>
      <c r="E3603" s="1" t="s">
        <v>143</v>
      </c>
      <c r="F3603">
        <v>1</v>
      </c>
    </row>
    <row r="3604" spans="1:6" x14ac:dyDescent="0.3">
      <c r="A3604" s="1" t="s">
        <v>7642</v>
      </c>
      <c r="B3604">
        <v>59455</v>
      </c>
      <c r="C3604" s="1" t="s">
        <v>7643</v>
      </c>
      <c r="D3604" s="1" t="s">
        <v>16</v>
      </c>
      <c r="E3604" s="1" t="s">
        <v>17</v>
      </c>
      <c r="F3604">
        <v>1</v>
      </c>
    </row>
    <row r="3605" spans="1:6" x14ac:dyDescent="0.3">
      <c r="A3605" s="1" t="s">
        <v>7644</v>
      </c>
      <c r="B3605">
        <v>18858</v>
      </c>
      <c r="C3605" s="1" t="s">
        <v>7645</v>
      </c>
      <c r="D3605" s="1" t="s">
        <v>170</v>
      </c>
      <c r="E3605" s="1" t="s">
        <v>13</v>
      </c>
      <c r="F3605">
        <v>1</v>
      </c>
    </row>
    <row r="3606" spans="1:6" x14ac:dyDescent="0.3">
      <c r="A3606" s="1" t="s">
        <v>7646</v>
      </c>
      <c r="B3606">
        <v>30842</v>
      </c>
      <c r="C3606" s="1" t="s">
        <v>7647</v>
      </c>
      <c r="D3606" s="1" t="s">
        <v>69</v>
      </c>
      <c r="E3606" s="1" t="s">
        <v>70</v>
      </c>
      <c r="F3606">
        <v>2</v>
      </c>
    </row>
    <row r="3607" spans="1:6" x14ac:dyDescent="0.3">
      <c r="A3607" s="1" t="s">
        <v>7648</v>
      </c>
      <c r="B3607">
        <v>33852</v>
      </c>
      <c r="C3607" s="1" t="s">
        <v>7649</v>
      </c>
      <c r="D3607" s="1" t="s">
        <v>16</v>
      </c>
      <c r="E3607" s="1" t="s">
        <v>17</v>
      </c>
      <c r="F3607">
        <v>1</v>
      </c>
    </row>
    <row r="3608" spans="1:6" x14ac:dyDescent="0.3">
      <c r="A3608" s="1" t="s">
        <v>7650</v>
      </c>
      <c r="B3608">
        <v>59429</v>
      </c>
      <c r="C3608" s="1" t="s">
        <v>7651</v>
      </c>
      <c r="D3608" s="1" t="s">
        <v>193</v>
      </c>
      <c r="E3608" s="1" t="s">
        <v>194</v>
      </c>
      <c r="F3608">
        <v>1</v>
      </c>
    </row>
    <row r="3609" spans="1:6" x14ac:dyDescent="0.3">
      <c r="A3609" s="1" t="s">
        <v>7652</v>
      </c>
      <c r="B3609">
        <v>64623</v>
      </c>
      <c r="C3609" s="1" t="s">
        <v>7653</v>
      </c>
      <c r="D3609" s="1" t="s">
        <v>16</v>
      </c>
      <c r="E3609" s="1" t="s">
        <v>17</v>
      </c>
      <c r="F3609">
        <v>1</v>
      </c>
    </row>
    <row r="3610" spans="1:6" x14ac:dyDescent="0.3">
      <c r="A3610" s="1" t="s">
        <v>7654</v>
      </c>
      <c r="B3610">
        <v>38771</v>
      </c>
      <c r="C3610" s="1" t="s">
        <v>7655</v>
      </c>
      <c r="D3610" s="1" t="s">
        <v>142</v>
      </c>
      <c r="E3610" s="1" t="s">
        <v>143</v>
      </c>
      <c r="F3610">
        <v>1</v>
      </c>
    </row>
    <row r="3611" spans="1:6" x14ac:dyDescent="0.3">
      <c r="A3611" s="1" t="s">
        <v>7656</v>
      </c>
      <c r="B3611">
        <v>47820</v>
      </c>
      <c r="C3611" s="1" t="s">
        <v>7657</v>
      </c>
      <c r="D3611" s="1" t="s">
        <v>995</v>
      </c>
      <c r="E3611" s="1" t="s">
        <v>9</v>
      </c>
      <c r="F3611">
        <v>4</v>
      </c>
    </row>
    <row r="3612" spans="1:6" x14ac:dyDescent="0.3">
      <c r="A3612" s="1" t="s">
        <v>7658</v>
      </c>
      <c r="B3612">
        <v>55774</v>
      </c>
      <c r="C3612" s="1" t="s">
        <v>7659</v>
      </c>
      <c r="D3612" s="1" t="s">
        <v>8</v>
      </c>
      <c r="E3612" s="1" t="s">
        <v>9</v>
      </c>
      <c r="F3612">
        <v>1</v>
      </c>
    </row>
    <row r="3613" spans="1:6" x14ac:dyDescent="0.3">
      <c r="A3613" s="1" t="s">
        <v>7660</v>
      </c>
      <c r="B3613">
        <v>28134</v>
      </c>
      <c r="C3613" s="1" t="s">
        <v>7661</v>
      </c>
      <c r="D3613" s="1" t="s">
        <v>282</v>
      </c>
      <c r="E3613" s="1" t="s">
        <v>81</v>
      </c>
      <c r="F3613">
        <v>3</v>
      </c>
    </row>
    <row r="3614" spans="1:6" x14ac:dyDescent="0.3">
      <c r="A3614" s="1" t="s">
        <v>7662</v>
      </c>
      <c r="B3614">
        <v>61997</v>
      </c>
      <c r="C3614" s="1" t="s">
        <v>7663</v>
      </c>
      <c r="D3614" s="1" t="s">
        <v>612</v>
      </c>
      <c r="E3614" s="1" t="s">
        <v>613</v>
      </c>
      <c r="F3614">
        <v>1</v>
      </c>
    </row>
    <row r="3615" spans="1:6" x14ac:dyDescent="0.3">
      <c r="A3615" s="1" t="s">
        <v>7664</v>
      </c>
      <c r="B3615">
        <v>48392</v>
      </c>
      <c r="C3615" s="1" t="s">
        <v>7665</v>
      </c>
      <c r="D3615" s="1" t="s">
        <v>12</v>
      </c>
      <c r="E3615" s="1" t="s">
        <v>13</v>
      </c>
      <c r="F3615">
        <v>1</v>
      </c>
    </row>
    <row r="3616" spans="1:6" x14ac:dyDescent="0.3">
      <c r="A3616" s="1" t="s">
        <v>7666</v>
      </c>
      <c r="B3616">
        <v>54170</v>
      </c>
      <c r="C3616" s="1" t="s">
        <v>7667</v>
      </c>
      <c r="D3616" s="1" t="s">
        <v>16</v>
      </c>
      <c r="E3616" s="1" t="s">
        <v>17</v>
      </c>
      <c r="F3616">
        <v>1</v>
      </c>
    </row>
    <row r="3617" spans="1:6" x14ac:dyDescent="0.3">
      <c r="A3617" s="1" t="s">
        <v>7668</v>
      </c>
      <c r="B3617">
        <v>19760</v>
      </c>
      <c r="C3617" s="1" t="s">
        <v>7669</v>
      </c>
      <c r="D3617" s="1" t="s">
        <v>16</v>
      </c>
      <c r="E3617" s="1" t="s">
        <v>17</v>
      </c>
      <c r="F3617">
        <v>1</v>
      </c>
    </row>
    <row r="3618" spans="1:6" x14ac:dyDescent="0.3">
      <c r="A3618" s="1" t="s">
        <v>7670</v>
      </c>
      <c r="B3618">
        <v>64708</v>
      </c>
      <c r="C3618" s="1" t="s">
        <v>7671</v>
      </c>
      <c r="D3618" s="1" t="s">
        <v>313</v>
      </c>
      <c r="E3618" s="1" t="s">
        <v>314</v>
      </c>
      <c r="F3618">
        <v>1</v>
      </c>
    </row>
    <row r="3619" spans="1:6" x14ac:dyDescent="0.3">
      <c r="A3619" s="1" t="s">
        <v>7672</v>
      </c>
      <c r="B3619">
        <v>48615</v>
      </c>
      <c r="C3619" s="1" t="s">
        <v>7673</v>
      </c>
      <c r="D3619" s="1" t="s">
        <v>8</v>
      </c>
      <c r="E3619" s="1" t="s">
        <v>9</v>
      </c>
      <c r="F3619">
        <v>1</v>
      </c>
    </row>
    <row r="3620" spans="1:6" x14ac:dyDescent="0.3">
      <c r="A3620" s="1" t="s">
        <v>7674</v>
      </c>
      <c r="B3620">
        <v>24873</v>
      </c>
      <c r="C3620" s="1" t="s">
        <v>7675</v>
      </c>
      <c r="D3620" s="1" t="s">
        <v>218</v>
      </c>
      <c r="E3620" s="1" t="s">
        <v>176</v>
      </c>
      <c r="F3620">
        <v>1</v>
      </c>
    </row>
    <row r="3621" spans="1:6" x14ac:dyDescent="0.3">
      <c r="A3621" s="1" t="s">
        <v>7676</v>
      </c>
      <c r="B3621">
        <v>54357</v>
      </c>
      <c r="C3621" s="1" t="s">
        <v>7677</v>
      </c>
      <c r="D3621" s="1" t="s">
        <v>94</v>
      </c>
      <c r="E3621" s="1" t="s">
        <v>95</v>
      </c>
      <c r="F3621">
        <v>1</v>
      </c>
    </row>
    <row r="3622" spans="1:6" x14ac:dyDescent="0.3">
      <c r="A3622" s="1" t="s">
        <v>7678</v>
      </c>
      <c r="B3622">
        <v>43233</v>
      </c>
      <c r="C3622" s="1" t="s">
        <v>7679</v>
      </c>
      <c r="D3622" s="1" t="s">
        <v>8</v>
      </c>
      <c r="E3622" s="1" t="s">
        <v>9</v>
      </c>
      <c r="F3622">
        <v>1</v>
      </c>
    </row>
    <row r="3623" spans="1:6" x14ac:dyDescent="0.3">
      <c r="A3623" s="1" t="s">
        <v>7680</v>
      </c>
      <c r="B3623">
        <v>51449</v>
      </c>
      <c r="C3623" s="1" t="s">
        <v>7681</v>
      </c>
      <c r="D3623" s="1" t="s">
        <v>1573</v>
      </c>
      <c r="E3623" s="1" t="s">
        <v>1574</v>
      </c>
      <c r="F3623">
        <v>1</v>
      </c>
    </row>
    <row r="3624" spans="1:6" x14ac:dyDescent="0.3">
      <c r="A3624" s="1" t="s">
        <v>7682</v>
      </c>
      <c r="B3624">
        <v>54783</v>
      </c>
      <c r="C3624" s="1" t="s">
        <v>7683</v>
      </c>
      <c r="D3624" s="1" t="s">
        <v>8</v>
      </c>
      <c r="E3624" s="1" t="s">
        <v>9</v>
      </c>
      <c r="F3624">
        <v>1</v>
      </c>
    </row>
    <row r="3625" spans="1:6" x14ac:dyDescent="0.3">
      <c r="A3625" s="1" t="s">
        <v>7684</v>
      </c>
      <c r="B3625">
        <v>22259</v>
      </c>
      <c r="C3625" s="1" t="s">
        <v>7685</v>
      </c>
      <c r="D3625" s="1" t="s">
        <v>69</v>
      </c>
      <c r="E3625" s="1" t="s">
        <v>70</v>
      </c>
      <c r="F3625">
        <v>1</v>
      </c>
    </row>
    <row r="3626" spans="1:6" x14ac:dyDescent="0.3">
      <c r="A3626" s="1" t="s">
        <v>7686</v>
      </c>
      <c r="B3626">
        <v>64451</v>
      </c>
      <c r="C3626" s="1" t="s">
        <v>7687</v>
      </c>
      <c r="D3626" s="1" t="s">
        <v>42</v>
      </c>
      <c r="E3626" s="1" t="s">
        <v>43</v>
      </c>
      <c r="F3626">
        <v>1</v>
      </c>
    </row>
    <row r="3627" spans="1:6" x14ac:dyDescent="0.3">
      <c r="A3627" s="1" t="s">
        <v>7688</v>
      </c>
      <c r="B3627">
        <v>62914</v>
      </c>
      <c r="C3627" s="1" t="s">
        <v>7689</v>
      </c>
      <c r="D3627" s="1" t="s">
        <v>418</v>
      </c>
      <c r="E3627" s="1" t="s">
        <v>419</v>
      </c>
      <c r="F3627">
        <v>1</v>
      </c>
    </row>
    <row r="3628" spans="1:6" x14ac:dyDescent="0.3">
      <c r="A3628" s="1" t="s">
        <v>7690</v>
      </c>
      <c r="B3628">
        <v>52204</v>
      </c>
      <c r="C3628" s="1" t="s">
        <v>7691</v>
      </c>
      <c r="D3628" s="1" t="s">
        <v>8</v>
      </c>
      <c r="E3628" s="1" t="s">
        <v>9</v>
      </c>
      <c r="F3628">
        <v>1</v>
      </c>
    </row>
    <row r="3629" spans="1:6" x14ac:dyDescent="0.3">
      <c r="A3629" s="1" t="s">
        <v>7692</v>
      </c>
      <c r="B3629">
        <v>57881</v>
      </c>
      <c r="C3629" s="1" t="s">
        <v>7693</v>
      </c>
      <c r="D3629" s="1" t="s">
        <v>8</v>
      </c>
      <c r="E3629" s="1" t="s">
        <v>9</v>
      </c>
      <c r="F3629">
        <v>1</v>
      </c>
    </row>
    <row r="3630" spans="1:6" x14ac:dyDescent="0.3">
      <c r="A3630" s="1" t="s">
        <v>7694</v>
      </c>
      <c r="B3630">
        <v>14812</v>
      </c>
      <c r="C3630" s="1" t="s">
        <v>7695</v>
      </c>
      <c r="D3630" s="1" t="s">
        <v>16</v>
      </c>
      <c r="E3630" s="1" t="s">
        <v>17</v>
      </c>
      <c r="F3630">
        <v>1</v>
      </c>
    </row>
    <row r="3631" spans="1:6" x14ac:dyDescent="0.3">
      <c r="A3631" s="1" t="s">
        <v>7696</v>
      </c>
      <c r="B3631">
        <v>55382</v>
      </c>
      <c r="C3631" s="1" t="s">
        <v>7697</v>
      </c>
      <c r="D3631" s="1" t="s">
        <v>7698</v>
      </c>
      <c r="E3631" s="1" t="s">
        <v>81</v>
      </c>
      <c r="F3631">
        <v>1</v>
      </c>
    </row>
    <row r="3632" spans="1:6" x14ac:dyDescent="0.3">
      <c r="A3632" s="1" t="s">
        <v>7699</v>
      </c>
      <c r="B3632">
        <v>48628</v>
      </c>
      <c r="C3632" s="1" t="s">
        <v>7700</v>
      </c>
      <c r="D3632" s="1" t="s">
        <v>8</v>
      </c>
      <c r="E3632" s="1" t="s">
        <v>9</v>
      </c>
      <c r="F3632">
        <v>1</v>
      </c>
    </row>
    <row r="3633" spans="1:6" x14ac:dyDescent="0.3">
      <c r="A3633" s="1" t="s">
        <v>7701</v>
      </c>
      <c r="B3633">
        <v>50698</v>
      </c>
      <c r="C3633" s="1" t="s">
        <v>7702</v>
      </c>
      <c r="D3633" s="1" t="s">
        <v>1573</v>
      </c>
      <c r="E3633" s="1" t="s">
        <v>1574</v>
      </c>
      <c r="F3633">
        <v>1</v>
      </c>
    </row>
    <row r="3634" spans="1:6" x14ac:dyDescent="0.3">
      <c r="A3634" s="1" t="s">
        <v>7703</v>
      </c>
      <c r="B3634">
        <v>35492</v>
      </c>
      <c r="C3634" s="1" t="s">
        <v>7704</v>
      </c>
      <c r="D3634" s="1" t="s">
        <v>8</v>
      </c>
      <c r="E3634" s="1" t="s">
        <v>9</v>
      </c>
      <c r="F3634">
        <v>1</v>
      </c>
    </row>
    <row r="3635" spans="1:6" x14ac:dyDescent="0.3">
      <c r="A3635" s="1" t="s">
        <v>7705</v>
      </c>
      <c r="B3635">
        <v>60535</v>
      </c>
      <c r="C3635" s="1" t="s">
        <v>7706</v>
      </c>
      <c r="D3635" s="1" t="s">
        <v>282</v>
      </c>
      <c r="E3635" s="1" t="s">
        <v>81</v>
      </c>
      <c r="F3635">
        <v>1</v>
      </c>
    </row>
    <row r="3636" spans="1:6" x14ac:dyDescent="0.3">
      <c r="A3636" s="1" t="s">
        <v>7707</v>
      </c>
      <c r="B3636">
        <v>33128</v>
      </c>
      <c r="C3636" s="1" t="s">
        <v>7708</v>
      </c>
      <c r="D3636" s="1" t="s">
        <v>418</v>
      </c>
      <c r="E3636" s="1" t="s">
        <v>419</v>
      </c>
      <c r="F3636">
        <v>1</v>
      </c>
    </row>
    <row r="3637" spans="1:6" x14ac:dyDescent="0.3">
      <c r="A3637" s="1" t="s">
        <v>7709</v>
      </c>
      <c r="B3637">
        <v>852</v>
      </c>
      <c r="C3637" s="1" t="s">
        <v>7710</v>
      </c>
      <c r="D3637" s="1" t="s">
        <v>16</v>
      </c>
      <c r="E3637" s="1" t="s">
        <v>17</v>
      </c>
      <c r="F3637">
        <v>1</v>
      </c>
    </row>
    <row r="3638" spans="1:6" x14ac:dyDescent="0.3">
      <c r="A3638" s="1" t="s">
        <v>7711</v>
      </c>
      <c r="B3638">
        <v>65441</v>
      </c>
      <c r="C3638" s="1" t="s">
        <v>7712</v>
      </c>
      <c r="D3638" s="1" t="s">
        <v>142</v>
      </c>
      <c r="E3638" s="1" t="s">
        <v>143</v>
      </c>
      <c r="F3638">
        <v>1</v>
      </c>
    </row>
    <row r="3639" spans="1:6" x14ac:dyDescent="0.3">
      <c r="A3639" s="1" t="s">
        <v>7713</v>
      </c>
      <c r="B3639">
        <v>40915</v>
      </c>
      <c r="C3639" s="1" t="s">
        <v>7714</v>
      </c>
      <c r="D3639" s="1" t="s">
        <v>8</v>
      </c>
      <c r="E3639" s="1" t="s">
        <v>9</v>
      </c>
      <c r="F3639">
        <v>1</v>
      </c>
    </row>
    <row r="3640" spans="1:6" x14ac:dyDescent="0.3">
      <c r="A3640" s="1" t="s">
        <v>7715</v>
      </c>
      <c r="B3640">
        <v>38037</v>
      </c>
      <c r="C3640" s="1" t="s">
        <v>7716</v>
      </c>
      <c r="D3640" s="1" t="s">
        <v>208</v>
      </c>
      <c r="E3640" s="1" t="s">
        <v>17</v>
      </c>
      <c r="F3640">
        <v>1</v>
      </c>
    </row>
    <row r="3641" spans="1:6" x14ac:dyDescent="0.3">
      <c r="A3641" s="1" t="s">
        <v>7717</v>
      </c>
      <c r="B3641">
        <v>54200</v>
      </c>
      <c r="C3641" s="1" t="s">
        <v>7718</v>
      </c>
      <c r="D3641" s="1" t="s">
        <v>277</v>
      </c>
      <c r="E3641" s="1" t="s">
        <v>9</v>
      </c>
      <c r="F3641">
        <v>1</v>
      </c>
    </row>
    <row r="3642" spans="1:6" x14ac:dyDescent="0.3">
      <c r="A3642" s="1" t="s">
        <v>7719</v>
      </c>
      <c r="B3642">
        <v>61826</v>
      </c>
      <c r="C3642" s="1" t="s">
        <v>7720</v>
      </c>
      <c r="D3642" s="1" t="s">
        <v>8</v>
      </c>
      <c r="E3642" s="1" t="s">
        <v>9</v>
      </c>
      <c r="F3642">
        <v>1</v>
      </c>
    </row>
    <row r="3643" spans="1:6" x14ac:dyDescent="0.3">
      <c r="A3643" s="1" t="s">
        <v>7721</v>
      </c>
      <c r="B3643">
        <v>59810</v>
      </c>
      <c r="C3643" s="1" t="s">
        <v>7722</v>
      </c>
      <c r="D3643" s="1" t="s">
        <v>16</v>
      </c>
      <c r="E3643" s="1" t="s">
        <v>17</v>
      </c>
      <c r="F3643">
        <v>1</v>
      </c>
    </row>
    <row r="3644" spans="1:6" x14ac:dyDescent="0.3">
      <c r="A3644" s="1" t="s">
        <v>7723</v>
      </c>
      <c r="B3644">
        <v>62252</v>
      </c>
      <c r="C3644" s="1" t="s">
        <v>7724</v>
      </c>
      <c r="D3644" s="1" t="s">
        <v>5402</v>
      </c>
      <c r="E3644" s="1" t="s">
        <v>17</v>
      </c>
      <c r="F3644">
        <v>1</v>
      </c>
    </row>
    <row r="3645" spans="1:6" x14ac:dyDescent="0.3">
      <c r="A3645" s="1" t="s">
        <v>7725</v>
      </c>
      <c r="B3645">
        <v>52069</v>
      </c>
      <c r="C3645" s="1" t="s">
        <v>7726</v>
      </c>
      <c r="D3645" s="1" t="s">
        <v>16</v>
      </c>
      <c r="E3645" s="1" t="s">
        <v>17</v>
      </c>
      <c r="F3645">
        <v>1</v>
      </c>
    </row>
    <row r="3646" spans="1:6" x14ac:dyDescent="0.3">
      <c r="A3646" s="1" t="s">
        <v>7727</v>
      </c>
      <c r="B3646">
        <v>16263</v>
      </c>
      <c r="C3646" s="1" t="s">
        <v>7728</v>
      </c>
      <c r="D3646" s="1" t="s">
        <v>16</v>
      </c>
      <c r="E3646" s="1" t="s">
        <v>17</v>
      </c>
      <c r="F3646">
        <v>4</v>
      </c>
    </row>
    <row r="3647" spans="1:6" x14ac:dyDescent="0.3">
      <c r="A3647" s="1" t="s">
        <v>7729</v>
      </c>
      <c r="B3647">
        <v>54434</v>
      </c>
      <c r="C3647" s="1" t="s">
        <v>7730</v>
      </c>
      <c r="D3647" s="1" t="s">
        <v>16</v>
      </c>
      <c r="E3647" s="1" t="s">
        <v>17</v>
      </c>
      <c r="F3647">
        <v>1</v>
      </c>
    </row>
    <row r="3648" spans="1:6" x14ac:dyDescent="0.3">
      <c r="A3648" s="1" t="s">
        <v>7731</v>
      </c>
      <c r="B3648">
        <v>31897</v>
      </c>
      <c r="C3648" s="1" t="s">
        <v>7732</v>
      </c>
      <c r="D3648" s="1" t="s">
        <v>247</v>
      </c>
      <c r="E3648" s="1" t="s">
        <v>248</v>
      </c>
      <c r="F3648">
        <v>1</v>
      </c>
    </row>
    <row r="3649" spans="1:6" x14ac:dyDescent="0.3">
      <c r="A3649" s="1" t="s">
        <v>7733</v>
      </c>
      <c r="B3649">
        <v>62061</v>
      </c>
      <c r="C3649" s="1" t="s">
        <v>7734</v>
      </c>
      <c r="D3649" s="1" t="s">
        <v>346</v>
      </c>
      <c r="E3649" s="1" t="s">
        <v>314</v>
      </c>
      <c r="F3649">
        <v>1</v>
      </c>
    </row>
    <row r="3650" spans="1:6" x14ac:dyDescent="0.3">
      <c r="A3650" s="1" t="s">
        <v>7735</v>
      </c>
      <c r="B3650">
        <v>50375</v>
      </c>
      <c r="C3650" s="1" t="s">
        <v>7736</v>
      </c>
      <c r="D3650" s="1" t="s">
        <v>16</v>
      </c>
      <c r="E3650" s="1" t="s">
        <v>17</v>
      </c>
      <c r="F3650">
        <v>1</v>
      </c>
    </row>
    <row r="3651" spans="1:6" x14ac:dyDescent="0.3">
      <c r="A3651" s="1" t="s">
        <v>7737</v>
      </c>
      <c r="B3651">
        <v>61082</v>
      </c>
      <c r="C3651" s="1" t="s">
        <v>7738</v>
      </c>
      <c r="D3651" s="1" t="s">
        <v>218</v>
      </c>
      <c r="E3651" s="1" t="s">
        <v>176</v>
      </c>
      <c r="F3651">
        <v>1</v>
      </c>
    </row>
    <row r="3652" spans="1:6" x14ac:dyDescent="0.3">
      <c r="A3652" s="1" t="s">
        <v>7739</v>
      </c>
      <c r="B3652">
        <v>52989</v>
      </c>
      <c r="C3652" s="1" t="s">
        <v>7740</v>
      </c>
      <c r="D3652" s="1" t="s">
        <v>8</v>
      </c>
      <c r="E3652" s="1" t="s">
        <v>9</v>
      </c>
      <c r="F3652">
        <v>1</v>
      </c>
    </row>
    <row r="3653" spans="1:6" x14ac:dyDescent="0.3">
      <c r="A3653" s="1" t="s">
        <v>7741</v>
      </c>
      <c r="B3653">
        <v>3985</v>
      </c>
      <c r="C3653" s="1" t="s">
        <v>7742</v>
      </c>
      <c r="D3653" s="1" t="s">
        <v>94</v>
      </c>
      <c r="E3653" s="1" t="s">
        <v>95</v>
      </c>
      <c r="F3653">
        <v>1</v>
      </c>
    </row>
    <row r="3654" spans="1:6" x14ac:dyDescent="0.3">
      <c r="A3654" s="1" t="s">
        <v>7743</v>
      </c>
      <c r="B3654">
        <v>18676</v>
      </c>
      <c r="C3654" s="1" t="s">
        <v>7744</v>
      </c>
      <c r="D3654" s="1" t="s">
        <v>305</v>
      </c>
      <c r="E3654" s="1" t="s">
        <v>13</v>
      </c>
      <c r="F3654">
        <v>2</v>
      </c>
    </row>
    <row r="3655" spans="1:6" x14ac:dyDescent="0.3">
      <c r="A3655" s="1" t="s">
        <v>7745</v>
      </c>
      <c r="B3655">
        <v>21596</v>
      </c>
      <c r="C3655" s="1" t="s">
        <v>7746</v>
      </c>
      <c r="D3655" s="1" t="s">
        <v>650</v>
      </c>
      <c r="E3655" s="1" t="s">
        <v>17</v>
      </c>
      <c r="F3655">
        <v>1</v>
      </c>
    </row>
    <row r="3656" spans="1:6" x14ac:dyDescent="0.3">
      <c r="A3656" s="1" t="s">
        <v>7747</v>
      </c>
      <c r="B3656">
        <v>29230</v>
      </c>
      <c r="C3656" s="1" t="s">
        <v>7748</v>
      </c>
      <c r="D3656" s="1" t="s">
        <v>170</v>
      </c>
      <c r="E3656" s="1" t="s">
        <v>13</v>
      </c>
      <c r="F3656">
        <v>1</v>
      </c>
    </row>
    <row r="3657" spans="1:6" x14ac:dyDescent="0.3">
      <c r="A3657" s="1" t="s">
        <v>7749</v>
      </c>
      <c r="B3657">
        <v>33915</v>
      </c>
      <c r="C3657" s="1" t="s">
        <v>7750</v>
      </c>
      <c r="D3657" s="1" t="s">
        <v>6123</v>
      </c>
      <c r="E3657" s="1" t="s">
        <v>17</v>
      </c>
      <c r="F3657">
        <v>1</v>
      </c>
    </row>
    <row r="3658" spans="1:6" x14ac:dyDescent="0.3">
      <c r="A3658" s="1" t="s">
        <v>7751</v>
      </c>
      <c r="B3658">
        <v>50489</v>
      </c>
      <c r="C3658" s="1" t="s">
        <v>7752</v>
      </c>
      <c r="D3658" s="1" t="s">
        <v>218</v>
      </c>
      <c r="E3658" s="1" t="s">
        <v>176</v>
      </c>
      <c r="F3658">
        <v>1</v>
      </c>
    </row>
    <row r="3659" spans="1:6" x14ac:dyDescent="0.3">
      <c r="A3659" s="1" t="s">
        <v>7753</v>
      </c>
      <c r="B3659">
        <v>52063</v>
      </c>
      <c r="C3659" s="1" t="s">
        <v>7754</v>
      </c>
      <c r="D3659" s="1" t="s">
        <v>2082</v>
      </c>
      <c r="E3659" s="1" t="s">
        <v>17</v>
      </c>
      <c r="F3659">
        <v>1</v>
      </c>
    </row>
    <row r="3660" spans="1:6" x14ac:dyDescent="0.3">
      <c r="A3660" s="1" t="s">
        <v>7755</v>
      </c>
      <c r="B3660">
        <v>61699</v>
      </c>
      <c r="C3660" s="1" t="s">
        <v>7756</v>
      </c>
      <c r="D3660" s="1" t="s">
        <v>8</v>
      </c>
      <c r="E3660" s="1" t="s">
        <v>9</v>
      </c>
      <c r="F3660">
        <v>1</v>
      </c>
    </row>
    <row r="3661" spans="1:6" x14ac:dyDescent="0.3">
      <c r="A3661" s="1" t="s">
        <v>7757</v>
      </c>
      <c r="B3661">
        <v>22447</v>
      </c>
      <c r="C3661" s="1" t="s">
        <v>7758</v>
      </c>
      <c r="D3661" s="1" t="s">
        <v>218</v>
      </c>
      <c r="E3661" s="1" t="s">
        <v>176</v>
      </c>
      <c r="F3661">
        <v>1</v>
      </c>
    </row>
    <row r="3662" spans="1:6" x14ac:dyDescent="0.3">
      <c r="A3662" s="1" t="s">
        <v>7759</v>
      </c>
      <c r="B3662">
        <v>24945</v>
      </c>
      <c r="C3662" s="1" t="s">
        <v>7760</v>
      </c>
      <c r="D3662" s="1" t="s">
        <v>7761</v>
      </c>
      <c r="E3662" s="1" t="s">
        <v>450</v>
      </c>
      <c r="F3662">
        <v>1</v>
      </c>
    </row>
    <row r="3663" spans="1:6" x14ac:dyDescent="0.3">
      <c r="A3663" s="1" t="s">
        <v>7762</v>
      </c>
      <c r="B3663">
        <v>1044</v>
      </c>
      <c r="C3663" s="1" t="s">
        <v>7763</v>
      </c>
      <c r="D3663" s="1" t="s">
        <v>8</v>
      </c>
      <c r="E3663" s="1" t="s">
        <v>9</v>
      </c>
      <c r="F3663">
        <v>1</v>
      </c>
    </row>
    <row r="3664" spans="1:6" x14ac:dyDescent="0.3">
      <c r="A3664" s="1" t="s">
        <v>7764</v>
      </c>
      <c r="B3664">
        <v>59719</v>
      </c>
      <c r="C3664" s="1" t="s">
        <v>7765</v>
      </c>
      <c r="D3664" s="1" t="s">
        <v>346</v>
      </c>
      <c r="E3664" s="1" t="s">
        <v>314</v>
      </c>
      <c r="F3664">
        <v>1</v>
      </c>
    </row>
    <row r="3665" spans="1:6" x14ac:dyDescent="0.3">
      <c r="A3665" s="1" t="s">
        <v>7766</v>
      </c>
      <c r="B3665">
        <v>13682</v>
      </c>
      <c r="C3665" s="1" t="s">
        <v>7767</v>
      </c>
      <c r="D3665" s="1" t="s">
        <v>8</v>
      </c>
      <c r="E3665" s="1" t="s">
        <v>9</v>
      </c>
      <c r="F3665">
        <v>1</v>
      </c>
    </row>
    <row r="3666" spans="1:6" x14ac:dyDescent="0.3">
      <c r="A3666" s="1" t="s">
        <v>7768</v>
      </c>
      <c r="B3666">
        <v>62511</v>
      </c>
      <c r="C3666" s="1" t="s">
        <v>7769</v>
      </c>
      <c r="D3666" s="1" t="s">
        <v>102</v>
      </c>
      <c r="E3666" s="1" t="s">
        <v>33</v>
      </c>
      <c r="F3666">
        <v>1</v>
      </c>
    </row>
    <row r="3667" spans="1:6" x14ac:dyDescent="0.3">
      <c r="A3667" s="1" t="s">
        <v>7770</v>
      </c>
      <c r="B3667">
        <v>56841</v>
      </c>
      <c r="C3667" s="1" t="s">
        <v>7771</v>
      </c>
      <c r="D3667" s="1" t="s">
        <v>510</v>
      </c>
      <c r="E3667" s="1" t="s">
        <v>511</v>
      </c>
      <c r="F3667">
        <v>1</v>
      </c>
    </row>
    <row r="3668" spans="1:6" x14ac:dyDescent="0.3">
      <c r="A3668" s="1" t="s">
        <v>7772</v>
      </c>
      <c r="B3668">
        <v>64972</v>
      </c>
      <c r="C3668" s="1" t="s">
        <v>7773</v>
      </c>
      <c r="D3668" s="1" t="s">
        <v>247</v>
      </c>
      <c r="E3668" s="1" t="s">
        <v>248</v>
      </c>
      <c r="F3668">
        <v>1</v>
      </c>
    </row>
    <row r="3669" spans="1:6" x14ac:dyDescent="0.3">
      <c r="A3669" s="1" t="s">
        <v>7774</v>
      </c>
      <c r="B3669">
        <v>27324</v>
      </c>
      <c r="C3669" s="1" t="s">
        <v>7775</v>
      </c>
      <c r="D3669" s="1" t="s">
        <v>16</v>
      </c>
      <c r="E3669" s="1" t="s">
        <v>17</v>
      </c>
      <c r="F3669">
        <v>1</v>
      </c>
    </row>
    <row r="3670" spans="1:6" x14ac:dyDescent="0.3">
      <c r="A3670" s="1" t="s">
        <v>7776</v>
      </c>
      <c r="B3670">
        <v>56210</v>
      </c>
      <c r="C3670" s="1" t="s">
        <v>7777</v>
      </c>
      <c r="D3670" s="1" t="s">
        <v>7778</v>
      </c>
      <c r="E3670" s="1" t="s">
        <v>244</v>
      </c>
      <c r="F3670">
        <v>1</v>
      </c>
    </row>
    <row r="3671" spans="1:6" x14ac:dyDescent="0.3">
      <c r="A3671" s="1" t="s">
        <v>7779</v>
      </c>
      <c r="B3671">
        <v>25219</v>
      </c>
      <c r="C3671" s="1" t="s">
        <v>7780</v>
      </c>
      <c r="D3671" s="1" t="s">
        <v>1685</v>
      </c>
      <c r="E3671" s="1" t="s">
        <v>70</v>
      </c>
      <c r="F3671">
        <v>1</v>
      </c>
    </row>
    <row r="3672" spans="1:6" x14ac:dyDescent="0.3">
      <c r="A3672" s="1" t="s">
        <v>7781</v>
      </c>
      <c r="B3672">
        <v>24557</v>
      </c>
      <c r="C3672" s="1" t="s">
        <v>7782</v>
      </c>
      <c r="D3672" s="1" t="s">
        <v>8</v>
      </c>
      <c r="E3672" s="1" t="s">
        <v>9</v>
      </c>
      <c r="F3672">
        <v>1</v>
      </c>
    </row>
    <row r="3673" spans="1:6" x14ac:dyDescent="0.3">
      <c r="A3673" s="1" t="s">
        <v>7783</v>
      </c>
      <c r="B3673">
        <v>61408</v>
      </c>
      <c r="C3673" s="1" t="s">
        <v>7784</v>
      </c>
      <c r="D3673" s="1" t="s">
        <v>247</v>
      </c>
      <c r="E3673" s="1" t="s">
        <v>248</v>
      </c>
      <c r="F3673">
        <v>1</v>
      </c>
    </row>
    <row r="3674" spans="1:6" x14ac:dyDescent="0.3">
      <c r="A3674" s="1" t="s">
        <v>7785</v>
      </c>
      <c r="B3674">
        <v>43239</v>
      </c>
      <c r="C3674" s="1" t="s">
        <v>7786</v>
      </c>
      <c r="D3674" s="1" t="s">
        <v>8</v>
      </c>
      <c r="E3674" s="1" t="s">
        <v>9</v>
      </c>
      <c r="F3674">
        <v>1</v>
      </c>
    </row>
    <row r="3675" spans="1:6" x14ac:dyDescent="0.3">
      <c r="A3675" s="1" t="s">
        <v>7787</v>
      </c>
      <c r="B3675">
        <v>32569</v>
      </c>
      <c r="C3675" s="1" t="s">
        <v>7788</v>
      </c>
      <c r="D3675" s="1" t="s">
        <v>8</v>
      </c>
      <c r="E3675" s="1" t="s">
        <v>9</v>
      </c>
      <c r="F3675">
        <v>1</v>
      </c>
    </row>
    <row r="3676" spans="1:6" x14ac:dyDescent="0.3">
      <c r="A3676" s="1" t="s">
        <v>7789</v>
      </c>
      <c r="B3676">
        <v>43153</v>
      </c>
      <c r="C3676" s="1" t="s">
        <v>7790</v>
      </c>
      <c r="D3676" s="1" t="s">
        <v>658</v>
      </c>
      <c r="E3676" s="1" t="s">
        <v>176</v>
      </c>
      <c r="F3676">
        <v>1</v>
      </c>
    </row>
    <row r="3677" spans="1:6" x14ac:dyDescent="0.3">
      <c r="A3677" s="1" t="s">
        <v>7791</v>
      </c>
      <c r="B3677">
        <v>57579</v>
      </c>
      <c r="C3677" s="1" t="s">
        <v>7792</v>
      </c>
      <c r="D3677" s="1" t="s">
        <v>75</v>
      </c>
      <c r="E3677" s="1" t="s">
        <v>17</v>
      </c>
      <c r="F3677">
        <v>1</v>
      </c>
    </row>
    <row r="3678" spans="1:6" x14ac:dyDescent="0.3">
      <c r="A3678" s="1" t="s">
        <v>7793</v>
      </c>
      <c r="B3678">
        <v>44536</v>
      </c>
      <c r="C3678" s="1" t="s">
        <v>7794</v>
      </c>
      <c r="D3678" s="1" t="s">
        <v>154</v>
      </c>
      <c r="E3678" s="1" t="s">
        <v>155</v>
      </c>
      <c r="F3678">
        <v>1</v>
      </c>
    </row>
    <row r="3679" spans="1:6" x14ac:dyDescent="0.3">
      <c r="A3679" s="1" t="s">
        <v>7795</v>
      </c>
      <c r="B3679">
        <v>62684</v>
      </c>
      <c r="C3679" s="1" t="s">
        <v>7796</v>
      </c>
      <c r="D3679" s="1" t="s">
        <v>8</v>
      </c>
      <c r="E3679" s="1" t="s">
        <v>9</v>
      </c>
      <c r="F3679">
        <v>1</v>
      </c>
    </row>
    <row r="3680" spans="1:6" x14ac:dyDescent="0.3">
      <c r="A3680" s="1" t="s">
        <v>7797</v>
      </c>
      <c r="B3680">
        <v>38547</v>
      </c>
      <c r="C3680" s="1" t="s">
        <v>7798</v>
      </c>
      <c r="D3680" s="1" t="s">
        <v>2612</v>
      </c>
      <c r="E3680" s="1" t="s">
        <v>143</v>
      </c>
      <c r="F3680">
        <v>1</v>
      </c>
    </row>
    <row r="3681" spans="1:6" x14ac:dyDescent="0.3">
      <c r="A3681" s="1" t="s">
        <v>7799</v>
      </c>
      <c r="B3681">
        <v>65124</v>
      </c>
      <c r="C3681" s="1" t="s">
        <v>7800</v>
      </c>
      <c r="D3681" s="1" t="s">
        <v>16</v>
      </c>
      <c r="E3681" s="1" t="s">
        <v>17</v>
      </c>
      <c r="F3681">
        <v>1</v>
      </c>
    </row>
    <row r="3682" spans="1:6" x14ac:dyDescent="0.3">
      <c r="A3682" s="1" t="s">
        <v>7801</v>
      </c>
      <c r="B3682">
        <v>24400</v>
      </c>
      <c r="C3682" s="1" t="s">
        <v>7802</v>
      </c>
      <c r="D3682" s="1" t="s">
        <v>300</v>
      </c>
      <c r="E3682" s="1" t="s">
        <v>244</v>
      </c>
      <c r="F3682">
        <v>1</v>
      </c>
    </row>
    <row r="3683" spans="1:6" x14ac:dyDescent="0.3">
      <c r="A3683" s="1" t="s">
        <v>7803</v>
      </c>
      <c r="B3683">
        <v>53650</v>
      </c>
      <c r="C3683" s="1" t="s">
        <v>7804</v>
      </c>
      <c r="D3683" s="1" t="s">
        <v>7326</v>
      </c>
      <c r="E3683" s="1" t="s">
        <v>70</v>
      </c>
      <c r="F3683">
        <v>1</v>
      </c>
    </row>
    <row r="3684" spans="1:6" x14ac:dyDescent="0.3">
      <c r="A3684" s="1" t="s">
        <v>7805</v>
      </c>
      <c r="B3684">
        <v>44689</v>
      </c>
      <c r="C3684" s="1" t="s">
        <v>7806</v>
      </c>
      <c r="D3684" s="1" t="s">
        <v>1374</v>
      </c>
      <c r="E3684" s="1" t="s">
        <v>17</v>
      </c>
      <c r="F3684">
        <v>1</v>
      </c>
    </row>
    <row r="3685" spans="1:6" x14ac:dyDescent="0.3">
      <c r="A3685" s="1" t="s">
        <v>7807</v>
      </c>
      <c r="B3685">
        <v>61336</v>
      </c>
      <c r="C3685" s="1" t="s">
        <v>7808</v>
      </c>
      <c r="D3685" s="1" t="s">
        <v>995</v>
      </c>
      <c r="E3685" s="1" t="s">
        <v>9</v>
      </c>
      <c r="F3685">
        <v>1</v>
      </c>
    </row>
    <row r="3686" spans="1:6" x14ac:dyDescent="0.3">
      <c r="A3686" s="1" t="s">
        <v>7809</v>
      </c>
      <c r="B3686">
        <v>48736</v>
      </c>
      <c r="C3686" s="1" t="s">
        <v>7810</v>
      </c>
      <c r="D3686" s="1" t="s">
        <v>16</v>
      </c>
      <c r="E3686" s="1" t="s">
        <v>17</v>
      </c>
      <c r="F3686">
        <v>1</v>
      </c>
    </row>
    <row r="3687" spans="1:6" x14ac:dyDescent="0.3">
      <c r="A3687" s="1" t="s">
        <v>7811</v>
      </c>
      <c r="B3687">
        <v>59633</v>
      </c>
      <c r="C3687" s="1" t="s">
        <v>7812</v>
      </c>
      <c r="D3687" s="1" t="s">
        <v>305</v>
      </c>
      <c r="E3687" s="1" t="s">
        <v>13</v>
      </c>
      <c r="F3687">
        <v>1</v>
      </c>
    </row>
    <row r="3688" spans="1:6" x14ac:dyDescent="0.3">
      <c r="A3688" s="1" t="s">
        <v>7813</v>
      </c>
      <c r="B3688">
        <v>53884</v>
      </c>
      <c r="C3688" s="1" t="s">
        <v>7814</v>
      </c>
      <c r="D3688" s="1" t="s">
        <v>282</v>
      </c>
      <c r="E3688" s="1" t="s">
        <v>81</v>
      </c>
      <c r="F3688">
        <v>1</v>
      </c>
    </row>
    <row r="3689" spans="1:6" x14ac:dyDescent="0.3">
      <c r="A3689" s="1" t="s">
        <v>7815</v>
      </c>
      <c r="B3689">
        <v>42937</v>
      </c>
      <c r="C3689" s="1" t="s">
        <v>7816</v>
      </c>
      <c r="D3689" s="1" t="s">
        <v>862</v>
      </c>
      <c r="E3689" s="1" t="s">
        <v>176</v>
      </c>
      <c r="F3689">
        <v>1</v>
      </c>
    </row>
    <row r="3690" spans="1:6" x14ac:dyDescent="0.3">
      <c r="A3690" s="1" t="s">
        <v>7817</v>
      </c>
      <c r="B3690">
        <v>21741</v>
      </c>
      <c r="C3690" s="1" t="s">
        <v>7818</v>
      </c>
      <c r="D3690" s="1" t="s">
        <v>1573</v>
      </c>
      <c r="E3690" s="1" t="s">
        <v>1574</v>
      </c>
      <c r="F3690">
        <v>1</v>
      </c>
    </row>
    <row r="3691" spans="1:6" x14ac:dyDescent="0.3">
      <c r="A3691" s="1" t="s">
        <v>7819</v>
      </c>
      <c r="B3691">
        <v>36483</v>
      </c>
      <c r="C3691" s="1" t="s">
        <v>7820</v>
      </c>
      <c r="D3691" s="1" t="s">
        <v>247</v>
      </c>
      <c r="E3691" s="1" t="s">
        <v>248</v>
      </c>
      <c r="F3691">
        <v>1</v>
      </c>
    </row>
    <row r="3692" spans="1:6" x14ac:dyDescent="0.3">
      <c r="A3692" s="1" t="s">
        <v>7821</v>
      </c>
      <c r="B3692">
        <v>53723</v>
      </c>
      <c r="C3692" s="1" t="s">
        <v>7822</v>
      </c>
      <c r="D3692" s="1" t="s">
        <v>16</v>
      </c>
      <c r="E3692" s="1" t="s">
        <v>17</v>
      </c>
      <c r="F3692">
        <v>1</v>
      </c>
    </row>
    <row r="3693" spans="1:6" x14ac:dyDescent="0.3">
      <c r="A3693" s="1" t="s">
        <v>7823</v>
      </c>
      <c r="B3693">
        <v>57420</v>
      </c>
      <c r="C3693" s="1" t="s">
        <v>7824</v>
      </c>
      <c r="D3693" s="1" t="s">
        <v>510</v>
      </c>
      <c r="E3693" s="1" t="s">
        <v>511</v>
      </c>
      <c r="F3693">
        <v>1</v>
      </c>
    </row>
    <row r="3694" spans="1:6" x14ac:dyDescent="0.3">
      <c r="A3694" s="1" t="s">
        <v>7825</v>
      </c>
      <c r="B3694">
        <v>46254</v>
      </c>
      <c r="C3694" s="1" t="s">
        <v>7826</v>
      </c>
      <c r="D3694" s="1" t="s">
        <v>1374</v>
      </c>
      <c r="E3694" s="1" t="s">
        <v>17</v>
      </c>
      <c r="F3694">
        <v>1</v>
      </c>
    </row>
    <row r="3695" spans="1:6" x14ac:dyDescent="0.3">
      <c r="A3695" s="1" t="s">
        <v>7827</v>
      </c>
      <c r="B3695">
        <v>461</v>
      </c>
      <c r="C3695" s="1" t="s">
        <v>7828</v>
      </c>
      <c r="D3695" s="1" t="s">
        <v>8</v>
      </c>
      <c r="E3695" s="1" t="s">
        <v>9</v>
      </c>
      <c r="F3695">
        <v>4</v>
      </c>
    </row>
    <row r="3696" spans="1:6" x14ac:dyDescent="0.3">
      <c r="A3696" s="1" t="s">
        <v>7829</v>
      </c>
      <c r="B3696">
        <v>51067</v>
      </c>
      <c r="C3696" s="1" t="s">
        <v>7830</v>
      </c>
      <c r="D3696" s="1" t="s">
        <v>247</v>
      </c>
      <c r="E3696" s="1" t="s">
        <v>248</v>
      </c>
      <c r="F3696">
        <v>1</v>
      </c>
    </row>
    <row r="3697" spans="1:6" x14ac:dyDescent="0.3">
      <c r="A3697" s="1" t="s">
        <v>7831</v>
      </c>
      <c r="B3697">
        <v>27576</v>
      </c>
      <c r="C3697" s="1" t="s">
        <v>7832</v>
      </c>
      <c r="D3697" s="1" t="s">
        <v>16</v>
      </c>
      <c r="E3697" s="1" t="s">
        <v>17</v>
      </c>
      <c r="F3697">
        <v>1</v>
      </c>
    </row>
    <row r="3698" spans="1:6" x14ac:dyDescent="0.3">
      <c r="A3698" s="1" t="s">
        <v>7833</v>
      </c>
      <c r="B3698">
        <v>55085</v>
      </c>
      <c r="C3698" s="1" t="s">
        <v>7834</v>
      </c>
      <c r="D3698" s="1" t="s">
        <v>3022</v>
      </c>
      <c r="E3698" s="1" t="s">
        <v>194</v>
      </c>
      <c r="F3698">
        <v>1</v>
      </c>
    </row>
    <row r="3699" spans="1:6" x14ac:dyDescent="0.3">
      <c r="A3699" s="1" t="s">
        <v>7835</v>
      </c>
      <c r="B3699">
        <v>53772</v>
      </c>
      <c r="C3699" s="1" t="s">
        <v>7836</v>
      </c>
      <c r="D3699" s="1" t="s">
        <v>3858</v>
      </c>
      <c r="E3699" s="1" t="s">
        <v>155</v>
      </c>
      <c r="F3699">
        <v>1</v>
      </c>
    </row>
    <row r="3700" spans="1:6" x14ac:dyDescent="0.3">
      <c r="A3700" s="1" t="s">
        <v>7837</v>
      </c>
      <c r="B3700">
        <v>59471</v>
      </c>
      <c r="C3700" s="1" t="s">
        <v>7838</v>
      </c>
      <c r="D3700" s="1" t="s">
        <v>218</v>
      </c>
      <c r="E3700" s="1" t="s">
        <v>176</v>
      </c>
      <c r="F3700">
        <v>1</v>
      </c>
    </row>
    <row r="3701" spans="1:6" x14ac:dyDescent="0.3">
      <c r="A3701" s="1" t="s">
        <v>7839</v>
      </c>
      <c r="B3701">
        <v>29089</v>
      </c>
      <c r="C3701" s="1" t="s">
        <v>7840</v>
      </c>
      <c r="D3701" s="1" t="s">
        <v>7841</v>
      </c>
      <c r="E3701" s="1" t="s">
        <v>81</v>
      </c>
      <c r="F3701">
        <v>1</v>
      </c>
    </row>
    <row r="3702" spans="1:6" x14ac:dyDescent="0.3">
      <c r="A3702" s="1" t="s">
        <v>7842</v>
      </c>
      <c r="B3702">
        <v>58046</v>
      </c>
      <c r="C3702" s="1" t="s">
        <v>7843</v>
      </c>
      <c r="D3702" s="1" t="s">
        <v>205</v>
      </c>
      <c r="E3702" s="1" t="s">
        <v>176</v>
      </c>
      <c r="F3702">
        <v>1</v>
      </c>
    </row>
    <row r="3703" spans="1:6" x14ac:dyDescent="0.3">
      <c r="A3703" s="1" t="s">
        <v>7844</v>
      </c>
      <c r="B3703">
        <v>44830</v>
      </c>
      <c r="C3703" s="1" t="s">
        <v>7845</v>
      </c>
      <c r="D3703" s="1" t="s">
        <v>8</v>
      </c>
      <c r="E3703" s="1" t="s">
        <v>9</v>
      </c>
      <c r="F3703">
        <v>1</v>
      </c>
    </row>
    <row r="3704" spans="1:6" x14ac:dyDescent="0.3">
      <c r="A3704" s="1" t="s">
        <v>7846</v>
      </c>
      <c r="B3704">
        <v>48896</v>
      </c>
      <c r="C3704" s="1" t="s">
        <v>7847</v>
      </c>
      <c r="D3704" s="1" t="s">
        <v>16</v>
      </c>
      <c r="E3704" s="1" t="s">
        <v>17</v>
      </c>
      <c r="F3704">
        <v>1</v>
      </c>
    </row>
    <row r="3705" spans="1:6" x14ac:dyDescent="0.3">
      <c r="A3705" s="1" t="s">
        <v>7848</v>
      </c>
      <c r="B3705">
        <v>55653</v>
      </c>
      <c r="C3705" s="1" t="s">
        <v>7849</v>
      </c>
      <c r="D3705" s="1" t="s">
        <v>282</v>
      </c>
      <c r="E3705" s="1" t="s">
        <v>81</v>
      </c>
      <c r="F3705">
        <v>1</v>
      </c>
    </row>
    <row r="3706" spans="1:6" x14ac:dyDescent="0.3">
      <c r="A3706" s="1" t="s">
        <v>7850</v>
      </c>
      <c r="B3706">
        <v>64983</v>
      </c>
      <c r="C3706" s="1" t="s">
        <v>7851</v>
      </c>
      <c r="D3706" s="1" t="s">
        <v>8</v>
      </c>
      <c r="E3706" s="1" t="s">
        <v>9</v>
      </c>
      <c r="F3706">
        <v>1</v>
      </c>
    </row>
    <row r="3707" spans="1:6" x14ac:dyDescent="0.3">
      <c r="A3707" s="1" t="s">
        <v>7852</v>
      </c>
      <c r="B3707">
        <v>50772</v>
      </c>
      <c r="C3707" s="1" t="s">
        <v>7853</v>
      </c>
      <c r="D3707" s="1" t="s">
        <v>761</v>
      </c>
      <c r="E3707" s="1" t="s">
        <v>176</v>
      </c>
      <c r="F3707">
        <v>1</v>
      </c>
    </row>
    <row r="3708" spans="1:6" x14ac:dyDescent="0.3">
      <c r="A3708" s="1" t="s">
        <v>7854</v>
      </c>
      <c r="B3708">
        <v>64003</v>
      </c>
      <c r="C3708" s="1" t="s">
        <v>7855</v>
      </c>
      <c r="D3708" s="1" t="s">
        <v>16</v>
      </c>
      <c r="E3708" s="1" t="s">
        <v>17</v>
      </c>
      <c r="F3708">
        <v>1</v>
      </c>
    </row>
    <row r="3709" spans="1:6" x14ac:dyDescent="0.3">
      <c r="A3709" s="1" t="s">
        <v>7856</v>
      </c>
      <c r="B3709">
        <v>25254</v>
      </c>
      <c r="C3709" s="1" t="s">
        <v>7857</v>
      </c>
      <c r="D3709" s="1" t="s">
        <v>16</v>
      </c>
      <c r="E3709" s="1" t="s">
        <v>17</v>
      </c>
      <c r="F3709">
        <v>1</v>
      </c>
    </row>
    <row r="3710" spans="1:6" x14ac:dyDescent="0.3">
      <c r="A3710" s="1" t="s">
        <v>7858</v>
      </c>
      <c r="B3710">
        <v>65666</v>
      </c>
      <c r="C3710" s="1" t="s">
        <v>7859</v>
      </c>
      <c r="D3710" s="1" t="s">
        <v>142</v>
      </c>
      <c r="E3710" s="1" t="s">
        <v>143</v>
      </c>
      <c r="F3710">
        <v>1</v>
      </c>
    </row>
    <row r="3711" spans="1:6" x14ac:dyDescent="0.3">
      <c r="A3711" s="1" t="s">
        <v>7860</v>
      </c>
      <c r="B3711">
        <v>62794</v>
      </c>
      <c r="C3711" s="1" t="s">
        <v>7861</v>
      </c>
      <c r="D3711" s="1" t="s">
        <v>8</v>
      </c>
      <c r="E3711" s="1" t="s">
        <v>9</v>
      </c>
      <c r="F3711">
        <v>1</v>
      </c>
    </row>
    <row r="3712" spans="1:6" x14ac:dyDescent="0.3">
      <c r="A3712" s="1" t="s">
        <v>7862</v>
      </c>
      <c r="B3712">
        <v>49408</v>
      </c>
      <c r="C3712" s="1" t="s">
        <v>7863</v>
      </c>
      <c r="D3712" s="1" t="s">
        <v>8</v>
      </c>
      <c r="E3712" s="1" t="s">
        <v>9</v>
      </c>
      <c r="F3712">
        <v>1</v>
      </c>
    </row>
    <row r="3713" spans="1:6" x14ac:dyDescent="0.3">
      <c r="A3713" s="1" t="s">
        <v>7864</v>
      </c>
      <c r="B3713">
        <v>57748</v>
      </c>
      <c r="C3713" s="1" t="s">
        <v>7865</v>
      </c>
      <c r="D3713" s="1" t="s">
        <v>16</v>
      </c>
      <c r="E3713" s="1" t="s">
        <v>17</v>
      </c>
      <c r="F3713">
        <v>1</v>
      </c>
    </row>
    <row r="3714" spans="1:6" x14ac:dyDescent="0.3">
      <c r="A3714" s="1" t="s">
        <v>7866</v>
      </c>
      <c r="B3714">
        <v>19487</v>
      </c>
      <c r="C3714" s="1" t="s">
        <v>7867</v>
      </c>
      <c r="D3714" s="1" t="s">
        <v>16</v>
      </c>
      <c r="E3714" s="1" t="s">
        <v>17</v>
      </c>
      <c r="F3714">
        <v>1</v>
      </c>
    </row>
    <row r="3715" spans="1:6" x14ac:dyDescent="0.3">
      <c r="A3715" s="1" t="s">
        <v>7868</v>
      </c>
      <c r="B3715">
        <v>53580</v>
      </c>
      <c r="C3715" s="1" t="s">
        <v>7869</v>
      </c>
      <c r="D3715" s="1" t="s">
        <v>7870</v>
      </c>
      <c r="E3715" s="1" t="s">
        <v>81</v>
      </c>
      <c r="F3715">
        <v>1</v>
      </c>
    </row>
    <row r="3716" spans="1:6" x14ac:dyDescent="0.3">
      <c r="A3716" s="1" t="s">
        <v>7871</v>
      </c>
      <c r="B3716">
        <v>60782</v>
      </c>
      <c r="C3716" s="1" t="s">
        <v>7872</v>
      </c>
      <c r="D3716" s="1" t="s">
        <v>8</v>
      </c>
      <c r="E3716" s="1" t="s">
        <v>9</v>
      </c>
      <c r="F3716">
        <v>1</v>
      </c>
    </row>
    <row r="3717" spans="1:6" x14ac:dyDescent="0.3">
      <c r="A3717" s="1" t="s">
        <v>7873</v>
      </c>
      <c r="B3717">
        <v>608</v>
      </c>
      <c r="C3717" s="1" t="s">
        <v>7874</v>
      </c>
      <c r="D3717" s="1" t="s">
        <v>8</v>
      </c>
      <c r="E3717" s="1" t="s">
        <v>9</v>
      </c>
      <c r="F3717">
        <v>1</v>
      </c>
    </row>
    <row r="3718" spans="1:6" x14ac:dyDescent="0.3">
      <c r="A3718" s="1" t="s">
        <v>7875</v>
      </c>
      <c r="B3718">
        <v>48637</v>
      </c>
      <c r="C3718" s="1" t="s">
        <v>7876</v>
      </c>
      <c r="D3718" s="1" t="s">
        <v>8</v>
      </c>
      <c r="E3718" s="1" t="s">
        <v>9</v>
      </c>
      <c r="F3718">
        <v>1</v>
      </c>
    </row>
    <row r="3719" spans="1:6" x14ac:dyDescent="0.3">
      <c r="A3719" s="1" t="s">
        <v>7877</v>
      </c>
      <c r="B3719">
        <v>31629</v>
      </c>
      <c r="C3719" s="1" t="s">
        <v>7878</v>
      </c>
      <c r="D3719" s="1" t="s">
        <v>16</v>
      </c>
      <c r="E3719" s="1" t="s">
        <v>17</v>
      </c>
      <c r="F3719">
        <v>1</v>
      </c>
    </row>
    <row r="3720" spans="1:6" x14ac:dyDescent="0.3">
      <c r="A3720" s="1" t="s">
        <v>7879</v>
      </c>
      <c r="B3720">
        <v>61859</v>
      </c>
      <c r="C3720" s="1" t="s">
        <v>7880</v>
      </c>
      <c r="D3720" s="1" t="s">
        <v>16</v>
      </c>
      <c r="E3720" s="1" t="s">
        <v>17</v>
      </c>
      <c r="F3720">
        <v>1</v>
      </c>
    </row>
    <row r="3721" spans="1:6" x14ac:dyDescent="0.3">
      <c r="A3721" s="1" t="s">
        <v>7881</v>
      </c>
      <c r="B3721">
        <v>54613</v>
      </c>
      <c r="C3721" s="1" t="s">
        <v>7882</v>
      </c>
      <c r="D3721" s="1" t="s">
        <v>282</v>
      </c>
      <c r="E3721" s="1" t="s">
        <v>81</v>
      </c>
      <c r="F3721">
        <v>1</v>
      </c>
    </row>
    <row r="3722" spans="1:6" x14ac:dyDescent="0.3">
      <c r="A3722" s="1" t="s">
        <v>7883</v>
      </c>
      <c r="B3722">
        <v>27335</v>
      </c>
      <c r="C3722" s="1" t="s">
        <v>7884</v>
      </c>
      <c r="D3722" s="1" t="s">
        <v>2407</v>
      </c>
      <c r="E3722" s="1" t="s">
        <v>17</v>
      </c>
      <c r="F3722">
        <v>1</v>
      </c>
    </row>
    <row r="3723" spans="1:6" x14ac:dyDescent="0.3">
      <c r="A3723" s="1" t="s">
        <v>7885</v>
      </c>
      <c r="B3723">
        <v>50607</v>
      </c>
      <c r="C3723" s="1" t="s">
        <v>7886</v>
      </c>
      <c r="D3723" s="1" t="s">
        <v>20</v>
      </c>
      <c r="E3723" s="1" t="s">
        <v>21</v>
      </c>
      <c r="F3723">
        <v>1</v>
      </c>
    </row>
    <row r="3724" spans="1:6" x14ac:dyDescent="0.3">
      <c r="A3724" s="1" t="s">
        <v>7887</v>
      </c>
      <c r="B3724">
        <v>59489</v>
      </c>
      <c r="C3724" s="1" t="s">
        <v>7888</v>
      </c>
      <c r="D3724" s="1" t="s">
        <v>4546</v>
      </c>
      <c r="E3724" s="1" t="s">
        <v>17</v>
      </c>
      <c r="F3724">
        <v>1</v>
      </c>
    </row>
    <row r="3725" spans="1:6" x14ac:dyDescent="0.3">
      <c r="A3725" s="1" t="s">
        <v>7889</v>
      </c>
      <c r="B3725">
        <v>58437</v>
      </c>
      <c r="C3725" s="1" t="s">
        <v>7890</v>
      </c>
      <c r="D3725" s="1" t="s">
        <v>1036</v>
      </c>
      <c r="E3725" s="1" t="s">
        <v>70</v>
      </c>
      <c r="F3725">
        <v>1</v>
      </c>
    </row>
    <row r="3726" spans="1:6" x14ac:dyDescent="0.3">
      <c r="A3726" s="1" t="s">
        <v>7891</v>
      </c>
      <c r="B3726">
        <v>49032</v>
      </c>
      <c r="C3726" s="1" t="s">
        <v>7892</v>
      </c>
      <c r="D3726" s="1" t="s">
        <v>142</v>
      </c>
      <c r="E3726" s="1" t="s">
        <v>143</v>
      </c>
      <c r="F3726">
        <v>1</v>
      </c>
    </row>
    <row r="3727" spans="1:6" x14ac:dyDescent="0.3">
      <c r="A3727" s="1" t="s">
        <v>7893</v>
      </c>
      <c r="B3727">
        <v>51297</v>
      </c>
      <c r="C3727" s="1" t="s">
        <v>7894</v>
      </c>
      <c r="D3727" s="1" t="s">
        <v>7895</v>
      </c>
      <c r="E3727" s="1" t="s">
        <v>81</v>
      </c>
      <c r="F3727">
        <v>1</v>
      </c>
    </row>
    <row r="3728" spans="1:6" x14ac:dyDescent="0.3">
      <c r="A3728" s="1" t="s">
        <v>7896</v>
      </c>
      <c r="B3728">
        <v>13394</v>
      </c>
      <c r="C3728" s="1" t="s">
        <v>7897</v>
      </c>
      <c r="D3728" s="1" t="s">
        <v>69</v>
      </c>
      <c r="E3728" s="1" t="s">
        <v>70</v>
      </c>
      <c r="F3728">
        <v>2</v>
      </c>
    </row>
    <row r="3729" spans="1:6" x14ac:dyDescent="0.3">
      <c r="A3729" s="1" t="s">
        <v>7898</v>
      </c>
      <c r="B3729">
        <v>64965</v>
      </c>
      <c r="C3729" s="1" t="s">
        <v>7899</v>
      </c>
      <c r="D3729" s="1" t="s">
        <v>7900</v>
      </c>
      <c r="E3729" s="1" t="s">
        <v>81</v>
      </c>
      <c r="F3729">
        <v>1</v>
      </c>
    </row>
    <row r="3730" spans="1:6" x14ac:dyDescent="0.3">
      <c r="A3730" s="1" t="s">
        <v>7901</v>
      </c>
      <c r="B3730">
        <v>20424</v>
      </c>
      <c r="C3730" s="1" t="s">
        <v>7902</v>
      </c>
      <c r="D3730" s="1" t="s">
        <v>1870</v>
      </c>
      <c r="E3730" s="1" t="s">
        <v>9</v>
      </c>
      <c r="F3730">
        <v>1</v>
      </c>
    </row>
    <row r="3731" spans="1:6" x14ac:dyDescent="0.3">
      <c r="A3731" s="1" t="s">
        <v>7903</v>
      </c>
      <c r="B3731">
        <v>27419</v>
      </c>
      <c r="C3731" s="1" t="s">
        <v>7904</v>
      </c>
      <c r="D3731" s="1" t="s">
        <v>7905</v>
      </c>
      <c r="E3731" s="1" t="s">
        <v>155</v>
      </c>
      <c r="F3731">
        <v>1</v>
      </c>
    </row>
    <row r="3732" spans="1:6" x14ac:dyDescent="0.3">
      <c r="A3732" s="1" t="s">
        <v>7906</v>
      </c>
      <c r="B3732">
        <v>37741</v>
      </c>
      <c r="C3732" s="1" t="s">
        <v>7907</v>
      </c>
      <c r="D3732" s="1" t="s">
        <v>243</v>
      </c>
      <c r="E3732" s="1" t="s">
        <v>244</v>
      </c>
      <c r="F3732">
        <v>1</v>
      </c>
    </row>
    <row r="3733" spans="1:6" x14ac:dyDescent="0.3">
      <c r="A3733" s="1" t="s">
        <v>7908</v>
      </c>
      <c r="B3733">
        <v>57724</v>
      </c>
      <c r="C3733" s="1" t="s">
        <v>7909</v>
      </c>
      <c r="D3733" s="1" t="s">
        <v>7910</v>
      </c>
      <c r="E3733" s="1" t="s">
        <v>17</v>
      </c>
      <c r="F3733">
        <v>1</v>
      </c>
    </row>
    <row r="3734" spans="1:6" x14ac:dyDescent="0.3">
      <c r="A3734" s="1" t="s">
        <v>7911</v>
      </c>
      <c r="B3734">
        <v>17656</v>
      </c>
      <c r="C3734" s="1" t="s">
        <v>7912</v>
      </c>
      <c r="D3734" s="1" t="s">
        <v>1063</v>
      </c>
      <c r="E3734" s="1" t="s">
        <v>13</v>
      </c>
      <c r="F3734">
        <v>1</v>
      </c>
    </row>
    <row r="3735" spans="1:6" x14ac:dyDescent="0.3">
      <c r="A3735" s="1" t="s">
        <v>7913</v>
      </c>
      <c r="B3735">
        <v>3202</v>
      </c>
      <c r="C3735" s="1" t="s">
        <v>7914</v>
      </c>
      <c r="D3735" s="1" t="s">
        <v>7915</v>
      </c>
      <c r="E3735" s="1" t="s">
        <v>81</v>
      </c>
      <c r="F3735">
        <v>1</v>
      </c>
    </row>
    <row r="3736" spans="1:6" x14ac:dyDescent="0.3">
      <c r="A3736" s="1" t="s">
        <v>7916</v>
      </c>
      <c r="B3736">
        <v>42484</v>
      </c>
      <c r="C3736" s="1" t="s">
        <v>7917</v>
      </c>
      <c r="D3736" s="1" t="s">
        <v>300</v>
      </c>
      <c r="E3736" s="1" t="s">
        <v>244</v>
      </c>
      <c r="F3736">
        <v>1</v>
      </c>
    </row>
    <row r="3737" spans="1:6" x14ac:dyDescent="0.3">
      <c r="A3737" s="1" t="s">
        <v>7918</v>
      </c>
      <c r="B3737">
        <v>21258</v>
      </c>
      <c r="C3737" s="1" t="s">
        <v>7919</v>
      </c>
      <c r="D3737" s="1" t="s">
        <v>69</v>
      </c>
      <c r="E3737" s="1" t="s">
        <v>70</v>
      </c>
      <c r="F3737">
        <v>1</v>
      </c>
    </row>
    <row r="3738" spans="1:6" x14ac:dyDescent="0.3">
      <c r="A3738" s="1" t="s">
        <v>7920</v>
      </c>
      <c r="B3738">
        <v>32492</v>
      </c>
      <c r="C3738" s="1" t="s">
        <v>7921</v>
      </c>
      <c r="D3738" s="1" t="s">
        <v>16</v>
      </c>
      <c r="E3738" s="1" t="s">
        <v>17</v>
      </c>
      <c r="F3738">
        <v>1</v>
      </c>
    </row>
    <row r="3739" spans="1:6" x14ac:dyDescent="0.3">
      <c r="A3739" s="1" t="s">
        <v>7922</v>
      </c>
      <c r="B3739">
        <v>44695</v>
      </c>
      <c r="C3739" s="1" t="s">
        <v>7923</v>
      </c>
      <c r="D3739" s="1" t="s">
        <v>16</v>
      </c>
      <c r="E3739" s="1" t="s">
        <v>17</v>
      </c>
      <c r="F3739">
        <v>1</v>
      </c>
    </row>
    <row r="3740" spans="1:6" x14ac:dyDescent="0.3">
      <c r="A3740" s="1" t="s">
        <v>7924</v>
      </c>
      <c r="B3740">
        <v>15347</v>
      </c>
      <c r="C3740" s="1" t="s">
        <v>7925</v>
      </c>
      <c r="D3740" s="1" t="s">
        <v>102</v>
      </c>
      <c r="E3740" s="1" t="s">
        <v>33</v>
      </c>
      <c r="F3740">
        <v>1</v>
      </c>
    </row>
    <row r="3741" spans="1:6" x14ac:dyDescent="0.3">
      <c r="A3741" s="1" t="s">
        <v>7926</v>
      </c>
      <c r="B3741">
        <v>33581</v>
      </c>
      <c r="C3741" s="1" t="s">
        <v>7927</v>
      </c>
      <c r="D3741" s="1" t="s">
        <v>69</v>
      </c>
      <c r="E3741" s="1" t="s">
        <v>70</v>
      </c>
      <c r="F3741">
        <v>1</v>
      </c>
    </row>
    <row r="3742" spans="1:6" x14ac:dyDescent="0.3">
      <c r="A3742" s="1" t="s">
        <v>7928</v>
      </c>
      <c r="B3742">
        <v>39052</v>
      </c>
      <c r="C3742" s="1" t="s">
        <v>7929</v>
      </c>
      <c r="D3742" s="1" t="s">
        <v>8</v>
      </c>
      <c r="E3742" s="1" t="s">
        <v>9</v>
      </c>
      <c r="F3742">
        <v>1</v>
      </c>
    </row>
    <row r="3743" spans="1:6" x14ac:dyDescent="0.3">
      <c r="A3743" s="1" t="s">
        <v>7930</v>
      </c>
      <c r="B3743">
        <v>59293</v>
      </c>
      <c r="C3743" s="1" t="s">
        <v>7931</v>
      </c>
      <c r="D3743" s="1" t="s">
        <v>3899</v>
      </c>
      <c r="E3743" s="1" t="s">
        <v>176</v>
      </c>
      <c r="F3743">
        <v>1</v>
      </c>
    </row>
    <row r="3744" spans="1:6" x14ac:dyDescent="0.3">
      <c r="A3744" s="1" t="s">
        <v>7932</v>
      </c>
      <c r="B3744">
        <v>64089</v>
      </c>
      <c r="C3744" s="1" t="s">
        <v>7933</v>
      </c>
      <c r="D3744" s="1" t="s">
        <v>117</v>
      </c>
      <c r="E3744" s="1" t="s">
        <v>9</v>
      </c>
      <c r="F3744">
        <v>1</v>
      </c>
    </row>
    <row r="3745" spans="1:6" x14ac:dyDescent="0.3">
      <c r="A3745" s="1" t="s">
        <v>7934</v>
      </c>
      <c r="B3745">
        <v>63324</v>
      </c>
      <c r="C3745" s="1" t="s">
        <v>7935</v>
      </c>
      <c r="D3745" s="1" t="s">
        <v>1685</v>
      </c>
      <c r="E3745" s="1" t="s">
        <v>70</v>
      </c>
      <c r="F3745">
        <v>1</v>
      </c>
    </row>
    <row r="3746" spans="1:6" x14ac:dyDescent="0.3">
      <c r="A3746" s="1" t="s">
        <v>7936</v>
      </c>
      <c r="B3746">
        <v>61420</v>
      </c>
      <c r="C3746" s="1" t="s">
        <v>7937</v>
      </c>
      <c r="D3746" s="1" t="s">
        <v>16</v>
      </c>
      <c r="E3746" s="1" t="s">
        <v>17</v>
      </c>
      <c r="F3746">
        <v>1</v>
      </c>
    </row>
    <row r="3747" spans="1:6" x14ac:dyDescent="0.3">
      <c r="A3747" s="1" t="s">
        <v>7938</v>
      </c>
      <c r="B3747">
        <v>59525</v>
      </c>
      <c r="C3747" s="1" t="s">
        <v>7939</v>
      </c>
      <c r="D3747" s="1" t="s">
        <v>12</v>
      </c>
      <c r="E3747" s="1" t="s">
        <v>13</v>
      </c>
      <c r="F3747">
        <v>1</v>
      </c>
    </row>
    <row r="3748" spans="1:6" x14ac:dyDescent="0.3">
      <c r="A3748" s="1" t="s">
        <v>7940</v>
      </c>
      <c r="B3748">
        <v>54330</v>
      </c>
      <c r="C3748" s="1" t="s">
        <v>7941</v>
      </c>
      <c r="D3748" s="1" t="s">
        <v>69</v>
      </c>
      <c r="E3748" s="1" t="s">
        <v>70</v>
      </c>
      <c r="F3748">
        <v>1</v>
      </c>
    </row>
    <row r="3749" spans="1:6" x14ac:dyDescent="0.3">
      <c r="A3749" s="1" t="s">
        <v>7942</v>
      </c>
      <c r="B3749">
        <v>63386</v>
      </c>
      <c r="C3749" s="1" t="s">
        <v>7943</v>
      </c>
      <c r="D3749" s="1" t="s">
        <v>16</v>
      </c>
      <c r="E3749" s="1" t="s">
        <v>17</v>
      </c>
      <c r="F3749">
        <v>1</v>
      </c>
    </row>
    <row r="3750" spans="1:6" x14ac:dyDescent="0.3">
      <c r="A3750" s="1" t="s">
        <v>7944</v>
      </c>
      <c r="B3750">
        <v>51503</v>
      </c>
      <c r="C3750" s="1" t="s">
        <v>7945</v>
      </c>
      <c r="D3750" s="1" t="s">
        <v>282</v>
      </c>
      <c r="E3750" s="1" t="s">
        <v>81</v>
      </c>
      <c r="F3750">
        <v>1</v>
      </c>
    </row>
    <row r="3751" spans="1:6" x14ac:dyDescent="0.3">
      <c r="A3751" s="1" t="s">
        <v>7946</v>
      </c>
      <c r="B3751">
        <v>62663</v>
      </c>
      <c r="C3751" s="1" t="s">
        <v>7947</v>
      </c>
      <c r="D3751" s="1" t="s">
        <v>69</v>
      </c>
      <c r="E3751" s="1" t="s">
        <v>70</v>
      </c>
      <c r="F3751">
        <v>1</v>
      </c>
    </row>
    <row r="3752" spans="1:6" x14ac:dyDescent="0.3">
      <c r="A3752" s="1" t="s">
        <v>7948</v>
      </c>
      <c r="B3752">
        <v>48278</v>
      </c>
      <c r="C3752" s="1" t="s">
        <v>7949</v>
      </c>
      <c r="D3752" s="1" t="s">
        <v>16</v>
      </c>
      <c r="E3752" s="1" t="s">
        <v>17</v>
      </c>
      <c r="F3752">
        <v>1</v>
      </c>
    </row>
    <row r="3753" spans="1:6" x14ac:dyDescent="0.3">
      <c r="A3753" s="1" t="s">
        <v>7950</v>
      </c>
      <c r="B3753">
        <v>42731</v>
      </c>
      <c r="C3753" s="1" t="s">
        <v>7951</v>
      </c>
      <c r="D3753" s="1" t="s">
        <v>154</v>
      </c>
      <c r="E3753" s="1" t="s">
        <v>155</v>
      </c>
      <c r="F3753">
        <v>1</v>
      </c>
    </row>
    <row r="3754" spans="1:6" x14ac:dyDescent="0.3">
      <c r="A3754" s="1" t="s">
        <v>7952</v>
      </c>
      <c r="B3754">
        <v>50877</v>
      </c>
      <c r="C3754" s="1" t="s">
        <v>7953</v>
      </c>
      <c r="D3754" s="1" t="s">
        <v>418</v>
      </c>
      <c r="E3754" s="1" t="s">
        <v>419</v>
      </c>
      <c r="F3754">
        <v>1</v>
      </c>
    </row>
    <row r="3755" spans="1:6" x14ac:dyDescent="0.3">
      <c r="A3755" s="1" t="s">
        <v>7954</v>
      </c>
      <c r="B3755">
        <v>61609</v>
      </c>
      <c r="C3755" s="1" t="s">
        <v>7955</v>
      </c>
      <c r="D3755" s="1" t="s">
        <v>154</v>
      </c>
      <c r="E3755" s="1" t="s">
        <v>155</v>
      </c>
      <c r="F3755">
        <v>1</v>
      </c>
    </row>
    <row r="3756" spans="1:6" x14ac:dyDescent="0.3">
      <c r="A3756" s="1" t="s">
        <v>7956</v>
      </c>
      <c r="B3756">
        <v>53293</v>
      </c>
      <c r="C3756" s="1" t="s">
        <v>7957</v>
      </c>
      <c r="D3756" s="1" t="s">
        <v>8</v>
      </c>
      <c r="E3756" s="1" t="s">
        <v>9</v>
      </c>
      <c r="F3756">
        <v>1</v>
      </c>
    </row>
    <row r="3757" spans="1:6" x14ac:dyDescent="0.3">
      <c r="A3757" s="1" t="s">
        <v>7958</v>
      </c>
      <c r="B3757">
        <v>28590</v>
      </c>
      <c r="C3757" s="1" t="s">
        <v>7959</v>
      </c>
      <c r="D3757" s="1" t="s">
        <v>305</v>
      </c>
      <c r="E3757" s="1" t="s">
        <v>13</v>
      </c>
      <c r="F3757">
        <v>1</v>
      </c>
    </row>
    <row r="3758" spans="1:6" x14ac:dyDescent="0.3">
      <c r="A3758" s="1" t="s">
        <v>7960</v>
      </c>
      <c r="B3758">
        <v>64147</v>
      </c>
      <c r="C3758" s="1" t="s">
        <v>7961</v>
      </c>
      <c r="D3758" s="1" t="s">
        <v>20</v>
      </c>
      <c r="E3758" s="1" t="s">
        <v>21</v>
      </c>
      <c r="F3758">
        <v>1</v>
      </c>
    </row>
    <row r="3759" spans="1:6" x14ac:dyDescent="0.3">
      <c r="A3759" s="1" t="s">
        <v>7962</v>
      </c>
      <c r="B3759">
        <v>15659</v>
      </c>
      <c r="C3759" s="1" t="s">
        <v>7963</v>
      </c>
      <c r="D3759" s="1" t="s">
        <v>1358</v>
      </c>
      <c r="E3759" s="1" t="s">
        <v>81</v>
      </c>
      <c r="F3759">
        <v>1</v>
      </c>
    </row>
    <row r="3760" spans="1:6" x14ac:dyDescent="0.3">
      <c r="A3760" s="1" t="s">
        <v>7964</v>
      </c>
      <c r="B3760">
        <v>2935</v>
      </c>
      <c r="C3760" s="1" t="s">
        <v>7965</v>
      </c>
      <c r="D3760" s="1" t="s">
        <v>418</v>
      </c>
      <c r="E3760" s="1" t="s">
        <v>419</v>
      </c>
      <c r="F3760">
        <v>1</v>
      </c>
    </row>
    <row r="3761" spans="1:6" x14ac:dyDescent="0.3">
      <c r="A3761" s="1" t="s">
        <v>7966</v>
      </c>
      <c r="B3761">
        <v>64492</v>
      </c>
      <c r="C3761" s="1" t="s">
        <v>7967</v>
      </c>
      <c r="D3761" s="1" t="s">
        <v>282</v>
      </c>
      <c r="E3761" s="1" t="s">
        <v>81</v>
      </c>
      <c r="F3761">
        <v>1</v>
      </c>
    </row>
    <row r="3762" spans="1:6" x14ac:dyDescent="0.3">
      <c r="A3762" s="1" t="s">
        <v>7968</v>
      </c>
      <c r="B3762">
        <v>65121</v>
      </c>
      <c r="C3762" s="1" t="s">
        <v>7969</v>
      </c>
      <c r="D3762" s="1" t="s">
        <v>8</v>
      </c>
      <c r="E3762" s="1" t="s">
        <v>9</v>
      </c>
      <c r="F3762">
        <v>1</v>
      </c>
    </row>
    <row r="3763" spans="1:6" x14ac:dyDescent="0.3">
      <c r="A3763" s="1" t="s">
        <v>7970</v>
      </c>
      <c r="B3763">
        <v>29895</v>
      </c>
      <c r="C3763" s="1" t="s">
        <v>7971</v>
      </c>
      <c r="D3763" s="1" t="s">
        <v>16</v>
      </c>
      <c r="E3763" s="1" t="s">
        <v>17</v>
      </c>
      <c r="F3763">
        <v>1</v>
      </c>
    </row>
    <row r="3764" spans="1:6" x14ac:dyDescent="0.3">
      <c r="A3764" s="1" t="s">
        <v>7972</v>
      </c>
      <c r="B3764">
        <v>36022</v>
      </c>
      <c r="C3764" s="1" t="s">
        <v>7973</v>
      </c>
      <c r="D3764" s="1" t="s">
        <v>8</v>
      </c>
      <c r="E3764" s="1" t="s">
        <v>9</v>
      </c>
      <c r="F3764">
        <v>1</v>
      </c>
    </row>
    <row r="3765" spans="1:6" x14ac:dyDescent="0.3">
      <c r="A3765" s="1" t="s">
        <v>7974</v>
      </c>
      <c r="B3765">
        <v>63230</v>
      </c>
      <c r="C3765" s="1" t="s">
        <v>7975</v>
      </c>
      <c r="D3765" s="1" t="s">
        <v>8</v>
      </c>
      <c r="E3765" s="1" t="s">
        <v>9</v>
      </c>
      <c r="F3765">
        <v>1</v>
      </c>
    </row>
    <row r="3766" spans="1:6" x14ac:dyDescent="0.3">
      <c r="A3766" s="1" t="s">
        <v>7976</v>
      </c>
      <c r="B3766">
        <v>53838</v>
      </c>
      <c r="C3766" s="1" t="s">
        <v>7977</v>
      </c>
      <c r="D3766" s="1" t="s">
        <v>8</v>
      </c>
      <c r="E3766" s="1" t="s">
        <v>9</v>
      </c>
      <c r="F3766">
        <v>1</v>
      </c>
    </row>
    <row r="3767" spans="1:6" x14ac:dyDescent="0.3">
      <c r="A3767" s="1" t="s">
        <v>7978</v>
      </c>
      <c r="B3767">
        <v>36954</v>
      </c>
      <c r="C3767" s="1" t="s">
        <v>7979</v>
      </c>
      <c r="D3767" s="1" t="s">
        <v>282</v>
      </c>
      <c r="E3767" s="1" t="s">
        <v>81</v>
      </c>
      <c r="F3767">
        <v>1</v>
      </c>
    </row>
    <row r="3768" spans="1:6" x14ac:dyDescent="0.3">
      <c r="A3768" s="1" t="s">
        <v>7980</v>
      </c>
      <c r="B3768">
        <v>60966</v>
      </c>
      <c r="C3768" s="1" t="s">
        <v>7981</v>
      </c>
      <c r="D3768" s="1" t="s">
        <v>551</v>
      </c>
      <c r="E3768" s="1" t="s">
        <v>450</v>
      </c>
      <c r="F3768">
        <v>1</v>
      </c>
    </row>
    <row r="3769" spans="1:6" x14ac:dyDescent="0.3">
      <c r="A3769" s="1" t="s">
        <v>7982</v>
      </c>
      <c r="B3769">
        <v>18560</v>
      </c>
      <c r="C3769" s="1" t="s">
        <v>7983</v>
      </c>
      <c r="D3769" s="1" t="s">
        <v>16</v>
      </c>
      <c r="E3769" s="1" t="s">
        <v>17</v>
      </c>
      <c r="F3769">
        <v>1</v>
      </c>
    </row>
    <row r="3770" spans="1:6" x14ac:dyDescent="0.3">
      <c r="A3770" s="1" t="s">
        <v>7984</v>
      </c>
      <c r="B3770">
        <v>19117</v>
      </c>
      <c r="C3770" s="1" t="s">
        <v>7985</v>
      </c>
      <c r="D3770" s="1" t="s">
        <v>2541</v>
      </c>
      <c r="E3770" s="1" t="s">
        <v>17</v>
      </c>
      <c r="F3770">
        <v>1</v>
      </c>
    </row>
    <row r="3771" spans="1:6" x14ac:dyDescent="0.3">
      <c r="A3771" s="1" t="s">
        <v>7986</v>
      </c>
      <c r="B3771">
        <v>64743</v>
      </c>
      <c r="C3771" s="1" t="s">
        <v>7987</v>
      </c>
      <c r="D3771" s="1" t="s">
        <v>305</v>
      </c>
      <c r="E3771" s="1" t="s">
        <v>13</v>
      </c>
      <c r="F3771">
        <v>1</v>
      </c>
    </row>
    <row r="3772" spans="1:6" x14ac:dyDescent="0.3">
      <c r="A3772" s="1" t="s">
        <v>7988</v>
      </c>
      <c r="B3772">
        <v>43826</v>
      </c>
      <c r="C3772" s="1" t="s">
        <v>7989</v>
      </c>
      <c r="D3772" s="1" t="s">
        <v>595</v>
      </c>
      <c r="E3772" s="1" t="s">
        <v>17</v>
      </c>
      <c r="F3772">
        <v>1</v>
      </c>
    </row>
    <row r="3773" spans="1:6" x14ac:dyDescent="0.3">
      <c r="A3773" s="1" t="s">
        <v>7990</v>
      </c>
      <c r="B3773">
        <v>43460</v>
      </c>
      <c r="C3773" s="1" t="s">
        <v>7991</v>
      </c>
      <c r="D3773" s="1" t="s">
        <v>16</v>
      </c>
      <c r="E3773" s="1" t="s">
        <v>17</v>
      </c>
      <c r="F3773">
        <v>1</v>
      </c>
    </row>
    <row r="3774" spans="1:6" x14ac:dyDescent="0.3">
      <c r="A3774" s="1" t="s">
        <v>7992</v>
      </c>
      <c r="B3774">
        <v>49603</v>
      </c>
      <c r="C3774" s="1" t="s">
        <v>7993</v>
      </c>
      <c r="D3774" s="1" t="s">
        <v>8</v>
      </c>
      <c r="E3774" s="1" t="s">
        <v>9</v>
      </c>
      <c r="F3774">
        <v>1</v>
      </c>
    </row>
    <row r="3775" spans="1:6" x14ac:dyDescent="0.3">
      <c r="A3775" s="1" t="s">
        <v>7994</v>
      </c>
      <c r="B3775">
        <v>39444</v>
      </c>
      <c r="C3775" s="1" t="s">
        <v>7995</v>
      </c>
      <c r="D3775" s="1" t="s">
        <v>16</v>
      </c>
      <c r="E3775" s="1" t="s">
        <v>17</v>
      </c>
      <c r="F3775">
        <v>1</v>
      </c>
    </row>
    <row r="3776" spans="1:6" x14ac:dyDescent="0.3">
      <c r="A3776" s="1" t="s">
        <v>7996</v>
      </c>
      <c r="B3776">
        <v>12149</v>
      </c>
      <c r="C3776" s="1" t="s">
        <v>7997</v>
      </c>
      <c r="D3776" s="1" t="s">
        <v>282</v>
      </c>
      <c r="E3776" s="1" t="s">
        <v>81</v>
      </c>
      <c r="F3776">
        <v>1</v>
      </c>
    </row>
    <row r="3777" spans="1:6" x14ac:dyDescent="0.3">
      <c r="A3777" s="1" t="s">
        <v>7998</v>
      </c>
      <c r="B3777">
        <v>61649</v>
      </c>
      <c r="C3777" s="1" t="s">
        <v>7999</v>
      </c>
      <c r="D3777" s="1" t="s">
        <v>16</v>
      </c>
      <c r="E3777" s="1" t="s">
        <v>17</v>
      </c>
      <c r="F3777">
        <v>1</v>
      </c>
    </row>
    <row r="3778" spans="1:6" x14ac:dyDescent="0.3">
      <c r="A3778" s="1" t="s">
        <v>8000</v>
      </c>
      <c r="B3778">
        <v>54204</v>
      </c>
      <c r="C3778" s="1" t="s">
        <v>8001</v>
      </c>
      <c r="D3778" s="1" t="s">
        <v>333</v>
      </c>
      <c r="E3778" s="1" t="s">
        <v>334</v>
      </c>
      <c r="F3778">
        <v>1</v>
      </c>
    </row>
    <row r="3779" spans="1:6" x14ac:dyDescent="0.3">
      <c r="A3779" s="1" t="s">
        <v>8002</v>
      </c>
      <c r="B3779">
        <v>60570</v>
      </c>
      <c r="C3779" s="1" t="s">
        <v>8003</v>
      </c>
      <c r="D3779" s="1" t="s">
        <v>215</v>
      </c>
      <c r="E3779" s="1" t="s">
        <v>17</v>
      </c>
      <c r="F3779">
        <v>1</v>
      </c>
    </row>
    <row r="3780" spans="1:6" x14ac:dyDescent="0.3">
      <c r="A3780" s="1" t="s">
        <v>8004</v>
      </c>
      <c r="B3780">
        <v>53257</v>
      </c>
      <c r="C3780" s="1" t="s">
        <v>8005</v>
      </c>
      <c r="D3780" s="1" t="s">
        <v>1991</v>
      </c>
      <c r="E3780" s="1" t="s">
        <v>33</v>
      </c>
      <c r="F3780">
        <v>1</v>
      </c>
    </row>
    <row r="3781" spans="1:6" x14ac:dyDescent="0.3">
      <c r="A3781" s="1" t="s">
        <v>8006</v>
      </c>
      <c r="B3781">
        <v>21234</v>
      </c>
      <c r="C3781" s="1" t="s">
        <v>8007</v>
      </c>
      <c r="D3781" s="1" t="s">
        <v>698</v>
      </c>
      <c r="E3781" s="1" t="s">
        <v>17</v>
      </c>
      <c r="F3781">
        <v>1</v>
      </c>
    </row>
    <row r="3782" spans="1:6" x14ac:dyDescent="0.3">
      <c r="A3782" s="1" t="s">
        <v>8008</v>
      </c>
      <c r="B3782">
        <v>51076</v>
      </c>
      <c r="C3782" s="1" t="s">
        <v>8009</v>
      </c>
      <c r="D3782" s="1" t="s">
        <v>8</v>
      </c>
      <c r="E3782" s="1" t="s">
        <v>9</v>
      </c>
      <c r="F3782">
        <v>1</v>
      </c>
    </row>
    <row r="3783" spans="1:6" x14ac:dyDescent="0.3">
      <c r="A3783" s="1" t="s">
        <v>8010</v>
      </c>
      <c r="B3783">
        <v>17661</v>
      </c>
      <c r="C3783" s="1" t="s">
        <v>8011</v>
      </c>
      <c r="D3783" s="1" t="s">
        <v>193</v>
      </c>
      <c r="E3783" s="1" t="s">
        <v>194</v>
      </c>
      <c r="F3783">
        <v>1</v>
      </c>
    </row>
    <row r="3784" spans="1:6" x14ac:dyDescent="0.3">
      <c r="A3784" s="1" t="s">
        <v>8012</v>
      </c>
      <c r="B3784">
        <v>64646</v>
      </c>
      <c r="C3784" s="1" t="s">
        <v>8013</v>
      </c>
      <c r="D3784" s="1" t="s">
        <v>1269</v>
      </c>
      <c r="E3784" s="1" t="s">
        <v>13</v>
      </c>
      <c r="F3784">
        <v>1</v>
      </c>
    </row>
    <row r="3785" spans="1:6" x14ac:dyDescent="0.3">
      <c r="A3785" s="1" t="s">
        <v>8014</v>
      </c>
      <c r="B3785">
        <v>35717</v>
      </c>
      <c r="C3785" s="1" t="s">
        <v>8015</v>
      </c>
      <c r="D3785" s="1" t="s">
        <v>8016</v>
      </c>
      <c r="E3785" s="1" t="s">
        <v>70</v>
      </c>
      <c r="F3785">
        <v>1</v>
      </c>
    </row>
    <row r="3786" spans="1:6" x14ac:dyDescent="0.3">
      <c r="A3786" s="1" t="s">
        <v>8017</v>
      </c>
      <c r="B3786">
        <v>59857</v>
      </c>
      <c r="C3786" s="1" t="s">
        <v>8018</v>
      </c>
      <c r="D3786" s="1" t="s">
        <v>8019</v>
      </c>
      <c r="E3786" s="1" t="s">
        <v>17</v>
      </c>
      <c r="F3786">
        <v>1</v>
      </c>
    </row>
    <row r="3787" spans="1:6" x14ac:dyDescent="0.3">
      <c r="A3787" s="1" t="s">
        <v>8020</v>
      </c>
      <c r="B3787">
        <v>39656</v>
      </c>
      <c r="C3787" s="1" t="s">
        <v>8021</v>
      </c>
      <c r="D3787" s="1" t="s">
        <v>8</v>
      </c>
      <c r="E3787" s="1" t="s">
        <v>9</v>
      </c>
      <c r="F3787">
        <v>1</v>
      </c>
    </row>
    <row r="3788" spans="1:6" x14ac:dyDescent="0.3">
      <c r="A3788" s="1" t="s">
        <v>8022</v>
      </c>
      <c r="B3788">
        <v>34763</v>
      </c>
      <c r="C3788" s="1" t="s">
        <v>8023</v>
      </c>
      <c r="D3788" s="1" t="s">
        <v>42</v>
      </c>
      <c r="E3788" s="1" t="s">
        <v>43</v>
      </c>
      <c r="F3788">
        <v>1</v>
      </c>
    </row>
    <row r="3789" spans="1:6" x14ac:dyDescent="0.3">
      <c r="A3789" s="1" t="s">
        <v>8024</v>
      </c>
      <c r="B3789">
        <v>45785</v>
      </c>
      <c r="C3789" s="1" t="s">
        <v>8025</v>
      </c>
      <c r="D3789" s="1" t="s">
        <v>16</v>
      </c>
      <c r="E3789" s="1" t="s">
        <v>17</v>
      </c>
      <c r="F3789">
        <v>1</v>
      </c>
    </row>
    <row r="3790" spans="1:6" x14ac:dyDescent="0.3">
      <c r="A3790" s="1" t="s">
        <v>8026</v>
      </c>
      <c r="B3790">
        <v>52766</v>
      </c>
      <c r="C3790" s="1" t="s">
        <v>8027</v>
      </c>
      <c r="D3790" s="1" t="s">
        <v>102</v>
      </c>
      <c r="E3790" s="1" t="s">
        <v>33</v>
      </c>
      <c r="F3790">
        <v>1</v>
      </c>
    </row>
    <row r="3791" spans="1:6" x14ac:dyDescent="0.3">
      <c r="A3791" s="1" t="s">
        <v>8028</v>
      </c>
      <c r="B3791">
        <v>34249</v>
      </c>
      <c r="C3791" s="1" t="s">
        <v>8029</v>
      </c>
      <c r="D3791" s="1" t="s">
        <v>282</v>
      </c>
      <c r="E3791" s="1" t="s">
        <v>81</v>
      </c>
      <c r="F3791">
        <v>1</v>
      </c>
    </row>
    <row r="3792" spans="1:6" x14ac:dyDescent="0.3">
      <c r="A3792" s="1" t="s">
        <v>8030</v>
      </c>
      <c r="B3792">
        <v>54412</v>
      </c>
      <c r="C3792" s="1" t="s">
        <v>8031</v>
      </c>
      <c r="D3792" s="1" t="s">
        <v>598</v>
      </c>
      <c r="E3792" s="1" t="s">
        <v>599</v>
      </c>
      <c r="F3792">
        <v>1</v>
      </c>
    </row>
    <row r="3793" spans="1:6" x14ac:dyDescent="0.3">
      <c r="A3793" s="1" t="s">
        <v>8032</v>
      </c>
      <c r="B3793">
        <v>56684</v>
      </c>
      <c r="C3793" s="1" t="s">
        <v>8033</v>
      </c>
      <c r="D3793" s="1" t="s">
        <v>20</v>
      </c>
      <c r="E3793" s="1" t="s">
        <v>21</v>
      </c>
      <c r="F3793">
        <v>1</v>
      </c>
    </row>
    <row r="3794" spans="1:6" x14ac:dyDescent="0.3">
      <c r="A3794" s="1" t="s">
        <v>8034</v>
      </c>
      <c r="B3794">
        <v>63560</v>
      </c>
      <c r="C3794" s="1" t="s">
        <v>8035</v>
      </c>
      <c r="D3794" s="1" t="s">
        <v>16</v>
      </c>
      <c r="E3794" s="1" t="s">
        <v>17</v>
      </c>
      <c r="F3794">
        <v>1</v>
      </c>
    </row>
    <row r="3795" spans="1:6" x14ac:dyDescent="0.3">
      <c r="A3795" s="1" t="s">
        <v>8036</v>
      </c>
      <c r="B3795">
        <v>56988</v>
      </c>
      <c r="C3795" s="1" t="s">
        <v>8037</v>
      </c>
      <c r="D3795" s="1" t="s">
        <v>8038</v>
      </c>
      <c r="E3795" s="1" t="s">
        <v>70</v>
      </c>
      <c r="F3795">
        <v>1</v>
      </c>
    </row>
    <row r="3796" spans="1:6" x14ac:dyDescent="0.3">
      <c r="A3796" s="1" t="s">
        <v>8039</v>
      </c>
      <c r="B3796">
        <v>63610</v>
      </c>
      <c r="C3796" s="1" t="s">
        <v>8040</v>
      </c>
      <c r="D3796" s="1" t="s">
        <v>1358</v>
      </c>
      <c r="E3796" s="1" t="s">
        <v>81</v>
      </c>
      <c r="F3796">
        <v>1</v>
      </c>
    </row>
    <row r="3797" spans="1:6" x14ac:dyDescent="0.3">
      <c r="A3797" s="1" t="s">
        <v>8041</v>
      </c>
      <c r="B3797">
        <v>55978</v>
      </c>
      <c r="C3797" s="1" t="s">
        <v>8042</v>
      </c>
      <c r="D3797" s="1" t="s">
        <v>16</v>
      </c>
      <c r="E3797" s="1" t="s">
        <v>17</v>
      </c>
      <c r="F3797">
        <v>1</v>
      </c>
    </row>
    <row r="3798" spans="1:6" x14ac:dyDescent="0.3">
      <c r="A3798" s="1" t="s">
        <v>8043</v>
      </c>
      <c r="B3798">
        <v>64587</v>
      </c>
      <c r="C3798" s="1" t="s">
        <v>8044</v>
      </c>
      <c r="D3798" s="1" t="s">
        <v>305</v>
      </c>
      <c r="E3798" s="1" t="s">
        <v>13</v>
      </c>
      <c r="F3798">
        <v>1</v>
      </c>
    </row>
    <row r="3799" spans="1:6" x14ac:dyDescent="0.3">
      <c r="A3799" s="1" t="s">
        <v>8045</v>
      </c>
      <c r="B3799">
        <v>1396</v>
      </c>
      <c r="C3799" s="1" t="s">
        <v>8046</v>
      </c>
      <c r="D3799" s="1" t="s">
        <v>8</v>
      </c>
      <c r="E3799" s="1" t="s">
        <v>9</v>
      </c>
      <c r="F3799">
        <v>4</v>
      </c>
    </row>
    <row r="3800" spans="1:6" x14ac:dyDescent="0.3">
      <c r="A3800" s="1" t="s">
        <v>8047</v>
      </c>
      <c r="B3800">
        <v>51265</v>
      </c>
      <c r="C3800" s="1" t="s">
        <v>8048</v>
      </c>
      <c r="D3800" s="1" t="s">
        <v>16</v>
      </c>
      <c r="E3800" s="1" t="s">
        <v>17</v>
      </c>
      <c r="F3800">
        <v>1</v>
      </c>
    </row>
    <row r="3801" spans="1:6" x14ac:dyDescent="0.3">
      <c r="A3801" s="1" t="s">
        <v>8049</v>
      </c>
      <c r="B3801">
        <v>38895</v>
      </c>
      <c r="C3801" s="1" t="s">
        <v>8050</v>
      </c>
      <c r="D3801" s="1" t="s">
        <v>16</v>
      </c>
      <c r="E3801" s="1" t="s">
        <v>17</v>
      </c>
      <c r="F3801">
        <v>1</v>
      </c>
    </row>
    <row r="3802" spans="1:6" x14ac:dyDescent="0.3">
      <c r="A3802" s="1" t="s">
        <v>8051</v>
      </c>
      <c r="B3802">
        <v>24618</v>
      </c>
      <c r="C3802" s="1" t="s">
        <v>8052</v>
      </c>
      <c r="D3802" s="1" t="s">
        <v>8</v>
      </c>
      <c r="E3802" s="1" t="s">
        <v>9</v>
      </c>
      <c r="F3802">
        <v>1</v>
      </c>
    </row>
    <row r="3803" spans="1:6" x14ac:dyDescent="0.3">
      <c r="A3803" s="1" t="s">
        <v>8053</v>
      </c>
      <c r="B3803">
        <v>1038</v>
      </c>
      <c r="C3803" s="1" t="s">
        <v>8054</v>
      </c>
      <c r="D3803" s="1" t="s">
        <v>8</v>
      </c>
      <c r="E3803" s="1" t="s">
        <v>9</v>
      </c>
      <c r="F3803">
        <v>1</v>
      </c>
    </row>
    <row r="3804" spans="1:6" x14ac:dyDescent="0.3">
      <c r="A3804" s="1" t="s">
        <v>8055</v>
      </c>
      <c r="B3804">
        <v>64213</v>
      </c>
      <c r="C3804" s="1" t="s">
        <v>8056</v>
      </c>
      <c r="D3804" s="1" t="s">
        <v>282</v>
      </c>
      <c r="E3804" s="1" t="s">
        <v>81</v>
      </c>
      <c r="F3804">
        <v>1</v>
      </c>
    </row>
    <row r="3805" spans="1:6" x14ac:dyDescent="0.3">
      <c r="A3805" s="1" t="s">
        <v>8057</v>
      </c>
      <c r="B3805">
        <v>63171</v>
      </c>
      <c r="C3805" s="1" t="s">
        <v>8058</v>
      </c>
      <c r="D3805" s="1" t="s">
        <v>8</v>
      </c>
      <c r="E3805" s="1" t="s">
        <v>9</v>
      </c>
      <c r="F3805">
        <v>1</v>
      </c>
    </row>
    <row r="3806" spans="1:6" x14ac:dyDescent="0.3">
      <c r="A3806" s="1" t="s">
        <v>8059</v>
      </c>
      <c r="B3806">
        <v>35408</v>
      </c>
      <c r="C3806" s="1" t="s">
        <v>8060</v>
      </c>
      <c r="D3806" s="1" t="s">
        <v>8061</v>
      </c>
      <c r="E3806" s="1" t="s">
        <v>176</v>
      </c>
      <c r="F3806">
        <v>1</v>
      </c>
    </row>
    <row r="3807" spans="1:6" x14ac:dyDescent="0.3">
      <c r="A3807" s="1" t="s">
        <v>8062</v>
      </c>
      <c r="B3807">
        <v>60873</v>
      </c>
      <c r="C3807" s="1" t="s">
        <v>8063</v>
      </c>
      <c r="D3807" s="1" t="s">
        <v>576</v>
      </c>
      <c r="E3807" s="1" t="s">
        <v>17</v>
      </c>
      <c r="F3807">
        <v>1</v>
      </c>
    </row>
    <row r="3808" spans="1:6" x14ac:dyDescent="0.3">
      <c r="A3808" s="1" t="s">
        <v>8064</v>
      </c>
      <c r="B3808">
        <v>37803</v>
      </c>
      <c r="C3808" s="1" t="s">
        <v>8065</v>
      </c>
      <c r="D3808" s="1" t="s">
        <v>8</v>
      </c>
      <c r="E3808" s="1" t="s">
        <v>9</v>
      </c>
      <c r="F3808">
        <v>1</v>
      </c>
    </row>
    <row r="3809" spans="1:6" x14ac:dyDescent="0.3">
      <c r="A3809" s="1" t="s">
        <v>8066</v>
      </c>
      <c r="B3809">
        <v>46220</v>
      </c>
      <c r="C3809" s="1" t="s">
        <v>8067</v>
      </c>
      <c r="D3809" s="1" t="s">
        <v>399</v>
      </c>
      <c r="E3809" s="1" t="s">
        <v>17</v>
      </c>
      <c r="F3809">
        <v>1</v>
      </c>
    </row>
    <row r="3810" spans="1:6" x14ac:dyDescent="0.3">
      <c r="A3810" s="1" t="s">
        <v>8068</v>
      </c>
      <c r="B3810">
        <v>58225</v>
      </c>
      <c r="C3810" s="1" t="s">
        <v>8069</v>
      </c>
      <c r="D3810" s="1" t="s">
        <v>932</v>
      </c>
      <c r="E3810" s="1" t="s">
        <v>17</v>
      </c>
      <c r="F3810">
        <v>1</v>
      </c>
    </row>
    <row r="3811" spans="1:6" x14ac:dyDescent="0.3">
      <c r="A3811" s="1" t="s">
        <v>8070</v>
      </c>
      <c r="B3811">
        <v>49356</v>
      </c>
      <c r="C3811" s="1" t="s">
        <v>8071</v>
      </c>
      <c r="D3811" s="1" t="s">
        <v>346</v>
      </c>
      <c r="E3811" s="1" t="s">
        <v>314</v>
      </c>
      <c r="F3811">
        <v>1</v>
      </c>
    </row>
    <row r="3812" spans="1:6" x14ac:dyDescent="0.3">
      <c r="A3812" s="1" t="s">
        <v>8072</v>
      </c>
      <c r="B3812">
        <v>34694</v>
      </c>
      <c r="C3812" s="1" t="s">
        <v>8073</v>
      </c>
      <c r="D3812" s="1" t="s">
        <v>243</v>
      </c>
      <c r="E3812" s="1" t="s">
        <v>244</v>
      </c>
      <c r="F3812">
        <v>1</v>
      </c>
    </row>
    <row r="3813" spans="1:6" x14ac:dyDescent="0.3">
      <c r="A3813" s="1" t="s">
        <v>8074</v>
      </c>
      <c r="B3813">
        <v>17663</v>
      </c>
      <c r="C3813" s="1" t="s">
        <v>8075</v>
      </c>
      <c r="D3813" s="1" t="s">
        <v>8</v>
      </c>
      <c r="E3813" s="1" t="s">
        <v>9</v>
      </c>
      <c r="F3813">
        <v>1</v>
      </c>
    </row>
    <row r="3814" spans="1:6" x14ac:dyDescent="0.3">
      <c r="A3814" s="1" t="s">
        <v>8076</v>
      </c>
      <c r="B3814">
        <v>28358</v>
      </c>
      <c r="C3814" s="1" t="s">
        <v>8077</v>
      </c>
      <c r="D3814" s="1" t="s">
        <v>218</v>
      </c>
      <c r="E3814" s="1" t="s">
        <v>176</v>
      </c>
      <c r="F3814">
        <v>1</v>
      </c>
    </row>
    <row r="3815" spans="1:6" x14ac:dyDescent="0.3">
      <c r="A3815" s="1" t="s">
        <v>8078</v>
      </c>
      <c r="B3815">
        <v>28315</v>
      </c>
      <c r="C3815" s="1" t="s">
        <v>8079</v>
      </c>
      <c r="D3815" s="1" t="s">
        <v>16</v>
      </c>
      <c r="E3815" s="1" t="s">
        <v>17</v>
      </c>
      <c r="F3815">
        <v>1</v>
      </c>
    </row>
    <row r="3816" spans="1:6" x14ac:dyDescent="0.3">
      <c r="A3816" s="1" t="s">
        <v>8080</v>
      </c>
      <c r="B3816">
        <v>58655</v>
      </c>
      <c r="C3816" s="1" t="s">
        <v>8081</v>
      </c>
      <c r="D3816" s="1" t="s">
        <v>8</v>
      </c>
      <c r="E3816" s="1" t="s">
        <v>9</v>
      </c>
      <c r="F3816">
        <v>1</v>
      </c>
    </row>
    <row r="3817" spans="1:6" x14ac:dyDescent="0.3">
      <c r="A3817" s="1" t="s">
        <v>8082</v>
      </c>
      <c r="B3817">
        <v>14624</v>
      </c>
      <c r="C3817" s="1" t="s">
        <v>8083</v>
      </c>
      <c r="D3817" s="1" t="s">
        <v>16</v>
      </c>
      <c r="E3817" s="1" t="s">
        <v>17</v>
      </c>
      <c r="F3817">
        <v>1</v>
      </c>
    </row>
    <row r="3818" spans="1:6" x14ac:dyDescent="0.3">
      <c r="A3818" s="1" t="s">
        <v>8084</v>
      </c>
      <c r="B3818">
        <v>49734</v>
      </c>
      <c r="C3818" s="1" t="s">
        <v>8085</v>
      </c>
      <c r="D3818" s="1" t="s">
        <v>8</v>
      </c>
      <c r="E3818" s="1" t="s">
        <v>9</v>
      </c>
      <c r="F3818">
        <v>1</v>
      </c>
    </row>
    <row r="3819" spans="1:6" x14ac:dyDescent="0.3">
      <c r="A3819" s="1" t="s">
        <v>8086</v>
      </c>
      <c r="B3819">
        <v>51768</v>
      </c>
      <c r="C3819" s="1" t="s">
        <v>8087</v>
      </c>
      <c r="D3819" s="1" t="s">
        <v>16</v>
      </c>
      <c r="E3819" s="1" t="s">
        <v>17</v>
      </c>
      <c r="F3819">
        <v>1</v>
      </c>
    </row>
    <row r="3820" spans="1:6" x14ac:dyDescent="0.3">
      <c r="A3820" s="1" t="s">
        <v>8088</v>
      </c>
      <c r="B3820">
        <v>54528</v>
      </c>
      <c r="C3820" s="1" t="s">
        <v>8089</v>
      </c>
      <c r="D3820" s="1" t="s">
        <v>972</v>
      </c>
      <c r="E3820" s="1" t="s">
        <v>155</v>
      </c>
      <c r="F3820">
        <v>1</v>
      </c>
    </row>
    <row r="3821" spans="1:6" x14ac:dyDescent="0.3">
      <c r="A3821" s="1" t="s">
        <v>8090</v>
      </c>
      <c r="B3821">
        <v>17561</v>
      </c>
      <c r="C3821" s="1" t="s">
        <v>8091</v>
      </c>
      <c r="D3821" s="1" t="s">
        <v>16</v>
      </c>
      <c r="E3821" s="1" t="s">
        <v>17</v>
      </c>
      <c r="F3821">
        <v>1</v>
      </c>
    </row>
    <row r="3822" spans="1:6" x14ac:dyDescent="0.3">
      <c r="A3822" s="1" t="s">
        <v>8092</v>
      </c>
      <c r="B3822">
        <v>29135</v>
      </c>
      <c r="C3822" s="1" t="s">
        <v>8093</v>
      </c>
      <c r="D3822" s="1" t="s">
        <v>16</v>
      </c>
      <c r="E3822" s="1" t="s">
        <v>17</v>
      </c>
      <c r="F3822">
        <v>1</v>
      </c>
    </row>
    <row r="3823" spans="1:6" x14ac:dyDescent="0.3">
      <c r="A3823" s="1" t="s">
        <v>8094</v>
      </c>
      <c r="B3823">
        <v>53595</v>
      </c>
      <c r="C3823" s="1" t="s">
        <v>8095</v>
      </c>
      <c r="D3823" s="1" t="s">
        <v>16</v>
      </c>
      <c r="E3823" s="1" t="s">
        <v>17</v>
      </c>
      <c r="F3823">
        <v>1</v>
      </c>
    </row>
    <row r="3824" spans="1:6" x14ac:dyDescent="0.3">
      <c r="A3824" s="1" t="s">
        <v>8096</v>
      </c>
      <c r="B3824">
        <v>55121</v>
      </c>
      <c r="C3824" s="1" t="s">
        <v>8097</v>
      </c>
      <c r="D3824" s="1" t="s">
        <v>8</v>
      </c>
      <c r="E3824" s="1" t="s">
        <v>9</v>
      </c>
      <c r="F3824">
        <v>1</v>
      </c>
    </row>
    <row r="3825" spans="1:6" x14ac:dyDescent="0.3">
      <c r="A3825" s="1" t="s">
        <v>8098</v>
      </c>
      <c r="B3825">
        <v>64840</v>
      </c>
      <c r="C3825" s="1" t="s">
        <v>8099</v>
      </c>
      <c r="D3825" s="1" t="s">
        <v>16</v>
      </c>
      <c r="E3825" s="1" t="s">
        <v>17</v>
      </c>
      <c r="F3825">
        <v>1</v>
      </c>
    </row>
    <row r="3826" spans="1:6" x14ac:dyDescent="0.3">
      <c r="A3826" s="1" t="s">
        <v>8100</v>
      </c>
      <c r="B3826">
        <v>36708</v>
      </c>
      <c r="C3826" s="1" t="s">
        <v>8101</v>
      </c>
      <c r="D3826" s="1" t="s">
        <v>154</v>
      </c>
      <c r="E3826" s="1" t="s">
        <v>155</v>
      </c>
      <c r="F3826">
        <v>1</v>
      </c>
    </row>
    <row r="3827" spans="1:6" x14ac:dyDescent="0.3">
      <c r="A3827" s="1" t="s">
        <v>8102</v>
      </c>
      <c r="B3827">
        <v>57625</v>
      </c>
      <c r="C3827" s="1" t="s">
        <v>8103</v>
      </c>
      <c r="D3827" s="1" t="s">
        <v>142</v>
      </c>
      <c r="E3827" s="1" t="s">
        <v>143</v>
      </c>
      <c r="F3827">
        <v>1</v>
      </c>
    </row>
    <row r="3828" spans="1:6" x14ac:dyDescent="0.3">
      <c r="A3828" s="1" t="s">
        <v>8104</v>
      </c>
      <c r="B3828">
        <v>51018</v>
      </c>
      <c r="C3828" s="1" t="s">
        <v>8105</v>
      </c>
      <c r="D3828" s="1" t="s">
        <v>16</v>
      </c>
      <c r="E3828" s="1" t="s">
        <v>17</v>
      </c>
      <c r="F3828">
        <v>1</v>
      </c>
    </row>
    <row r="3829" spans="1:6" x14ac:dyDescent="0.3">
      <c r="A3829" s="1" t="s">
        <v>8106</v>
      </c>
      <c r="B3829">
        <v>506</v>
      </c>
      <c r="C3829" s="1" t="s">
        <v>8107</v>
      </c>
      <c r="D3829" s="1" t="s">
        <v>8</v>
      </c>
      <c r="E3829" s="1" t="s">
        <v>9</v>
      </c>
      <c r="F3829">
        <v>4</v>
      </c>
    </row>
    <row r="3830" spans="1:6" x14ac:dyDescent="0.3">
      <c r="A3830" s="1" t="s">
        <v>8108</v>
      </c>
      <c r="B3830">
        <v>49783</v>
      </c>
      <c r="C3830" s="1" t="s">
        <v>8109</v>
      </c>
      <c r="D3830" s="1" t="s">
        <v>69</v>
      </c>
      <c r="E3830" s="1" t="s">
        <v>70</v>
      </c>
      <c r="F3830">
        <v>1</v>
      </c>
    </row>
    <row r="3831" spans="1:6" x14ac:dyDescent="0.3">
      <c r="A3831" s="1" t="s">
        <v>8110</v>
      </c>
      <c r="B3831">
        <v>51738</v>
      </c>
      <c r="C3831" s="1" t="s">
        <v>8111</v>
      </c>
      <c r="D3831" s="1" t="s">
        <v>735</v>
      </c>
      <c r="E3831" s="1" t="s">
        <v>17</v>
      </c>
      <c r="F3831">
        <v>1</v>
      </c>
    </row>
    <row r="3832" spans="1:6" x14ac:dyDescent="0.3">
      <c r="A3832" s="1" t="s">
        <v>8112</v>
      </c>
      <c r="B3832">
        <v>61653</v>
      </c>
      <c r="C3832" s="1" t="s">
        <v>8113</v>
      </c>
      <c r="D3832" s="1" t="s">
        <v>8</v>
      </c>
      <c r="E3832" s="1" t="s">
        <v>9</v>
      </c>
      <c r="F3832">
        <v>1</v>
      </c>
    </row>
    <row r="3833" spans="1:6" x14ac:dyDescent="0.3">
      <c r="A3833" s="1" t="s">
        <v>8114</v>
      </c>
      <c r="B3833">
        <v>35214</v>
      </c>
      <c r="C3833" s="1" t="s">
        <v>8115</v>
      </c>
      <c r="D3833" s="1" t="s">
        <v>16</v>
      </c>
      <c r="E3833" s="1" t="s">
        <v>17</v>
      </c>
      <c r="F3833">
        <v>1</v>
      </c>
    </row>
    <row r="3834" spans="1:6" x14ac:dyDescent="0.3">
      <c r="A3834" s="1" t="s">
        <v>8116</v>
      </c>
      <c r="B3834">
        <v>64332</v>
      </c>
      <c r="C3834" s="1" t="s">
        <v>8117</v>
      </c>
      <c r="D3834" s="1" t="s">
        <v>8118</v>
      </c>
      <c r="E3834" s="1" t="s">
        <v>17</v>
      </c>
      <c r="F3834">
        <v>1</v>
      </c>
    </row>
    <row r="3835" spans="1:6" x14ac:dyDescent="0.3">
      <c r="A3835" s="1" t="s">
        <v>8119</v>
      </c>
      <c r="B3835">
        <v>17172</v>
      </c>
      <c r="C3835" s="1" t="s">
        <v>8120</v>
      </c>
      <c r="D3835" s="1" t="s">
        <v>16</v>
      </c>
      <c r="E3835" s="1" t="s">
        <v>17</v>
      </c>
      <c r="F3835">
        <v>2</v>
      </c>
    </row>
    <row r="3836" spans="1:6" x14ac:dyDescent="0.3">
      <c r="A3836" s="1" t="s">
        <v>8121</v>
      </c>
      <c r="B3836">
        <v>53997</v>
      </c>
      <c r="C3836" s="1" t="s">
        <v>8122</v>
      </c>
      <c r="D3836" s="1" t="s">
        <v>16</v>
      </c>
      <c r="E3836" s="1" t="s">
        <v>17</v>
      </c>
      <c r="F3836">
        <v>1</v>
      </c>
    </row>
    <row r="3837" spans="1:6" x14ac:dyDescent="0.3">
      <c r="A3837" s="1" t="s">
        <v>8123</v>
      </c>
      <c r="B3837">
        <v>27996</v>
      </c>
      <c r="C3837" s="1" t="s">
        <v>8124</v>
      </c>
      <c r="D3837" s="1" t="s">
        <v>8</v>
      </c>
      <c r="E3837" s="1" t="s">
        <v>9</v>
      </c>
      <c r="F3837">
        <v>1</v>
      </c>
    </row>
    <row r="3838" spans="1:6" x14ac:dyDescent="0.3">
      <c r="A3838" s="1" t="s">
        <v>8125</v>
      </c>
      <c r="B3838">
        <v>56022</v>
      </c>
      <c r="C3838" s="1" t="s">
        <v>8126</v>
      </c>
      <c r="D3838" s="1" t="s">
        <v>60</v>
      </c>
      <c r="E3838" s="1" t="s">
        <v>17</v>
      </c>
      <c r="F3838">
        <v>1</v>
      </c>
    </row>
    <row r="3839" spans="1:6" x14ac:dyDescent="0.3">
      <c r="A3839" s="1" t="s">
        <v>8127</v>
      </c>
      <c r="B3839">
        <v>55301</v>
      </c>
      <c r="C3839" s="1" t="s">
        <v>8128</v>
      </c>
      <c r="D3839" s="1" t="s">
        <v>282</v>
      </c>
      <c r="E3839" s="1" t="s">
        <v>81</v>
      </c>
      <c r="F3839">
        <v>1</v>
      </c>
    </row>
    <row r="3840" spans="1:6" x14ac:dyDescent="0.3">
      <c r="A3840" s="1" t="s">
        <v>8129</v>
      </c>
      <c r="B3840">
        <v>37932</v>
      </c>
      <c r="C3840" s="1" t="s">
        <v>8130</v>
      </c>
      <c r="D3840" s="1" t="s">
        <v>282</v>
      </c>
      <c r="E3840" s="1" t="s">
        <v>81</v>
      </c>
      <c r="F3840">
        <v>1</v>
      </c>
    </row>
    <row r="3841" spans="1:6" x14ac:dyDescent="0.3">
      <c r="A3841" s="1" t="s">
        <v>8131</v>
      </c>
      <c r="B3841">
        <v>30369</v>
      </c>
      <c r="C3841" s="1" t="s">
        <v>8132</v>
      </c>
      <c r="D3841" s="1" t="s">
        <v>8</v>
      </c>
      <c r="E3841" s="1" t="s">
        <v>9</v>
      </c>
      <c r="F3841">
        <v>1</v>
      </c>
    </row>
    <row r="3842" spans="1:6" x14ac:dyDescent="0.3">
      <c r="A3842" s="1" t="s">
        <v>8133</v>
      </c>
      <c r="B3842">
        <v>5672</v>
      </c>
      <c r="C3842" s="1" t="s">
        <v>8134</v>
      </c>
      <c r="D3842" s="1" t="s">
        <v>16</v>
      </c>
      <c r="E3842" s="1" t="s">
        <v>17</v>
      </c>
      <c r="F3842">
        <v>4</v>
      </c>
    </row>
    <row r="3843" spans="1:6" x14ac:dyDescent="0.3">
      <c r="A3843" s="1" t="s">
        <v>8135</v>
      </c>
      <c r="B3843">
        <v>43700</v>
      </c>
      <c r="C3843" s="1" t="s">
        <v>8136</v>
      </c>
      <c r="D3843" s="1" t="s">
        <v>862</v>
      </c>
      <c r="E3843" s="1" t="s">
        <v>176</v>
      </c>
      <c r="F3843">
        <v>1</v>
      </c>
    </row>
    <row r="3844" spans="1:6" x14ac:dyDescent="0.3">
      <c r="A3844" s="1" t="s">
        <v>8137</v>
      </c>
      <c r="B3844">
        <v>58531</v>
      </c>
      <c r="C3844" s="1" t="s">
        <v>8138</v>
      </c>
      <c r="D3844" s="1" t="s">
        <v>8</v>
      </c>
      <c r="E3844" s="1" t="s">
        <v>9</v>
      </c>
      <c r="F3844">
        <v>1</v>
      </c>
    </row>
    <row r="3845" spans="1:6" x14ac:dyDescent="0.3">
      <c r="A3845" s="1" t="s">
        <v>8139</v>
      </c>
      <c r="B3845">
        <v>63879</v>
      </c>
      <c r="C3845" s="1" t="s">
        <v>8140</v>
      </c>
      <c r="D3845" s="1" t="s">
        <v>8016</v>
      </c>
      <c r="E3845" s="1" t="s">
        <v>70</v>
      </c>
      <c r="F3845">
        <v>1</v>
      </c>
    </row>
    <row r="3846" spans="1:6" x14ac:dyDescent="0.3">
      <c r="A3846" s="1" t="s">
        <v>8141</v>
      </c>
      <c r="B3846">
        <v>62353</v>
      </c>
      <c r="C3846" s="1" t="s">
        <v>8142</v>
      </c>
      <c r="D3846" s="1" t="s">
        <v>8</v>
      </c>
      <c r="E3846" s="1" t="s">
        <v>9</v>
      </c>
      <c r="F3846">
        <v>1</v>
      </c>
    </row>
    <row r="3847" spans="1:6" x14ac:dyDescent="0.3">
      <c r="A3847" s="1" t="s">
        <v>8143</v>
      </c>
      <c r="B3847">
        <v>62911</v>
      </c>
      <c r="C3847" s="1" t="s">
        <v>8144</v>
      </c>
      <c r="D3847" s="1" t="s">
        <v>1967</v>
      </c>
      <c r="E3847" s="1" t="s">
        <v>70</v>
      </c>
      <c r="F3847">
        <v>1</v>
      </c>
    </row>
    <row r="3848" spans="1:6" x14ac:dyDescent="0.3">
      <c r="A3848" s="1" t="s">
        <v>8145</v>
      </c>
      <c r="B3848">
        <v>36489</v>
      </c>
      <c r="C3848" s="1" t="s">
        <v>8146</v>
      </c>
      <c r="D3848" s="1" t="s">
        <v>346</v>
      </c>
      <c r="E3848" s="1" t="s">
        <v>314</v>
      </c>
      <c r="F3848">
        <v>1</v>
      </c>
    </row>
    <row r="3849" spans="1:6" x14ac:dyDescent="0.3">
      <c r="A3849" s="1" t="s">
        <v>8147</v>
      </c>
      <c r="B3849">
        <v>59032</v>
      </c>
      <c r="C3849" s="1" t="s">
        <v>8148</v>
      </c>
      <c r="D3849" s="1" t="s">
        <v>16</v>
      </c>
      <c r="E3849" s="1" t="s">
        <v>17</v>
      </c>
      <c r="F3849">
        <v>1</v>
      </c>
    </row>
    <row r="3850" spans="1:6" x14ac:dyDescent="0.3">
      <c r="A3850" s="1" t="s">
        <v>8149</v>
      </c>
      <c r="B3850">
        <v>56244</v>
      </c>
      <c r="C3850" s="1" t="s">
        <v>8150</v>
      </c>
      <c r="D3850" s="1" t="s">
        <v>551</v>
      </c>
      <c r="E3850" s="1" t="s">
        <v>450</v>
      </c>
      <c r="F3850">
        <v>1</v>
      </c>
    </row>
    <row r="3851" spans="1:6" x14ac:dyDescent="0.3">
      <c r="A3851" s="1" t="s">
        <v>8151</v>
      </c>
      <c r="B3851">
        <v>51069</v>
      </c>
      <c r="C3851" s="1" t="s">
        <v>8152</v>
      </c>
      <c r="D3851" s="1" t="s">
        <v>16</v>
      </c>
      <c r="E3851" s="1" t="s">
        <v>17</v>
      </c>
      <c r="F3851">
        <v>1</v>
      </c>
    </row>
    <row r="3852" spans="1:6" x14ac:dyDescent="0.3">
      <c r="A3852" s="1" t="s">
        <v>8153</v>
      </c>
      <c r="B3852">
        <v>32616</v>
      </c>
      <c r="C3852" s="1" t="s">
        <v>8154</v>
      </c>
      <c r="D3852" s="1" t="s">
        <v>612</v>
      </c>
      <c r="E3852" s="1" t="s">
        <v>613</v>
      </c>
      <c r="F3852">
        <v>1</v>
      </c>
    </row>
    <row r="3853" spans="1:6" x14ac:dyDescent="0.3">
      <c r="A3853" s="1" t="s">
        <v>8155</v>
      </c>
      <c r="B3853">
        <v>59628</v>
      </c>
      <c r="C3853" s="1" t="s">
        <v>8156</v>
      </c>
      <c r="D3853" s="1" t="s">
        <v>8157</v>
      </c>
      <c r="E3853" s="1" t="s">
        <v>17</v>
      </c>
      <c r="F3853">
        <v>1</v>
      </c>
    </row>
    <row r="3854" spans="1:6" x14ac:dyDescent="0.3">
      <c r="A3854" s="1" t="s">
        <v>8158</v>
      </c>
      <c r="B3854">
        <v>62906</v>
      </c>
      <c r="C3854" s="1" t="s">
        <v>8159</v>
      </c>
      <c r="D3854" s="1" t="s">
        <v>8</v>
      </c>
      <c r="E3854" s="1" t="s">
        <v>9</v>
      </c>
      <c r="F3854">
        <v>1</v>
      </c>
    </row>
    <row r="3855" spans="1:6" x14ac:dyDescent="0.3">
      <c r="A3855" s="1" t="s">
        <v>8160</v>
      </c>
      <c r="B3855">
        <v>56083</v>
      </c>
      <c r="C3855" s="1" t="s">
        <v>8161</v>
      </c>
      <c r="D3855" s="1" t="s">
        <v>346</v>
      </c>
      <c r="E3855" s="1" t="s">
        <v>314</v>
      </c>
      <c r="F3855">
        <v>1</v>
      </c>
    </row>
    <row r="3856" spans="1:6" x14ac:dyDescent="0.3">
      <c r="A3856" s="1" t="s">
        <v>8162</v>
      </c>
      <c r="B3856">
        <v>35797</v>
      </c>
      <c r="C3856" s="1" t="s">
        <v>8163</v>
      </c>
      <c r="D3856" s="1" t="s">
        <v>418</v>
      </c>
      <c r="E3856" s="1" t="s">
        <v>419</v>
      </c>
      <c r="F3856">
        <v>1</v>
      </c>
    </row>
    <row r="3857" spans="1:6" x14ac:dyDescent="0.3">
      <c r="A3857" s="1" t="s">
        <v>8164</v>
      </c>
      <c r="B3857">
        <v>39494</v>
      </c>
      <c r="C3857" s="1" t="s">
        <v>8165</v>
      </c>
      <c r="D3857" s="1" t="s">
        <v>8</v>
      </c>
      <c r="E3857" s="1" t="s">
        <v>9</v>
      </c>
      <c r="F3857">
        <v>1</v>
      </c>
    </row>
    <row r="3858" spans="1:6" x14ac:dyDescent="0.3">
      <c r="A3858" s="1" t="s">
        <v>8166</v>
      </c>
      <c r="B3858">
        <v>47348</v>
      </c>
      <c r="C3858" s="1" t="s">
        <v>8167</v>
      </c>
      <c r="D3858" s="1" t="s">
        <v>2082</v>
      </c>
      <c r="E3858" s="1" t="s">
        <v>17</v>
      </c>
      <c r="F3858">
        <v>1</v>
      </c>
    </row>
    <row r="3859" spans="1:6" x14ac:dyDescent="0.3">
      <c r="A3859" s="1" t="s">
        <v>8168</v>
      </c>
      <c r="B3859">
        <v>44579</v>
      </c>
      <c r="C3859" s="1" t="s">
        <v>8169</v>
      </c>
      <c r="D3859" s="1" t="s">
        <v>581</v>
      </c>
      <c r="E3859" s="1" t="s">
        <v>43</v>
      </c>
      <c r="F3859">
        <v>1</v>
      </c>
    </row>
    <row r="3860" spans="1:6" x14ac:dyDescent="0.3">
      <c r="A3860" s="1" t="s">
        <v>8170</v>
      </c>
      <c r="B3860">
        <v>23638</v>
      </c>
      <c r="C3860" s="1" t="s">
        <v>8171</v>
      </c>
      <c r="D3860" s="1" t="s">
        <v>69</v>
      </c>
      <c r="E3860" s="1" t="s">
        <v>70</v>
      </c>
      <c r="F3860">
        <v>1</v>
      </c>
    </row>
    <row r="3861" spans="1:6" x14ac:dyDescent="0.3">
      <c r="A3861" s="1" t="s">
        <v>8172</v>
      </c>
      <c r="B3861">
        <v>63741</v>
      </c>
      <c r="C3861" s="1" t="s">
        <v>8173</v>
      </c>
      <c r="D3861" s="1" t="s">
        <v>20</v>
      </c>
      <c r="E3861" s="1" t="s">
        <v>21</v>
      </c>
      <c r="F3861">
        <v>1</v>
      </c>
    </row>
    <row r="3862" spans="1:6" x14ac:dyDescent="0.3">
      <c r="A3862" s="1" t="s">
        <v>8174</v>
      </c>
      <c r="B3862">
        <v>28635</v>
      </c>
      <c r="C3862" s="1" t="s">
        <v>8175</v>
      </c>
      <c r="D3862" s="1" t="s">
        <v>16</v>
      </c>
      <c r="E3862" s="1" t="s">
        <v>17</v>
      </c>
      <c r="F3862">
        <v>1</v>
      </c>
    </row>
    <row r="3863" spans="1:6" x14ac:dyDescent="0.3">
      <c r="A3863" s="1" t="s">
        <v>8176</v>
      </c>
      <c r="B3863">
        <v>56788</v>
      </c>
      <c r="C3863" s="1" t="s">
        <v>8177</v>
      </c>
      <c r="D3863" s="1" t="s">
        <v>16</v>
      </c>
      <c r="E3863" s="1" t="s">
        <v>17</v>
      </c>
      <c r="F3863">
        <v>1</v>
      </c>
    </row>
    <row r="3864" spans="1:6" x14ac:dyDescent="0.3">
      <c r="A3864" s="1" t="s">
        <v>8178</v>
      </c>
      <c r="B3864">
        <v>4331</v>
      </c>
      <c r="C3864" s="1" t="s">
        <v>8179</v>
      </c>
      <c r="D3864" s="1" t="s">
        <v>16</v>
      </c>
      <c r="E3864" s="1" t="s">
        <v>17</v>
      </c>
      <c r="F3864">
        <v>1</v>
      </c>
    </row>
    <row r="3865" spans="1:6" x14ac:dyDescent="0.3">
      <c r="A3865" s="1" t="s">
        <v>8180</v>
      </c>
      <c r="B3865">
        <v>50506</v>
      </c>
      <c r="C3865" s="1" t="s">
        <v>8181</v>
      </c>
      <c r="D3865" s="1" t="s">
        <v>102</v>
      </c>
      <c r="E3865" s="1" t="s">
        <v>33</v>
      </c>
      <c r="F3865">
        <v>1</v>
      </c>
    </row>
    <row r="3866" spans="1:6" x14ac:dyDescent="0.3">
      <c r="A3866" s="1" t="s">
        <v>8182</v>
      </c>
      <c r="B3866">
        <v>36342</v>
      </c>
      <c r="C3866" s="1" t="s">
        <v>8183</v>
      </c>
      <c r="D3866" s="1" t="s">
        <v>8184</v>
      </c>
      <c r="E3866" s="1" t="s">
        <v>17</v>
      </c>
      <c r="F3866">
        <v>1</v>
      </c>
    </row>
    <row r="3867" spans="1:6" x14ac:dyDescent="0.3">
      <c r="A3867" s="1" t="s">
        <v>8185</v>
      </c>
      <c r="B3867">
        <v>21065</v>
      </c>
      <c r="C3867" s="1" t="s">
        <v>8186</v>
      </c>
      <c r="D3867" s="1" t="s">
        <v>650</v>
      </c>
      <c r="E3867" s="1" t="s">
        <v>17</v>
      </c>
      <c r="F3867">
        <v>1</v>
      </c>
    </row>
    <row r="3868" spans="1:6" x14ac:dyDescent="0.3">
      <c r="A3868" s="1" t="s">
        <v>8187</v>
      </c>
      <c r="B3868">
        <v>4364</v>
      </c>
      <c r="C3868" s="1" t="s">
        <v>8188</v>
      </c>
      <c r="D3868" s="1" t="s">
        <v>3915</v>
      </c>
      <c r="E3868" s="1" t="s">
        <v>81</v>
      </c>
      <c r="F3868">
        <v>1</v>
      </c>
    </row>
    <row r="3869" spans="1:6" x14ac:dyDescent="0.3">
      <c r="A3869" s="1" t="s">
        <v>8189</v>
      </c>
      <c r="B3869">
        <v>14626</v>
      </c>
      <c r="C3869" s="1" t="s">
        <v>8190</v>
      </c>
      <c r="D3869" s="1" t="s">
        <v>16</v>
      </c>
      <c r="E3869" s="1" t="s">
        <v>17</v>
      </c>
      <c r="F3869">
        <v>1</v>
      </c>
    </row>
    <row r="3870" spans="1:6" x14ac:dyDescent="0.3">
      <c r="A3870" s="1" t="s">
        <v>8191</v>
      </c>
      <c r="B3870">
        <v>59034</v>
      </c>
      <c r="C3870" s="1" t="s">
        <v>8192</v>
      </c>
      <c r="D3870" s="1" t="s">
        <v>16</v>
      </c>
      <c r="E3870" s="1" t="s">
        <v>17</v>
      </c>
      <c r="F3870">
        <v>1</v>
      </c>
    </row>
    <row r="3871" spans="1:6" x14ac:dyDescent="0.3">
      <c r="A3871" s="1" t="s">
        <v>8193</v>
      </c>
      <c r="B3871">
        <v>63060</v>
      </c>
      <c r="C3871" s="1" t="s">
        <v>8194</v>
      </c>
      <c r="D3871" s="1" t="s">
        <v>8</v>
      </c>
      <c r="E3871" s="1" t="s">
        <v>9</v>
      </c>
      <c r="F3871">
        <v>1</v>
      </c>
    </row>
    <row r="3872" spans="1:6" x14ac:dyDescent="0.3">
      <c r="A3872" s="1" t="s">
        <v>8195</v>
      </c>
      <c r="B3872">
        <v>61344</v>
      </c>
      <c r="C3872" s="1" t="s">
        <v>8196</v>
      </c>
      <c r="D3872" s="1" t="s">
        <v>3230</v>
      </c>
      <c r="E3872" s="1" t="s">
        <v>9</v>
      </c>
      <c r="F3872">
        <v>1</v>
      </c>
    </row>
    <row r="3873" spans="1:6" x14ac:dyDescent="0.3">
      <c r="A3873" s="1" t="s">
        <v>8197</v>
      </c>
      <c r="B3873">
        <v>57119</v>
      </c>
      <c r="C3873" s="1" t="s">
        <v>8198</v>
      </c>
      <c r="D3873" s="1" t="s">
        <v>16</v>
      </c>
      <c r="E3873" s="1" t="s">
        <v>17</v>
      </c>
      <c r="F3873">
        <v>1</v>
      </c>
    </row>
    <row r="3874" spans="1:6" x14ac:dyDescent="0.3">
      <c r="A3874" s="1" t="s">
        <v>8199</v>
      </c>
      <c r="B3874">
        <v>23552</v>
      </c>
      <c r="C3874" s="1" t="s">
        <v>8200</v>
      </c>
      <c r="D3874" s="1" t="s">
        <v>1392</v>
      </c>
      <c r="E3874" s="1" t="s">
        <v>81</v>
      </c>
      <c r="F3874">
        <v>1</v>
      </c>
    </row>
    <row r="3875" spans="1:6" x14ac:dyDescent="0.3">
      <c r="A3875" s="1" t="s">
        <v>8201</v>
      </c>
      <c r="B3875">
        <v>64647</v>
      </c>
      <c r="C3875" s="1" t="s">
        <v>8202</v>
      </c>
      <c r="D3875" s="1" t="s">
        <v>16</v>
      </c>
      <c r="E3875" s="1" t="s">
        <v>17</v>
      </c>
      <c r="F3875">
        <v>1</v>
      </c>
    </row>
    <row r="3876" spans="1:6" x14ac:dyDescent="0.3">
      <c r="A3876" s="1" t="s">
        <v>8203</v>
      </c>
      <c r="B3876">
        <v>2462</v>
      </c>
      <c r="C3876" s="1" t="s">
        <v>8204</v>
      </c>
      <c r="D3876" s="1" t="s">
        <v>16</v>
      </c>
      <c r="E3876" s="1" t="s">
        <v>17</v>
      </c>
      <c r="F3876">
        <v>1</v>
      </c>
    </row>
    <row r="3877" spans="1:6" x14ac:dyDescent="0.3">
      <c r="A3877" s="1" t="s">
        <v>8205</v>
      </c>
      <c r="B3877">
        <v>929</v>
      </c>
      <c r="C3877" s="1" t="s">
        <v>8206</v>
      </c>
      <c r="D3877" s="1" t="s">
        <v>282</v>
      </c>
      <c r="E3877" s="1" t="s">
        <v>81</v>
      </c>
      <c r="F3877">
        <v>3</v>
      </c>
    </row>
    <row r="3878" spans="1:6" x14ac:dyDescent="0.3">
      <c r="A3878" s="1" t="s">
        <v>8207</v>
      </c>
      <c r="B3878">
        <v>51474</v>
      </c>
      <c r="C3878" s="1" t="s">
        <v>8208</v>
      </c>
      <c r="D3878" s="1" t="s">
        <v>193</v>
      </c>
      <c r="E3878" s="1" t="s">
        <v>194</v>
      </c>
      <c r="F3878">
        <v>1</v>
      </c>
    </row>
    <row r="3879" spans="1:6" x14ac:dyDescent="0.3">
      <c r="A3879" s="1" t="s">
        <v>8209</v>
      </c>
      <c r="B3879">
        <v>19022</v>
      </c>
      <c r="C3879" s="1" t="s">
        <v>8210</v>
      </c>
      <c r="D3879" s="1" t="s">
        <v>16</v>
      </c>
      <c r="E3879" s="1" t="s">
        <v>17</v>
      </c>
      <c r="F3879">
        <v>1</v>
      </c>
    </row>
    <row r="3880" spans="1:6" x14ac:dyDescent="0.3">
      <c r="A3880" s="1" t="s">
        <v>8211</v>
      </c>
      <c r="B3880">
        <v>56371</v>
      </c>
      <c r="C3880" s="1" t="s">
        <v>8212</v>
      </c>
      <c r="D3880" s="1" t="s">
        <v>5415</v>
      </c>
      <c r="E3880" s="1" t="s">
        <v>17</v>
      </c>
      <c r="F3880">
        <v>1</v>
      </c>
    </row>
    <row r="3881" spans="1:6" x14ac:dyDescent="0.3">
      <c r="A3881" s="1" t="s">
        <v>8213</v>
      </c>
      <c r="B3881">
        <v>152</v>
      </c>
      <c r="C3881" s="1" t="s">
        <v>8214</v>
      </c>
      <c r="D3881" s="1" t="s">
        <v>69</v>
      </c>
      <c r="E3881" s="1" t="s">
        <v>70</v>
      </c>
      <c r="F3881">
        <v>1</v>
      </c>
    </row>
    <row r="3882" spans="1:6" x14ac:dyDescent="0.3">
      <c r="A3882" s="1" t="s">
        <v>8215</v>
      </c>
      <c r="B3882">
        <v>36222</v>
      </c>
      <c r="C3882" s="1" t="s">
        <v>8216</v>
      </c>
      <c r="D3882" s="1" t="s">
        <v>16</v>
      </c>
      <c r="E3882" s="1" t="s">
        <v>17</v>
      </c>
      <c r="F3882">
        <v>1</v>
      </c>
    </row>
    <row r="3883" spans="1:6" x14ac:dyDescent="0.3">
      <c r="A3883" s="1" t="s">
        <v>8217</v>
      </c>
      <c r="B3883">
        <v>50754</v>
      </c>
      <c r="C3883" s="1" t="s">
        <v>8218</v>
      </c>
      <c r="D3883" s="1" t="s">
        <v>478</v>
      </c>
      <c r="E3883" s="1" t="s">
        <v>376</v>
      </c>
      <c r="F3883">
        <v>1</v>
      </c>
    </row>
    <row r="3884" spans="1:6" x14ac:dyDescent="0.3">
      <c r="A3884" s="1" t="s">
        <v>8219</v>
      </c>
      <c r="B3884">
        <v>54444</v>
      </c>
      <c r="C3884" s="1" t="s">
        <v>8220</v>
      </c>
      <c r="D3884" s="1" t="s">
        <v>193</v>
      </c>
      <c r="E3884" s="1" t="s">
        <v>194</v>
      </c>
      <c r="F3884">
        <v>1</v>
      </c>
    </row>
    <row r="3885" spans="1:6" x14ac:dyDescent="0.3">
      <c r="A3885" s="1" t="s">
        <v>8221</v>
      </c>
      <c r="B3885">
        <v>62216</v>
      </c>
      <c r="C3885" s="1" t="s">
        <v>8222</v>
      </c>
      <c r="D3885" s="1" t="s">
        <v>429</v>
      </c>
      <c r="E3885" s="1" t="s">
        <v>430</v>
      </c>
      <c r="F3885">
        <v>1</v>
      </c>
    </row>
    <row r="3886" spans="1:6" x14ac:dyDescent="0.3">
      <c r="A3886" s="1" t="s">
        <v>8223</v>
      </c>
      <c r="B3886">
        <v>61980</v>
      </c>
      <c r="C3886" s="1" t="s">
        <v>8224</v>
      </c>
      <c r="D3886" s="1" t="s">
        <v>8</v>
      </c>
      <c r="E3886" s="1" t="s">
        <v>9</v>
      </c>
      <c r="F3886">
        <v>1</v>
      </c>
    </row>
    <row r="3887" spans="1:6" x14ac:dyDescent="0.3">
      <c r="A3887" s="1" t="s">
        <v>8225</v>
      </c>
      <c r="B3887">
        <v>63795</v>
      </c>
      <c r="C3887" s="1" t="s">
        <v>8226</v>
      </c>
      <c r="D3887" s="1" t="s">
        <v>8</v>
      </c>
      <c r="E3887" s="1" t="s">
        <v>9</v>
      </c>
      <c r="F3887">
        <v>1</v>
      </c>
    </row>
    <row r="3888" spans="1:6" x14ac:dyDescent="0.3">
      <c r="A3888" s="1" t="s">
        <v>8227</v>
      </c>
      <c r="B3888">
        <v>50494</v>
      </c>
      <c r="C3888" s="1" t="s">
        <v>8228</v>
      </c>
      <c r="D3888" s="1" t="s">
        <v>16</v>
      </c>
      <c r="E3888" s="1" t="s">
        <v>17</v>
      </c>
      <c r="F3888">
        <v>1</v>
      </c>
    </row>
    <row r="3889" spans="1:6" x14ac:dyDescent="0.3">
      <c r="A3889" s="1" t="s">
        <v>8229</v>
      </c>
      <c r="B3889">
        <v>38698</v>
      </c>
      <c r="C3889" s="1" t="s">
        <v>8230</v>
      </c>
      <c r="D3889" s="1" t="s">
        <v>16</v>
      </c>
      <c r="E3889" s="1" t="s">
        <v>17</v>
      </c>
      <c r="F3889">
        <v>1</v>
      </c>
    </row>
    <row r="3890" spans="1:6" x14ac:dyDescent="0.3">
      <c r="A3890" s="1" t="s">
        <v>8231</v>
      </c>
      <c r="B3890">
        <v>22364</v>
      </c>
      <c r="C3890" s="1" t="s">
        <v>8232</v>
      </c>
      <c r="D3890" s="1" t="s">
        <v>16</v>
      </c>
      <c r="E3890" s="1" t="s">
        <v>17</v>
      </c>
      <c r="F3890">
        <v>1</v>
      </c>
    </row>
    <row r="3891" spans="1:6" x14ac:dyDescent="0.3">
      <c r="A3891" s="1" t="s">
        <v>8233</v>
      </c>
      <c r="B3891">
        <v>819</v>
      </c>
      <c r="C3891" s="1" t="s">
        <v>8234</v>
      </c>
      <c r="D3891" s="1" t="s">
        <v>16</v>
      </c>
      <c r="E3891" s="1" t="s">
        <v>17</v>
      </c>
      <c r="F3891">
        <v>3</v>
      </c>
    </row>
    <row r="3892" spans="1:6" x14ac:dyDescent="0.3">
      <c r="A3892" s="1" t="s">
        <v>8235</v>
      </c>
      <c r="B3892">
        <v>55246</v>
      </c>
      <c r="C3892" s="1" t="s">
        <v>8236</v>
      </c>
      <c r="D3892" s="1" t="s">
        <v>154</v>
      </c>
      <c r="E3892" s="1" t="s">
        <v>155</v>
      </c>
      <c r="F3892">
        <v>1</v>
      </c>
    </row>
    <row r="3893" spans="1:6" x14ac:dyDescent="0.3">
      <c r="A3893" s="1" t="s">
        <v>8237</v>
      </c>
      <c r="B3893">
        <v>53211</v>
      </c>
      <c r="C3893" s="1" t="s">
        <v>8238</v>
      </c>
      <c r="D3893" s="1" t="s">
        <v>1685</v>
      </c>
      <c r="E3893" s="1" t="s">
        <v>70</v>
      </c>
      <c r="F3893">
        <v>1</v>
      </c>
    </row>
    <row r="3894" spans="1:6" x14ac:dyDescent="0.3">
      <c r="A3894" s="1" t="s">
        <v>8239</v>
      </c>
      <c r="B3894">
        <v>31922</v>
      </c>
      <c r="C3894" s="1" t="s">
        <v>8240</v>
      </c>
      <c r="D3894" s="1" t="s">
        <v>218</v>
      </c>
      <c r="E3894" s="1" t="s">
        <v>176</v>
      </c>
      <c r="F3894">
        <v>1</v>
      </c>
    </row>
    <row r="3895" spans="1:6" x14ac:dyDescent="0.3">
      <c r="A3895" s="1" t="s">
        <v>8241</v>
      </c>
      <c r="B3895">
        <v>53767</v>
      </c>
      <c r="C3895" s="1" t="s">
        <v>8242</v>
      </c>
      <c r="D3895" s="1" t="s">
        <v>1566</v>
      </c>
      <c r="E3895" s="1" t="s">
        <v>9</v>
      </c>
      <c r="F3895">
        <v>1</v>
      </c>
    </row>
    <row r="3896" spans="1:6" x14ac:dyDescent="0.3">
      <c r="A3896" s="1" t="s">
        <v>8243</v>
      </c>
      <c r="B3896">
        <v>55434</v>
      </c>
      <c r="C3896" s="1" t="s">
        <v>8244</v>
      </c>
      <c r="D3896" s="1" t="s">
        <v>563</v>
      </c>
      <c r="E3896" s="1" t="s">
        <v>13</v>
      </c>
      <c r="F3896">
        <v>1</v>
      </c>
    </row>
    <row r="3897" spans="1:6" x14ac:dyDescent="0.3">
      <c r="A3897" s="1" t="s">
        <v>8245</v>
      </c>
      <c r="B3897">
        <v>4553</v>
      </c>
      <c r="C3897" s="1" t="s">
        <v>8246</v>
      </c>
      <c r="D3897" s="1" t="s">
        <v>8</v>
      </c>
      <c r="E3897" s="1" t="s">
        <v>9</v>
      </c>
      <c r="F3897">
        <v>1</v>
      </c>
    </row>
    <row r="3898" spans="1:6" x14ac:dyDescent="0.3">
      <c r="A3898" s="1" t="s">
        <v>8247</v>
      </c>
      <c r="B3898">
        <v>49602</v>
      </c>
      <c r="C3898" s="1" t="s">
        <v>8248</v>
      </c>
      <c r="D3898" s="1" t="s">
        <v>8249</v>
      </c>
      <c r="E3898" s="1" t="s">
        <v>17</v>
      </c>
      <c r="F3898">
        <v>1</v>
      </c>
    </row>
    <row r="3899" spans="1:6" x14ac:dyDescent="0.3">
      <c r="A3899" s="1" t="s">
        <v>8250</v>
      </c>
      <c r="B3899">
        <v>39956</v>
      </c>
      <c r="C3899" s="1" t="s">
        <v>8251</v>
      </c>
      <c r="D3899" s="1" t="s">
        <v>305</v>
      </c>
      <c r="E3899" s="1" t="s">
        <v>13</v>
      </c>
      <c r="F3899">
        <v>1</v>
      </c>
    </row>
    <row r="3900" spans="1:6" x14ac:dyDescent="0.3">
      <c r="A3900" s="1" t="s">
        <v>8252</v>
      </c>
      <c r="B3900">
        <v>6550</v>
      </c>
      <c r="C3900" s="1" t="s">
        <v>8253</v>
      </c>
      <c r="D3900" s="1" t="s">
        <v>3923</v>
      </c>
      <c r="E3900" s="1" t="s">
        <v>17</v>
      </c>
      <c r="F3900">
        <v>1</v>
      </c>
    </row>
    <row r="3901" spans="1:6" x14ac:dyDescent="0.3">
      <c r="A3901" s="1" t="s">
        <v>8254</v>
      </c>
      <c r="B3901">
        <v>64979</v>
      </c>
      <c r="C3901" s="1" t="s">
        <v>8255</v>
      </c>
      <c r="D3901" s="1" t="s">
        <v>16</v>
      </c>
      <c r="E3901" s="1" t="s">
        <v>17</v>
      </c>
      <c r="F3901">
        <v>1</v>
      </c>
    </row>
    <row r="3902" spans="1:6" x14ac:dyDescent="0.3">
      <c r="A3902" s="1" t="s">
        <v>8256</v>
      </c>
      <c r="B3902">
        <v>38346</v>
      </c>
      <c r="C3902" s="1" t="s">
        <v>8257</v>
      </c>
      <c r="D3902" s="1" t="s">
        <v>8</v>
      </c>
      <c r="E3902" s="1" t="s">
        <v>9</v>
      </c>
      <c r="F3902">
        <v>1</v>
      </c>
    </row>
    <row r="3903" spans="1:6" x14ac:dyDescent="0.3">
      <c r="A3903" s="1" t="s">
        <v>8258</v>
      </c>
      <c r="B3903">
        <v>60455</v>
      </c>
      <c r="C3903" s="1" t="s">
        <v>8259</v>
      </c>
      <c r="D3903" s="1" t="s">
        <v>16</v>
      </c>
      <c r="E3903" s="1" t="s">
        <v>17</v>
      </c>
      <c r="F3903">
        <v>1</v>
      </c>
    </row>
    <row r="3904" spans="1:6" x14ac:dyDescent="0.3">
      <c r="A3904" s="1" t="s">
        <v>8260</v>
      </c>
      <c r="B3904">
        <v>42448</v>
      </c>
      <c r="C3904" s="1" t="s">
        <v>8261</v>
      </c>
      <c r="D3904" s="1" t="s">
        <v>8262</v>
      </c>
      <c r="E3904" s="1" t="s">
        <v>81</v>
      </c>
      <c r="F3904">
        <v>1</v>
      </c>
    </row>
    <row r="3905" spans="1:6" x14ac:dyDescent="0.3">
      <c r="A3905" s="1" t="s">
        <v>8263</v>
      </c>
      <c r="B3905">
        <v>30744</v>
      </c>
      <c r="C3905" s="1" t="s">
        <v>8264</v>
      </c>
      <c r="D3905" s="1" t="s">
        <v>16</v>
      </c>
      <c r="E3905" s="1" t="s">
        <v>17</v>
      </c>
      <c r="F3905">
        <v>1</v>
      </c>
    </row>
    <row r="3906" spans="1:6" x14ac:dyDescent="0.3">
      <c r="A3906" s="1" t="s">
        <v>8265</v>
      </c>
      <c r="B3906">
        <v>54463</v>
      </c>
      <c r="C3906" s="1" t="s">
        <v>8266</v>
      </c>
      <c r="D3906" s="1" t="s">
        <v>1063</v>
      </c>
      <c r="E3906" s="1" t="s">
        <v>13</v>
      </c>
      <c r="F3906">
        <v>1</v>
      </c>
    </row>
    <row r="3907" spans="1:6" x14ac:dyDescent="0.3">
      <c r="A3907" s="1" t="s">
        <v>8267</v>
      </c>
      <c r="B3907">
        <v>22707</v>
      </c>
      <c r="C3907" s="1" t="s">
        <v>8268</v>
      </c>
      <c r="D3907" s="1" t="s">
        <v>8</v>
      </c>
      <c r="E3907" s="1" t="s">
        <v>9</v>
      </c>
      <c r="F3907">
        <v>1</v>
      </c>
    </row>
    <row r="3908" spans="1:6" x14ac:dyDescent="0.3">
      <c r="A3908" s="1" t="s">
        <v>8269</v>
      </c>
      <c r="B3908">
        <v>51681</v>
      </c>
      <c r="C3908" s="1" t="s">
        <v>8270</v>
      </c>
      <c r="D3908" s="1" t="s">
        <v>16</v>
      </c>
      <c r="E3908" s="1" t="s">
        <v>17</v>
      </c>
      <c r="F3908">
        <v>1</v>
      </c>
    </row>
    <row r="3909" spans="1:6" x14ac:dyDescent="0.3">
      <c r="A3909" s="1" t="s">
        <v>8271</v>
      </c>
      <c r="B3909">
        <v>51328</v>
      </c>
      <c r="C3909" s="1" t="s">
        <v>8272</v>
      </c>
      <c r="D3909" s="1" t="s">
        <v>16</v>
      </c>
      <c r="E3909" s="1" t="s">
        <v>17</v>
      </c>
      <c r="F3909">
        <v>1</v>
      </c>
    </row>
    <row r="3910" spans="1:6" x14ac:dyDescent="0.3">
      <c r="A3910" s="1" t="s">
        <v>8273</v>
      </c>
      <c r="B3910">
        <v>34344</v>
      </c>
      <c r="C3910" s="1" t="s">
        <v>8274</v>
      </c>
      <c r="D3910" s="1" t="s">
        <v>8</v>
      </c>
      <c r="E3910" s="1" t="s">
        <v>9</v>
      </c>
      <c r="F3910">
        <v>1</v>
      </c>
    </row>
    <row r="3911" spans="1:6" x14ac:dyDescent="0.3">
      <c r="A3911" s="1" t="s">
        <v>8275</v>
      </c>
      <c r="B3911">
        <v>23462</v>
      </c>
      <c r="C3911" s="1" t="s">
        <v>8276</v>
      </c>
      <c r="D3911" s="1" t="s">
        <v>69</v>
      </c>
      <c r="E3911" s="1" t="s">
        <v>70</v>
      </c>
      <c r="F3911">
        <v>3</v>
      </c>
    </row>
    <row r="3912" spans="1:6" x14ac:dyDescent="0.3">
      <c r="A3912" s="1" t="s">
        <v>8277</v>
      </c>
      <c r="B3912">
        <v>57046</v>
      </c>
      <c r="C3912" s="1" t="s">
        <v>8278</v>
      </c>
      <c r="D3912" s="1" t="s">
        <v>4225</v>
      </c>
      <c r="E3912" s="1" t="s">
        <v>430</v>
      </c>
      <c r="F3912">
        <v>1</v>
      </c>
    </row>
    <row r="3913" spans="1:6" x14ac:dyDescent="0.3">
      <c r="A3913" s="1" t="s">
        <v>8279</v>
      </c>
      <c r="B3913">
        <v>43453</v>
      </c>
      <c r="C3913" s="1" t="s">
        <v>8280</v>
      </c>
      <c r="D3913" s="1" t="s">
        <v>94</v>
      </c>
      <c r="E3913" s="1" t="s">
        <v>95</v>
      </c>
      <c r="F3913">
        <v>1</v>
      </c>
    </row>
    <row r="3914" spans="1:6" x14ac:dyDescent="0.3">
      <c r="A3914" s="1" t="s">
        <v>8281</v>
      </c>
      <c r="B3914">
        <v>58730</v>
      </c>
      <c r="C3914" s="1" t="s">
        <v>8282</v>
      </c>
      <c r="D3914" s="1" t="s">
        <v>1374</v>
      </c>
      <c r="E3914" s="1" t="s">
        <v>17</v>
      </c>
      <c r="F3914">
        <v>1</v>
      </c>
    </row>
    <row r="3915" spans="1:6" x14ac:dyDescent="0.3">
      <c r="A3915" s="1" t="s">
        <v>8283</v>
      </c>
      <c r="B3915">
        <v>61564</v>
      </c>
      <c r="C3915" s="1" t="s">
        <v>8284</v>
      </c>
      <c r="D3915" s="1" t="s">
        <v>8</v>
      </c>
      <c r="E3915" s="1" t="s">
        <v>9</v>
      </c>
      <c r="F3915">
        <v>1</v>
      </c>
    </row>
    <row r="3916" spans="1:6" x14ac:dyDescent="0.3">
      <c r="A3916" s="1" t="s">
        <v>8285</v>
      </c>
      <c r="B3916">
        <v>50389</v>
      </c>
      <c r="C3916" s="1" t="s">
        <v>8286</v>
      </c>
      <c r="D3916" s="1" t="s">
        <v>282</v>
      </c>
      <c r="E3916" s="1" t="s">
        <v>81</v>
      </c>
      <c r="F3916">
        <v>1</v>
      </c>
    </row>
    <row r="3917" spans="1:6" x14ac:dyDescent="0.3">
      <c r="A3917" s="1" t="s">
        <v>8287</v>
      </c>
      <c r="B3917">
        <v>53734</v>
      </c>
      <c r="C3917" s="1" t="s">
        <v>8288</v>
      </c>
      <c r="D3917" s="1" t="s">
        <v>8</v>
      </c>
      <c r="E3917" s="1" t="s">
        <v>9</v>
      </c>
      <c r="F3917">
        <v>1</v>
      </c>
    </row>
    <row r="3918" spans="1:6" x14ac:dyDescent="0.3">
      <c r="A3918" s="1" t="s">
        <v>8289</v>
      </c>
      <c r="B3918">
        <v>49436</v>
      </c>
      <c r="C3918" s="1" t="s">
        <v>8290</v>
      </c>
      <c r="D3918" s="1" t="s">
        <v>16</v>
      </c>
      <c r="E3918" s="1" t="s">
        <v>17</v>
      </c>
      <c r="F3918">
        <v>1</v>
      </c>
    </row>
    <row r="3919" spans="1:6" x14ac:dyDescent="0.3">
      <c r="A3919" s="1" t="s">
        <v>8291</v>
      </c>
      <c r="B3919">
        <v>62552</v>
      </c>
      <c r="C3919" s="1" t="s">
        <v>8292</v>
      </c>
      <c r="D3919" s="1" t="s">
        <v>698</v>
      </c>
      <c r="E3919" s="1" t="s">
        <v>17</v>
      </c>
      <c r="F3919">
        <v>1</v>
      </c>
    </row>
    <row r="3920" spans="1:6" x14ac:dyDescent="0.3">
      <c r="A3920" s="1" t="s">
        <v>8293</v>
      </c>
      <c r="B3920">
        <v>19186</v>
      </c>
      <c r="C3920" s="1" t="s">
        <v>8294</v>
      </c>
      <c r="D3920" s="1" t="s">
        <v>8</v>
      </c>
      <c r="E3920" s="1" t="s">
        <v>9</v>
      </c>
      <c r="F3920">
        <v>1</v>
      </c>
    </row>
    <row r="3921" spans="1:6" x14ac:dyDescent="0.3">
      <c r="A3921" s="1" t="s">
        <v>8295</v>
      </c>
      <c r="B3921">
        <v>52971</v>
      </c>
      <c r="C3921" s="1" t="s">
        <v>8296</v>
      </c>
      <c r="D3921" s="1" t="s">
        <v>8</v>
      </c>
      <c r="E3921" s="1" t="s">
        <v>9</v>
      </c>
      <c r="F3921">
        <v>1</v>
      </c>
    </row>
    <row r="3922" spans="1:6" x14ac:dyDescent="0.3">
      <c r="A3922" s="1" t="s">
        <v>8297</v>
      </c>
      <c r="B3922">
        <v>50726</v>
      </c>
      <c r="C3922" s="1" t="s">
        <v>8298</v>
      </c>
      <c r="D3922" s="1" t="s">
        <v>551</v>
      </c>
      <c r="E3922" s="1" t="s">
        <v>450</v>
      </c>
      <c r="F3922">
        <v>1</v>
      </c>
    </row>
    <row r="3923" spans="1:6" x14ac:dyDescent="0.3">
      <c r="A3923" s="1" t="s">
        <v>8299</v>
      </c>
      <c r="B3923">
        <v>16707</v>
      </c>
      <c r="C3923" s="1" t="s">
        <v>8300</v>
      </c>
      <c r="D3923" s="1" t="s">
        <v>282</v>
      </c>
      <c r="E3923" s="1" t="s">
        <v>81</v>
      </c>
      <c r="F3923">
        <v>2</v>
      </c>
    </row>
    <row r="3924" spans="1:6" x14ac:dyDescent="0.3">
      <c r="A3924" s="1" t="s">
        <v>8301</v>
      </c>
      <c r="B3924">
        <v>65691</v>
      </c>
      <c r="C3924" s="1" t="s">
        <v>8302</v>
      </c>
      <c r="D3924" s="1" t="s">
        <v>208</v>
      </c>
      <c r="E3924" s="1" t="s">
        <v>17</v>
      </c>
      <c r="F3924">
        <v>1</v>
      </c>
    </row>
    <row r="3925" spans="1:6" x14ac:dyDescent="0.3">
      <c r="A3925" s="1" t="s">
        <v>8303</v>
      </c>
      <c r="B3925">
        <v>50268</v>
      </c>
      <c r="C3925" s="1" t="s">
        <v>8304</v>
      </c>
      <c r="D3925" s="1" t="s">
        <v>142</v>
      </c>
      <c r="E3925" s="1" t="s">
        <v>143</v>
      </c>
      <c r="F3925">
        <v>1</v>
      </c>
    </row>
    <row r="3926" spans="1:6" x14ac:dyDescent="0.3">
      <c r="A3926" s="1" t="s">
        <v>8305</v>
      </c>
      <c r="B3926">
        <v>20453</v>
      </c>
      <c r="C3926" s="1" t="s">
        <v>8306</v>
      </c>
      <c r="D3926" s="1" t="s">
        <v>2522</v>
      </c>
      <c r="E3926" s="1" t="s">
        <v>70</v>
      </c>
      <c r="F3926">
        <v>1</v>
      </c>
    </row>
    <row r="3927" spans="1:6" x14ac:dyDescent="0.3">
      <c r="A3927" s="1" t="s">
        <v>8307</v>
      </c>
      <c r="B3927">
        <v>11988</v>
      </c>
      <c r="C3927" s="1" t="s">
        <v>8308</v>
      </c>
      <c r="D3927" s="1" t="s">
        <v>69</v>
      </c>
      <c r="E3927" s="1" t="s">
        <v>70</v>
      </c>
      <c r="F3927">
        <v>1</v>
      </c>
    </row>
    <row r="3928" spans="1:6" x14ac:dyDescent="0.3">
      <c r="A3928" s="1" t="s">
        <v>8309</v>
      </c>
      <c r="B3928">
        <v>60984</v>
      </c>
      <c r="C3928" s="1" t="s">
        <v>8310</v>
      </c>
      <c r="D3928" s="1" t="s">
        <v>563</v>
      </c>
      <c r="E3928" s="1" t="s">
        <v>13</v>
      </c>
      <c r="F3928">
        <v>1</v>
      </c>
    </row>
    <row r="3929" spans="1:6" x14ac:dyDescent="0.3">
      <c r="A3929" s="1" t="s">
        <v>8311</v>
      </c>
      <c r="B3929">
        <v>49547</v>
      </c>
      <c r="C3929" s="1" t="s">
        <v>8312</v>
      </c>
      <c r="D3929" s="1" t="s">
        <v>333</v>
      </c>
      <c r="E3929" s="1" t="s">
        <v>334</v>
      </c>
      <c r="F3929">
        <v>1</v>
      </c>
    </row>
    <row r="3930" spans="1:6" x14ac:dyDescent="0.3">
      <c r="A3930" s="1" t="s">
        <v>8313</v>
      </c>
      <c r="B3930">
        <v>52555</v>
      </c>
      <c r="C3930" s="1" t="s">
        <v>8314</v>
      </c>
      <c r="D3930" s="1" t="s">
        <v>218</v>
      </c>
      <c r="E3930" s="1" t="s">
        <v>176</v>
      </c>
      <c r="F3930">
        <v>1</v>
      </c>
    </row>
    <row r="3931" spans="1:6" x14ac:dyDescent="0.3">
      <c r="A3931" s="1" t="s">
        <v>8315</v>
      </c>
      <c r="B3931">
        <v>50839</v>
      </c>
      <c r="C3931" s="1" t="s">
        <v>8316</v>
      </c>
      <c r="D3931" s="1" t="s">
        <v>8</v>
      </c>
      <c r="E3931" s="1" t="s">
        <v>9</v>
      </c>
      <c r="F3931">
        <v>1</v>
      </c>
    </row>
    <row r="3932" spans="1:6" x14ac:dyDescent="0.3">
      <c r="A3932" s="1" t="s">
        <v>8317</v>
      </c>
      <c r="B3932">
        <v>60942</v>
      </c>
      <c r="C3932" s="1" t="s">
        <v>8318</v>
      </c>
      <c r="D3932" s="1" t="s">
        <v>16</v>
      </c>
      <c r="E3932" s="1" t="s">
        <v>17</v>
      </c>
      <c r="F3932">
        <v>1</v>
      </c>
    </row>
    <row r="3933" spans="1:6" x14ac:dyDescent="0.3">
      <c r="A3933" s="1" t="s">
        <v>8319</v>
      </c>
      <c r="B3933">
        <v>55070</v>
      </c>
      <c r="C3933" s="1" t="s">
        <v>8320</v>
      </c>
      <c r="D3933" s="1" t="s">
        <v>8321</v>
      </c>
      <c r="E3933" s="1" t="s">
        <v>17</v>
      </c>
      <c r="F3933">
        <v>1</v>
      </c>
    </row>
    <row r="3934" spans="1:6" x14ac:dyDescent="0.3">
      <c r="A3934" s="1" t="s">
        <v>8322</v>
      </c>
      <c r="B3934">
        <v>24774</v>
      </c>
      <c r="C3934" s="1" t="s">
        <v>8323</v>
      </c>
      <c r="D3934" s="1" t="s">
        <v>8324</v>
      </c>
      <c r="E3934" s="1" t="s">
        <v>81</v>
      </c>
      <c r="F3934">
        <v>1</v>
      </c>
    </row>
    <row r="3935" spans="1:6" x14ac:dyDescent="0.3">
      <c r="A3935" s="1" t="s">
        <v>8325</v>
      </c>
      <c r="B3935">
        <v>60405</v>
      </c>
      <c r="C3935" s="1" t="s">
        <v>8326</v>
      </c>
      <c r="D3935" s="1" t="s">
        <v>7424</v>
      </c>
      <c r="E3935" s="1" t="s">
        <v>17</v>
      </c>
      <c r="F3935">
        <v>1</v>
      </c>
    </row>
    <row r="3936" spans="1:6" x14ac:dyDescent="0.3">
      <c r="A3936" s="1" t="s">
        <v>8327</v>
      </c>
      <c r="B3936">
        <v>52298</v>
      </c>
      <c r="C3936" s="1" t="s">
        <v>8328</v>
      </c>
      <c r="D3936" s="1" t="s">
        <v>8</v>
      </c>
      <c r="E3936" s="1" t="s">
        <v>9</v>
      </c>
      <c r="F3936">
        <v>1</v>
      </c>
    </row>
    <row r="3937" spans="1:6" x14ac:dyDescent="0.3">
      <c r="A3937" s="1" t="s">
        <v>8329</v>
      </c>
      <c r="B3937">
        <v>15301</v>
      </c>
      <c r="C3937" s="1" t="s">
        <v>8330</v>
      </c>
      <c r="D3937" s="1" t="s">
        <v>8</v>
      </c>
      <c r="E3937" s="1" t="s">
        <v>9</v>
      </c>
      <c r="F3937">
        <v>1</v>
      </c>
    </row>
    <row r="3938" spans="1:6" x14ac:dyDescent="0.3">
      <c r="A3938" s="1" t="s">
        <v>8331</v>
      </c>
      <c r="B3938">
        <v>60761</v>
      </c>
      <c r="C3938" s="1" t="s">
        <v>8332</v>
      </c>
      <c r="D3938" s="1" t="s">
        <v>107</v>
      </c>
      <c r="E3938" s="1" t="s">
        <v>43</v>
      </c>
      <c r="F3938">
        <v>1</v>
      </c>
    </row>
    <row r="3939" spans="1:6" x14ac:dyDescent="0.3">
      <c r="A3939" s="1" t="s">
        <v>8333</v>
      </c>
      <c r="B3939">
        <v>60948</v>
      </c>
      <c r="C3939" s="1" t="s">
        <v>8334</v>
      </c>
      <c r="D3939" s="1" t="s">
        <v>218</v>
      </c>
      <c r="E3939" s="1" t="s">
        <v>176</v>
      </c>
      <c r="F3939">
        <v>1</v>
      </c>
    </row>
    <row r="3940" spans="1:6" x14ac:dyDescent="0.3">
      <c r="A3940" s="1" t="s">
        <v>8335</v>
      </c>
      <c r="B3940">
        <v>35651</v>
      </c>
      <c r="C3940" s="1" t="s">
        <v>8336</v>
      </c>
      <c r="D3940" s="1" t="s">
        <v>69</v>
      </c>
      <c r="E3940" s="1" t="s">
        <v>70</v>
      </c>
      <c r="F3940">
        <v>2</v>
      </c>
    </row>
    <row r="3941" spans="1:6" x14ac:dyDescent="0.3">
      <c r="A3941" s="1" t="s">
        <v>8337</v>
      </c>
      <c r="B3941">
        <v>50327</v>
      </c>
      <c r="C3941" s="1" t="s">
        <v>8338</v>
      </c>
      <c r="D3941" s="1" t="s">
        <v>16</v>
      </c>
      <c r="E3941" s="1" t="s">
        <v>17</v>
      </c>
      <c r="F3941">
        <v>1</v>
      </c>
    </row>
    <row r="3942" spans="1:6" x14ac:dyDescent="0.3">
      <c r="A3942" s="1" t="s">
        <v>8339</v>
      </c>
      <c r="B3942">
        <v>20610</v>
      </c>
      <c r="C3942" s="1" t="s">
        <v>8340</v>
      </c>
      <c r="D3942" s="1" t="s">
        <v>69</v>
      </c>
      <c r="E3942" s="1" t="s">
        <v>70</v>
      </c>
      <c r="F3942">
        <v>1</v>
      </c>
    </row>
    <row r="3943" spans="1:6" x14ac:dyDescent="0.3">
      <c r="A3943" s="1" t="s">
        <v>8341</v>
      </c>
      <c r="B3943">
        <v>42724</v>
      </c>
      <c r="C3943" s="1" t="s">
        <v>8342</v>
      </c>
      <c r="D3943" s="1" t="s">
        <v>16</v>
      </c>
      <c r="E3943" s="1" t="s">
        <v>17</v>
      </c>
      <c r="F3943">
        <v>1</v>
      </c>
    </row>
    <row r="3944" spans="1:6" x14ac:dyDescent="0.3">
      <c r="A3944" s="1" t="s">
        <v>8343</v>
      </c>
      <c r="B3944">
        <v>54540</v>
      </c>
      <c r="C3944" s="1" t="s">
        <v>8344</v>
      </c>
      <c r="D3944" s="1" t="s">
        <v>102</v>
      </c>
      <c r="E3944" s="1" t="s">
        <v>33</v>
      </c>
      <c r="F3944">
        <v>1</v>
      </c>
    </row>
    <row r="3945" spans="1:6" x14ac:dyDescent="0.3">
      <c r="A3945" s="1" t="s">
        <v>8345</v>
      </c>
      <c r="B3945">
        <v>52427</v>
      </c>
      <c r="C3945" s="1" t="s">
        <v>8346</v>
      </c>
      <c r="D3945" s="1" t="s">
        <v>69</v>
      </c>
      <c r="E3945" s="1" t="s">
        <v>70</v>
      </c>
      <c r="F3945">
        <v>1</v>
      </c>
    </row>
    <row r="3946" spans="1:6" x14ac:dyDescent="0.3">
      <c r="A3946" s="1" t="s">
        <v>8347</v>
      </c>
      <c r="B3946">
        <v>45126</v>
      </c>
      <c r="C3946" s="1" t="s">
        <v>8348</v>
      </c>
      <c r="D3946" s="1" t="s">
        <v>16</v>
      </c>
      <c r="E3946" s="1" t="s">
        <v>17</v>
      </c>
      <c r="F3946">
        <v>1</v>
      </c>
    </row>
    <row r="3947" spans="1:6" x14ac:dyDescent="0.3">
      <c r="A3947" s="1" t="s">
        <v>8349</v>
      </c>
      <c r="B3947">
        <v>29173</v>
      </c>
      <c r="C3947" s="1" t="s">
        <v>8350</v>
      </c>
      <c r="D3947" s="1" t="s">
        <v>8</v>
      </c>
      <c r="E3947" s="1" t="s">
        <v>9</v>
      </c>
      <c r="F3947">
        <v>3</v>
      </c>
    </row>
    <row r="3948" spans="1:6" x14ac:dyDescent="0.3">
      <c r="A3948" s="1" t="s">
        <v>8351</v>
      </c>
      <c r="B3948">
        <v>56822</v>
      </c>
      <c r="C3948" s="1" t="s">
        <v>8352</v>
      </c>
      <c r="D3948" s="1" t="s">
        <v>655</v>
      </c>
      <c r="E3948" s="1" t="s">
        <v>81</v>
      </c>
      <c r="F3948">
        <v>1</v>
      </c>
    </row>
    <row r="3949" spans="1:6" x14ac:dyDescent="0.3">
      <c r="A3949" s="1" t="s">
        <v>8353</v>
      </c>
      <c r="B3949">
        <v>5463</v>
      </c>
      <c r="C3949" s="1" t="s">
        <v>8354</v>
      </c>
      <c r="D3949" s="1" t="s">
        <v>16</v>
      </c>
      <c r="E3949" s="1" t="s">
        <v>17</v>
      </c>
      <c r="F3949">
        <v>1</v>
      </c>
    </row>
    <row r="3950" spans="1:6" x14ac:dyDescent="0.3">
      <c r="A3950" s="1" t="s">
        <v>8355</v>
      </c>
      <c r="B3950">
        <v>60261</v>
      </c>
      <c r="C3950" s="1" t="s">
        <v>8356</v>
      </c>
      <c r="D3950" s="1" t="s">
        <v>308</v>
      </c>
      <c r="E3950" s="1" t="s">
        <v>33</v>
      </c>
      <c r="F3950">
        <v>1</v>
      </c>
    </row>
    <row r="3951" spans="1:6" x14ac:dyDescent="0.3">
      <c r="A3951" s="1" t="s">
        <v>8357</v>
      </c>
      <c r="B3951">
        <v>55247</v>
      </c>
      <c r="C3951" s="1" t="s">
        <v>8358</v>
      </c>
      <c r="D3951" s="1" t="s">
        <v>218</v>
      </c>
      <c r="E3951" s="1" t="s">
        <v>176</v>
      </c>
      <c r="F3951">
        <v>1</v>
      </c>
    </row>
    <row r="3952" spans="1:6" x14ac:dyDescent="0.3">
      <c r="A3952" s="1" t="s">
        <v>8359</v>
      </c>
      <c r="B3952">
        <v>52630</v>
      </c>
      <c r="C3952" s="1" t="s">
        <v>8360</v>
      </c>
      <c r="D3952" s="1" t="s">
        <v>5415</v>
      </c>
      <c r="E3952" s="1" t="s">
        <v>17</v>
      </c>
      <c r="F3952">
        <v>1</v>
      </c>
    </row>
    <row r="3953" spans="1:6" x14ac:dyDescent="0.3">
      <c r="A3953" s="1" t="s">
        <v>8361</v>
      </c>
      <c r="B3953">
        <v>30285</v>
      </c>
      <c r="C3953" s="1" t="s">
        <v>8362</v>
      </c>
      <c r="D3953" s="1" t="s">
        <v>69</v>
      </c>
      <c r="E3953" s="1" t="s">
        <v>70</v>
      </c>
      <c r="F3953">
        <v>1</v>
      </c>
    </row>
    <row r="3954" spans="1:6" x14ac:dyDescent="0.3">
      <c r="A3954" s="1" t="s">
        <v>8363</v>
      </c>
      <c r="B3954">
        <v>58595</v>
      </c>
      <c r="C3954" s="1" t="s">
        <v>8364</v>
      </c>
      <c r="D3954" s="1" t="s">
        <v>1374</v>
      </c>
      <c r="E3954" s="1" t="s">
        <v>17</v>
      </c>
      <c r="F3954">
        <v>1</v>
      </c>
    </row>
    <row r="3955" spans="1:6" x14ac:dyDescent="0.3">
      <c r="A3955" s="1" t="s">
        <v>8365</v>
      </c>
      <c r="B3955">
        <v>62116</v>
      </c>
      <c r="C3955" s="1" t="s">
        <v>8366</v>
      </c>
      <c r="D3955" s="1" t="s">
        <v>16</v>
      </c>
      <c r="E3955" s="1" t="s">
        <v>17</v>
      </c>
      <c r="F3955">
        <v>1</v>
      </c>
    </row>
    <row r="3956" spans="1:6" x14ac:dyDescent="0.3">
      <c r="A3956" s="1" t="s">
        <v>8367</v>
      </c>
      <c r="B3956">
        <v>24826</v>
      </c>
      <c r="C3956" s="1" t="s">
        <v>8368</v>
      </c>
      <c r="D3956" s="1" t="s">
        <v>650</v>
      </c>
      <c r="E3956" s="1" t="s">
        <v>17</v>
      </c>
      <c r="F3956">
        <v>1</v>
      </c>
    </row>
    <row r="3957" spans="1:6" x14ac:dyDescent="0.3">
      <c r="A3957" s="1" t="s">
        <v>8369</v>
      </c>
      <c r="B3957">
        <v>63952</v>
      </c>
      <c r="C3957" s="1" t="s">
        <v>8370</v>
      </c>
      <c r="D3957" s="1" t="s">
        <v>102</v>
      </c>
      <c r="E3957" s="1" t="s">
        <v>33</v>
      </c>
      <c r="F3957">
        <v>1</v>
      </c>
    </row>
    <row r="3958" spans="1:6" x14ac:dyDescent="0.3">
      <c r="A3958" s="1" t="s">
        <v>8371</v>
      </c>
      <c r="B3958">
        <v>18631</v>
      </c>
      <c r="C3958" s="1" t="s">
        <v>8372</v>
      </c>
      <c r="D3958" s="1" t="s">
        <v>8</v>
      </c>
      <c r="E3958" s="1" t="s">
        <v>9</v>
      </c>
      <c r="F3958">
        <v>1</v>
      </c>
    </row>
    <row r="3959" spans="1:6" x14ac:dyDescent="0.3">
      <c r="A3959" s="1" t="s">
        <v>8373</v>
      </c>
      <c r="B3959">
        <v>59408</v>
      </c>
      <c r="C3959" s="1" t="s">
        <v>8374</v>
      </c>
      <c r="D3959" s="1" t="s">
        <v>8</v>
      </c>
      <c r="E3959" s="1" t="s">
        <v>9</v>
      </c>
      <c r="F3959">
        <v>1</v>
      </c>
    </row>
    <row r="3960" spans="1:6" x14ac:dyDescent="0.3">
      <c r="A3960" s="1" t="s">
        <v>8375</v>
      </c>
      <c r="B3960">
        <v>51977</v>
      </c>
      <c r="C3960" s="1" t="s">
        <v>8376</v>
      </c>
      <c r="D3960" s="1" t="s">
        <v>333</v>
      </c>
      <c r="E3960" s="1" t="s">
        <v>334</v>
      </c>
      <c r="F3960">
        <v>1</v>
      </c>
    </row>
    <row r="3961" spans="1:6" x14ac:dyDescent="0.3">
      <c r="A3961" s="1" t="s">
        <v>8377</v>
      </c>
      <c r="B3961">
        <v>55881</v>
      </c>
      <c r="C3961" s="1" t="s">
        <v>8378</v>
      </c>
      <c r="D3961" s="1" t="s">
        <v>8</v>
      </c>
      <c r="E3961" s="1" t="s">
        <v>9</v>
      </c>
      <c r="F3961">
        <v>1</v>
      </c>
    </row>
    <row r="3962" spans="1:6" x14ac:dyDescent="0.3">
      <c r="A3962" s="1" t="s">
        <v>8379</v>
      </c>
      <c r="B3962">
        <v>16894</v>
      </c>
      <c r="C3962" s="1" t="s">
        <v>8380</v>
      </c>
      <c r="D3962" s="1" t="s">
        <v>8381</v>
      </c>
      <c r="E3962" s="1" t="s">
        <v>17</v>
      </c>
      <c r="F3962">
        <v>1</v>
      </c>
    </row>
    <row r="3963" spans="1:6" x14ac:dyDescent="0.3">
      <c r="A3963" s="1" t="s">
        <v>8382</v>
      </c>
      <c r="B3963">
        <v>42674</v>
      </c>
      <c r="C3963" s="1" t="s">
        <v>8383</v>
      </c>
      <c r="D3963" s="1" t="s">
        <v>8</v>
      </c>
      <c r="E3963" s="1" t="s">
        <v>9</v>
      </c>
      <c r="F3963">
        <v>1</v>
      </c>
    </row>
    <row r="3964" spans="1:6" x14ac:dyDescent="0.3">
      <c r="A3964" s="1" t="s">
        <v>8384</v>
      </c>
      <c r="B3964">
        <v>47541</v>
      </c>
      <c r="C3964" s="1" t="s">
        <v>8385</v>
      </c>
      <c r="D3964" s="1" t="s">
        <v>16</v>
      </c>
      <c r="E3964" s="1" t="s">
        <v>17</v>
      </c>
      <c r="F3964">
        <v>1</v>
      </c>
    </row>
    <row r="3965" spans="1:6" x14ac:dyDescent="0.3">
      <c r="A3965" s="1" t="s">
        <v>8386</v>
      </c>
      <c r="B3965">
        <v>41371</v>
      </c>
      <c r="C3965" s="1" t="s">
        <v>8387</v>
      </c>
      <c r="D3965" s="1" t="s">
        <v>20</v>
      </c>
      <c r="E3965" s="1" t="s">
        <v>21</v>
      </c>
      <c r="F3965">
        <v>1</v>
      </c>
    </row>
    <row r="3966" spans="1:6" x14ac:dyDescent="0.3">
      <c r="A3966" s="1" t="s">
        <v>8388</v>
      </c>
      <c r="B3966">
        <v>44786</v>
      </c>
      <c r="C3966" s="1" t="s">
        <v>8389</v>
      </c>
      <c r="D3966" s="1" t="s">
        <v>972</v>
      </c>
      <c r="E3966" s="1" t="s">
        <v>155</v>
      </c>
      <c r="F3966">
        <v>1</v>
      </c>
    </row>
    <row r="3967" spans="1:6" x14ac:dyDescent="0.3">
      <c r="A3967" s="1" t="s">
        <v>8390</v>
      </c>
      <c r="B3967">
        <v>43029</v>
      </c>
      <c r="C3967" s="1" t="s">
        <v>8391</v>
      </c>
      <c r="D3967" s="1" t="s">
        <v>266</v>
      </c>
      <c r="E3967" s="1" t="s">
        <v>70</v>
      </c>
      <c r="F3967">
        <v>1</v>
      </c>
    </row>
    <row r="3968" spans="1:6" x14ac:dyDescent="0.3">
      <c r="A3968" s="1" t="s">
        <v>8392</v>
      </c>
      <c r="B3968">
        <v>42046</v>
      </c>
      <c r="C3968" s="1" t="s">
        <v>8393</v>
      </c>
      <c r="D3968" s="1" t="s">
        <v>16</v>
      </c>
      <c r="E3968" s="1" t="s">
        <v>17</v>
      </c>
      <c r="F3968">
        <v>1</v>
      </c>
    </row>
    <row r="3969" spans="1:6" x14ac:dyDescent="0.3">
      <c r="A3969" s="1" t="s">
        <v>8394</v>
      </c>
      <c r="B3969">
        <v>24594</v>
      </c>
      <c r="C3969" s="1" t="s">
        <v>8395</v>
      </c>
      <c r="D3969" s="1" t="s">
        <v>4546</v>
      </c>
      <c r="E3969" s="1" t="s">
        <v>17</v>
      </c>
      <c r="F3969">
        <v>1</v>
      </c>
    </row>
    <row r="3970" spans="1:6" x14ac:dyDescent="0.3">
      <c r="A3970" s="1" t="s">
        <v>8396</v>
      </c>
      <c r="B3970">
        <v>24452</v>
      </c>
      <c r="C3970" s="1" t="s">
        <v>8397</v>
      </c>
      <c r="D3970" s="1" t="s">
        <v>305</v>
      </c>
      <c r="E3970" s="1" t="s">
        <v>13</v>
      </c>
      <c r="F3970">
        <v>1</v>
      </c>
    </row>
    <row r="3971" spans="1:6" x14ac:dyDescent="0.3">
      <c r="A3971" s="1" t="s">
        <v>8398</v>
      </c>
      <c r="B3971">
        <v>58690</v>
      </c>
      <c r="C3971" s="1" t="s">
        <v>8399</v>
      </c>
      <c r="D3971" s="1" t="s">
        <v>16</v>
      </c>
      <c r="E3971" s="1" t="s">
        <v>17</v>
      </c>
      <c r="F3971">
        <v>1</v>
      </c>
    </row>
    <row r="3972" spans="1:6" x14ac:dyDescent="0.3">
      <c r="A3972" s="1" t="s">
        <v>8400</v>
      </c>
      <c r="B3972">
        <v>26583</v>
      </c>
      <c r="C3972" s="1" t="s">
        <v>8401</v>
      </c>
      <c r="D3972" s="1" t="s">
        <v>783</v>
      </c>
      <c r="E3972" s="1" t="s">
        <v>784</v>
      </c>
      <c r="F3972">
        <v>4</v>
      </c>
    </row>
    <row r="3973" spans="1:6" x14ac:dyDescent="0.3">
      <c r="A3973" s="1" t="s">
        <v>8402</v>
      </c>
      <c r="B3973">
        <v>62420</v>
      </c>
      <c r="C3973" s="1" t="s">
        <v>8403</v>
      </c>
      <c r="D3973" s="1" t="s">
        <v>16</v>
      </c>
      <c r="E3973" s="1" t="s">
        <v>17</v>
      </c>
      <c r="F3973">
        <v>1</v>
      </c>
    </row>
    <row r="3974" spans="1:6" x14ac:dyDescent="0.3">
      <c r="A3974" s="1" t="s">
        <v>8404</v>
      </c>
      <c r="B3974">
        <v>64205</v>
      </c>
      <c r="C3974" s="1" t="s">
        <v>8405</v>
      </c>
      <c r="D3974" s="1" t="s">
        <v>170</v>
      </c>
      <c r="E3974" s="1" t="s">
        <v>13</v>
      </c>
      <c r="F3974">
        <v>1</v>
      </c>
    </row>
    <row r="3975" spans="1:6" x14ac:dyDescent="0.3">
      <c r="A3975" s="1" t="s">
        <v>8406</v>
      </c>
      <c r="B3975">
        <v>13509</v>
      </c>
      <c r="C3975" s="1" t="s">
        <v>8407</v>
      </c>
      <c r="D3975" s="1" t="s">
        <v>8408</v>
      </c>
      <c r="E3975" s="1" t="s">
        <v>17</v>
      </c>
      <c r="F3975">
        <v>1</v>
      </c>
    </row>
    <row r="3976" spans="1:6" x14ac:dyDescent="0.3">
      <c r="A3976" s="1" t="s">
        <v>8409</v>
      </c>
      <c r="B3976">
        <v>20493</v>
      </c>
      <c r="C3976" s="1" t="s">
        <v>8410</v>
      </c>
      <c r="D3976" s="1" t="s">
        <v>16</v>
      </c>
      <c r="E3976" s="1" t="s">
        <v>17</v>
      </c>
      <c r="F3976">
        <v>2</v>
      </c>
    </row>
    <row r="3977" spans="1:6" x14ac:dyDescent="0.3">
      <c r="A3977" s="1" t="s">
        <v>8411</v>
      </c>
      <c r="B3977">
        <v>50661</v>
      </c>
      <c r="C3977" s="1" t="s">
        <v>8412</v>
      </c>
      <c r="D3977" s="1" t="s">
        <v>8</v>
      </c>
      <c r="E3977" s="1" t="s">
        <v>9</v>
      </c>
      <c r="F3977">
        <v>1</v>
      </c>
    </row>
    <row r="3978" spans="1:6" x14ac:dyDescent="0.3">
      <c r="A3978" s="1" t="s">
        <v>8413</v>
      </c>
      <c r="B3978">
        <v>58119</v>
      </c>
      <c r="C3978" s="1" t="s">
        <v>8414</v>
      </c>
      <c r="D3978" s="1" t="s">
        <v>16</v>
      </c>
      <c r="E3978" s="1" t="s">
        <v>17</v>
      </c>
      <c r="F3978">
        <v>1</v>
      </c>
    </row>
    <row r="3979" spans="1:6" x14ac:dyDescent="0.3">
      <c r="A3979" s="1" t="s">
        <v>8415</v>
      </c>
      <c r="B3979">
        <v>61938</v>
      </c>
      <c r="C3979" s="1" t="s">
        <v>8416</v>
      </c>
      <c r="D3979" s="1" t="s">
        <v>16</v>
      </c>
      <c r="E3979" s="1" t="s">
        <v>17</v>
      </c>
      <c r="F3979">
        <v>1</v>
      </c>
    </row>
    <row r="3980" spans="1:6" x14ac:dyDescent="0.3">
      <c r="A3980" s="1" t="s">
        <v>8417</v>
      </c>
      <c r="B3980">
        <v>31593</v>
      </c>
      <c r="C3980" s="1" t="s">
        <v>8418</v>
      </c>
      <c r="D3980" s="1" t="s">
        <v>16</v>
      </c>
      <c r="E3980" s="1" t="s">
        <v>17</v>
      </c>
      <c r="F3980">
        <v>1</v>
      </c>
    </row>
    <row r="3981" spans="1:6" x14ac:dyDescent="0.3">
      <c r="A3981" s="1" t="s">
        <v>8419</v>
      </c>
      <c r="B3981">
        <v>64169</v>
      </c>
      <c r="C3981" s="1" t="s">
        <v>8420</v>
      </c>
      <c r="D3981" s="1" t="s">
        <v>193</v>
      </c>
      <c r="E3981" s="1" t="s">
        <v>194</v>
      </c>
      <c r="F3981">
        <v>1</v>
      </c>
    </row>
    <row r="3982" spans="1:6" x14ac:dyDescent="0.3">
      <c r="A3982" s="1" t="s">
        <v>8421</v>
      </c>
      <c r="B3982">
        <v>50685</v>
      </c>
      <c r="C3982" s="1" t="s">
        <v>8422</v>
      </c>
      <c r="D3982" s="1" t="s">
        <v>69</v>
      </c>
      <c r="E3982" s="1" t="s">
        <v>70</v>
      </c>
      <c r="F3982">
        <v>1</v>
      </c>
    </row>
    <row r="3983" spans="1:6" x14ac:dyDescent="0.3">
      <c r="A3983" s="1" t="s">
        <v>8423</v>
      </c>
      <c r="B3983">
        <v>62884</v>
      </c>
      <c r="C3983" s="1" t="s">
        <v>8424</v>
      </c>
      <c r="D3983" s="1" t="s">
        <v>69</v>
      </c>
      <c r="E3983" s="1" t="s">
        <v>70</v>
      </c>
      <c r="F3983">
        <v>1</v>
      </c>
    </row>
    <row r="3984" spans="1:6" x14ac:dyDescent="0.3">
      <c r="A3984" s="1" t="s">
        <v>8425</v>
      </c>
      <c r="B3984">
        <v>22820</v>
      </c>
      <c r="C3984" s="1" t="s">
        <v>8426</v>
      </c>
      <c r="D3984" s="1" t="s">
        <v>8</v>
      </c>
      <c r="E3984" s="1" t="s">
        <v>9</v>
      </c>
      <c r="F3984">
        <v>4</v>
      </c>
    </row>
    <row r="3985" spans="1:6" x14ac:dyDescent="0.3">
      <c r="A3985" s="1" t="s">
        <v>8427</v>
      </c>
      <c r="B3985">
        <v>42548</v>
      </c>
      <c r="C3985" s="1" t="s">
        <v>8428</v>
      </c>
      <c r="D3985" s="1" t="s">
        <v>16</v>
      </c>
      <c r="E3985" s="1" t="s">
        <v>17</v>
      </c>
      <c r="F3985">
        <v>1</v>
      </c>
    </row>
    <row r="3986" spans="1:6" x14ac:dyDescent="0.3">
      <c r="A3986" s="1" t="s">
        <v>8429</v>
      </c>
      <c r="B3986">
        <v>64523</v>
      </c>
      <c r="C3986" s="1" t="s">
        <v>8430</v>
      </c>
      <c r="D3986" s="1" t="s">
        <v>8</v>
      </c>
      <c r="E3986" s="1" t="s">
        <v>9</v>
      </c>
      <c r="F3986">
        <v>1</v>
      </c>
    </row>
    <row r="3987" spans="1:6" x14ac:dyDescent="0.3">
      <c r="A3987" s="1" t="s">
        <v>8431</v>
      </c>
      <c r="B3987">
        <v>48985</v>
      </c>
      <c r="C3987" s="1" t="s">
        <v>8432</v>
      </c>
      <c r="D3987" s="1" t="s">
        <v>16</v>
      </c>
      <c r="E3987" s="1" t="s">
        <v>17</v>
      </c>
      <c r="F3987">
        <v>1</v>
      </c>
    </row>
    <row r="3988" spans="1:6" x14ac:dyDescent="0.3">
      <c r="A3988" s="1" t="s">
        <v>8433</v>
      </c>
      <c r="B3988">
        <v>38378</v>
      </c>
      <c r="C3988" s="1" t="s">
        <v>8434</v>
      </c>
      <c r="D3988" s="1" t="s">
        <v>117</v>
      </c>
      <c r="E3988" s="1" t="s">
        <v>9</v>
      </c>
      <c r="F3988">
        <v>1</v>
      </c>
    </row>
    <row r="3989" spans="1:6" x14ac:dyDescent="0.3">
      <c r="A3989" s="1" t="s">
        <v>8435</v>
      </c>
      <c r="B3989">
        <v>58504</v>
      </c>
      <c r="C3989" s="1" t="s">
        <v>8436</v>
      </c>
      <c r="D3989" s="1" t="s">
        <v>16</v>
      </c>
      <c r="E3989" s="1" t="s">
        <v>17</v>
      </c>
      <c r="F3989">
        <v>1</v>
      </c>
    </row>
    <row r="3990" spans="1:6" x14ac:dyDescent="0.3">
      <c r="A3990" s="1" t="s">
        <v>8437</v>
      </c>
      <c r="B3990">
        <v>63512</v>
      </c>
      <c r="C3990" s="1" t="s">
        <v>8438</v>
      </c>
      <c r="D3990" s="1" t="s">
        <v>8439</v>
      </c>
      <c r="E3990" s="1" t="s">
        <v>33</v>
      </c>
      <c r="F3990">
        <v>1</v>
      </c>
    </row>
    <row r="3991" spans="1:6" x14ac:dyDescent="0.3">
      <c r="A3991" s="1" t="s">
        <v>8440</v>
      </c>
      <c r="B3991">
        <v>38490</v>
      </c>
      <c r="C3991" s="1" t="s">
        <v>8441</v>
      </c>
      <c r="D3991" s="1" t="s">
        <v>42</v>
      </c>
      <c r="E3991" s="1" t="s">
        <v>43</v>
      </c>
      <c r="F3991">
        <v>1</v>
      </c>
    </row>
    <row r="3992" spans="1:6" x14ac:dyDescent="0.3">
      <c r="A3992" s="1" t="s">
        <v>8442</v>
      </c>
      <c r="B3992">
        <v>61184</v>
      </c>
      <c r="C3992" s="1" t="s">
        <v>8443</v>
      </c>
      <c r="D3992" s="1" t="s">
        <v>16</v>
      </c>
      <c r="E3992" s="1" t="s">
        <v>17</v>
      </c>
      <c r="F3992">
        <v>1</v>
      </c>
    </row>
    <row r="3993" spans="1:6" x14ac:dyDescent="0.3">
      <c r="A3993" s="1" t="s">
        <v>8444</v>
      </c>
      <c r="B3993">
        <v>22065</v>
      </c>
      <c r="C3993" s="1" t="s">
        <v>8445</v>
      </c>
      <c r="D3993" s="1" t="s">
        <v>8</v>
      </c>
      <c r="E3993" s="1" t="s">
        <v>9</v>
      </c>
      <c r="F3993">
        <v>3</v>
      </c>
    </row>
    <row r="3994" spans="1:6" x14ac:dyDescent="0.3">
      <c r="A3994" s="1" t="s">
        <v>8446</v>
      </c>
      <c r="B3994">
        <v>17385</v>
      </c>
      <c r="C3994" s="1" t="s">
        <v>8447</v>
      </c>
      <c r="D3994" s="1" t="s">
        <v>8448</v>
      </c>
      <c r="E3994" s="1" t="s">
        <v>613</v>
      </c>
      <c r="F3994">
        <v>1</v>
      </c>
    </row>
    <row r="3995" spans="1:6" x14ac:dyDescent="0.3">
      <c r="A3995" s="1" t="s">
        <v>8449</v>
      </c>
      <c r="B3995">
        <v>65591</v>
      </c>
      <c r="C3995" s="1" t="s">
        <v>8450</v>
      </c>
      <c r="D3995" s="1" t="s">
        <v>16</v>
      </c>
      <c r="E3995" s="1" t="s">
        <v>17</v>
      </c>
      <c r="F3995">
        <v>1</v>
      </c>
    </row>
    <row r="3996" spans="1:6" x14ac:dyDescent="0.3">
      <c r="A3996" s="1" t="s">
        <v>8451</v>
      </c>
      <c r="B3996">
        <v>61507</v>
      </c>
      <c r="C3996" s="1" t="s">
        <v>8452</v>
      </c>
      <c r="D3996" s="1" t="s">
        <v>8453</v>
      </c>
      <c r="E3996" s="1" t="s">
        <v>17</v>
      </c>
      <c r="F3996">
        <v>1</v>
      </c>
    </row>
    <row r="3997" spans="1:6" x14ac:dyDescent="0.3">
      <c r="A3997" s="1" t="s">
        <v>8454</v>
      </c>
      <c r="B3997">
        <v>55355</v>
      </c>
      <c r="C3997" s="1" t="s">
        <v>8455</v>
      </c>
      <c r="D3997" s="1" t="s">
        <v>113</v>
      </c>
      <c r="E3997" s="1" t="s">
        <v>114</v>
      </c>
      <c r="F3997">
        <v>1</v>
      </c>
    </row>
    <row r="3998" spans="1:6" x14ac:dyDescent="0.3">
      <c r="A3998" s="1" t="s">
        <v>8456</v>
      </c>
      <c r="B3998">
        <v>42483</v>
      </c>
      <c r="C3998" s="1" t="s">
        <v>8457</v>
      </c>
      <c r="D3998" s="1" t="s">
        <v>1192</v>
      </c>
      <c r="E3998" s="1" t="s">
        <v>70</v>
      </c>
      <c r="F3998">
        <v>1</v>
      </c>
    </row>
    <row r="3999" spans="1:6" x14ac:dyDescent="0.3">
      <c r="A3999" s="1" t="s">
        <v>8458</v>
      </c>
      <c r="B3999">
        <v>26924</v>
      </c>
      <c r="C3999" s="1" t="s">
        <v>8459</v>
      </c>
      <c r="D3999" s="1" t="s">
        <v>69</v>
      </c>
      <c r="E3999" s="1" t="s">
        <v>70</v>
      </c>
      <c r="F3999">
        <v>1</v>
      </c>
    </row>
    <row r="4000" spans="1:6" x14ac:dyDescent="0.3">
      <c r="A4000" s="1" t="s">
        <v>8460</v>
      </c>
      <c r="B4000">
        <v>35096</v>
      </c>
      <c r="C4000" s="1" t="s">
        <v>8461</v>
      </c>
      <c r="D4000" s="1" t="s">
        <v>8</v>
      </c>
      <c r="E4000" s="1" t="s">
        <v>9</v>
      </c>
      <c r="F4000">
        <v>1</v>
      </c>
    </row>
    <row r="4001" spans="1:6" x14ac:dyDescent="0.3">
      <c r="A4001" s="1" t="s">
        <v>8462</v>
      </c>
      <c r="B4001">
        <v>49366</v>
      </c>
      <c r="C4001" s="1" t="s">
        <v>8463</v>
      </c>
      <c r="D4001" s="1" t="s">
        <v>16</v>
      </c>
      <c r="E4001" s="1" t="s">
        <v>17</v>
      </c>
      <c r="F4001">
        <v>1</v>
      </c>
    </row>
    <row r="4002" spans="1:6" x14ac:dyDescent="0.3">
      <c r="A4002" s="1" t="s">
        <v>8464</v>
      </c>
      <c r="B4002">
        <v>63371</v>
      </c>
      <c r="C4002" s="1" t="s">
        <v>8465</v>
      </c>
      <c r="D4002" s="1" t="s">
        <v>16</v>
      </c>
      <c r="E4002" s="1" t="s">
        <v>17</v>
      </c>
      <c r="F4002">
        <v>1</v>
      </c>
    </row>
    <row r="4003" spans="1:6" x14ac:dyDescent="0.3">
      <c r="A4003" s="1" t="s">
        <v>8466</v>
      </c>
      <c r="B4003">
        <v>54513</v>
      </c>
      <c r="C4003" s="1" t="s">
        <v>8467</v>
      </c>
      <c r="D4003" s="1" t="s">
        <v>1019</v>
      </c>
      <c r="E4003" s="1" t="s">
        <v>9</v>
      </c>
      <c r="F4003">
        <v>1</v>
      </c>
    </row>
    <row r="4004" spans="1:6" x14ac:dyDescent="0.3">
      <c r="A4004" s="1" t="s">
        <v>8468</v>
      </c>
      <c r="B4004">
        <v>1897</v>
      </c>
      <c r="C4004" s="1" t="s">
        <v>8469</v>
      </c>
      <c r="D4004" s="1" t="s">
        <v>282</v>
      </c>
      <c r="E4004" s="1" t="s">
        <v>81</v>
      </c>
      <c r="F4004">
        <v>4</v>
      </c>
    </row>
    <row r="4005" spans="1:6" x14ac:dyDescent="0.3">
      <c r="A4005" s="1" t="s">
        <v>8470</v>
      </c>
      <c r="B4005">
        <v>62021</v>
      </c>
      <c r="C4005" s="1" t="s">
        <v>8471</v>
      </c>
      <c r="D4005" s="1" t="s">
        <v>3230</v>
      </c>
      <c r="E4005" s="1" t="s">
        <v>9</v>
      </c>
      <c r="F4005">
        <v>1</v>
      </c>
    </row>
    <row r="4006" spans="1:6" x14ac:dyDescent="0.3">
      <c r="A4006" s="1" t="s">
        <v>8472</v>
      </c>
      <c r="B4006">
        <v>59921</v>
      </c>
      <c r="C4006" s="1" t="s">
        <v>8473</v>
      </c>
      <c r="D4006" s="1" t="s">
        <v>282</v>
      </c>
      <c r="E4006" s="1" t="s">
        <v>81</v>
      </c>
      <c r="F4006">
        <v>1</v>
      </c>
    </row>
    <row r="4007" spans="1:6" x14ac:dyDescent="0.3">
      <c r="A4007" s="1" t="s">
        <v>8474</v>
      </c>
      <c r="B4007">
        <v>46988</v>
      </c>
      <c r="C4007" s="1" t="s">
        <v>8475</v>
      </c>
      <c r="D4007" s="1" t="s">
        <v>42</v>
      </c>
      <c r="E4007" s="1" t="s">
        <v>43</v>
      </c>
      <c r="F4007">
        <v>1</v>
      </c>
    </row>
    <row r="4008" spans="1:6" x14ac:dyDescent="0.3">
      <c r="A4008" s="1" t="s">
        <v>8476</v>
      </c>
      <c r="B4008">
        <v>24398</v>
      </c>
      <c r="C4008" s="1" t="s">
        <v>8477</v>
      </c>
      <c r="D4008" s="1" t="s">
        <v>193</v>
      </c>
      <c r="E4008" s="1" t="s">
        <v>194</v>
      </c>
      <c r="F4008">
        <v>1</v>
      </c>
    </row>
    <row r="4009" spans="1:6" x14ac:dyDescent="0.3">
      <c r="A4009" s="1" t="s">
        <v>8478</v>
      </c>
      <c r="B4009">
        <v>39319</v>
      </c>
      <c r="C4009" s="1" t="s">
        <v>8479</v>
      </c>
      <c r="D4009" s="1" t="s">
        <v>8</v>
      </c>
      <c r="E4009" s="1" t="s">
        <v>9</v>
      </c>
      <c r="F4009">
        <v>1</v>
      </c>
    </row>
    <row r="4010" spans="1:6" x14ac:dyDescent="0.3">
      <c r="A4010" s="1" t="s">
        <v>8480</v>
      </c>
      <c r="B4010">
        <v>12770</v>
      </c>
      <c r="C4010" s="1" t="s">
        <v>8481</v>
      </c>
      <c r="D4010" s="1" t="s">
        <v>16</v>
      </c>
      <c r="E4010" s="1" t="s">
        <v>17</v>
      </c>
      <c r="F4010">
        <v>1</v>
      </c>
    </row>
    <row r="4011" spans="1:6" x14ac:dyDescent="0.3">
      <c r="A4011" s="1" t="s">
        <v>8482</v>
      </c>
      <c r="B4011">
        <v>63170</v>
      </c>
      <c r="C4011" s="1" t="s">
        <v>8483</v>
      </c>
      <c r="D4011" s="1" t="s">
        <v>16</v>
      </c>
      <c r="E4011" s="1" t="s">
        <v>17</v>
      </c>
      <c r="F4011">
        <v>1</v>
      </c>
    </row>
    <row r="4012" spans="1:6" x14ac:dyDescent="0.3">
      <c r="A4012" s="1" t="s">
        <v>8484</v>
      </c>
      <c r="B4012">
        <v>17299</v>
      </c>
      <c r="C4012" s="1" t="s">
        <v>8485</v>
      </c>
      <c r="D4012" s="1" t="s">
        <v>8</v>
      </c>
      <c r="E4012" s="1" t="s">
        <v>9</v>
      </c>
      <c r="F4012">
        <v>1</v>
      </c>
    </row>
    <row r="4013" spans="1:6" x14ac:dyDescent="0.3">
      <c r="A4013" s="1" t="s">
        <v>8486</v>
      </c>
      <c r="B4013">
        <v>37210</v>
      </c>
      <c r="C4013" s="1" t="s">
        <v>8487</v>
      </c>
      <c r="D4013" s="1" t="s">
        <v>8</v>
      </c>
      <c r="E4013" s="1" t="s">
        <v>9</v>
      </c>
      <c r="F4013">
        <v>1</v>
      </c>
    </row>
    <row r="4014" spans="1:6" x14ac:dyDescent="0.3">
      <c r="A4014" s="1" t="s">
        <v>8488</v>
      </c>
      <c r="B4014">
        <v>21082</v>
      </c>
      <c r="C4014" s="1" t="s">
        <v>8489</v>
      </c>
      <c r="D4014" s="1" t="s">
        <v>16</v>
      </c>
      <c r="E4014" s="1" t="s">
        <v>17</v>
      </c>
      <c r="F4014">
        <v>1</v>
      </c>
    </row>
    <row r="4015" spans="1:6" x14ac:dyDescent="0.3">
      <c r="A4015" s="1" t="s">
        <v>8490</v>
      </c>
      <c r="B4015">
        <v>49790</v>
      </c>
      <c r="C4015" s="1" t="s">
        <v>8491</v>
      </c>
      <c r="D4015" s="1" t="s">
        <v>16</v>
      </c>
      <c r="E4015" s="1" t="s">
        <v>17</v>
      </c>
      <c r="F4015">
        <v>1</v>
      </c>
    </row>
    <row r="4016" spans="1:6" x14ac:dyDescent="0.3">
      <c r="A4016" s="1" t="s">
        <v>8492</v>
      </c>
      <c r="B4016">
        <v>58452</v>
      </c>
      <c r="C4016" s="1" t="s">
        <v>8493</v>
      </c>
      <c r="D4016" s="1" t="s">
        <v>247</v>
      </c>
      <c r="E4016" s="1" t="s">
        <v>248</v>
      </c>
      <c r="F4016">
        <v>1</v>
      </c>
    </row>
    <row r="4017" spans="1:6" x14ac:dyDescent="0.3">
      <c r="A4017" s="1" t="s">
        <v>8494</v>
      </c>
      <c r="B4017">
        <v>33419</v>
      </c>
      <c r="C4017" s="1" t="s">
        <v>8495</v>
      </c>
      <c r="D4017" s="1" t="s">
        <v>142</v>
      </c>
      <c r="E4017" s="1" t="s">
        <v>143</v>
      </c>
      <c r="F4017">
        <v>2</v>
      </c>
    </row>
    <row r="4018" spans="1:6" x14ac:dyDescent="0.3">
      <c r="A4018" s="1" t="s">
        <v>8496</v>
      </c>
      <c r="B4018">
        <v>59473</v>
      </c>
      <c r="C4018" s="1" t="s">
        <v>8497</v>
      </c>
      <c r="D4018" s="1" t="s">
        <v>305</v>
      </c>
      <c r="E4018" s="1" t="s">
        <v>13</v>
      </c>
      <c r="F4018">
        <v>1</v>
      </c>
    </row>
    <row r="4019" spans="1:6" x14ac:dyDescent="0.3">
      <c r="A4019" s="1" t="s">
        <v>8498</v>
      </c>
      <c r="B4019">
        <v>56689</v>
      </c>
      <c r="C4019" s="1" t="s">
        <v>8499</v>
      </c>
      <c r="D4019" s="1" t="s">
        <v>69</v>
      </c>
      <c r="E4019" s="1" t="s">
        <v>70</v>
      </c>
      <c r="F4019">
        <v>1</v>
      </c>
    </row>
    <row r="4020" spans="1:6" x14ac:dyDescent="0.3">
      <c r="A4020" s="1" t="s">
        <v>8500</v>
      </c>
      <c r="B4020">
        <v>14272</v>
      </c>
      <c r="C4020" s="1" t="s">
        <v>8501</v>
      </c>
      <c r="D4020" s="1" t="s">
        <v>16</v>
      </c>
      <c r="E4020" s="1" t="s">
        <v>17</v>
      </c>
      <c r="F4020">
        <v>3</v>
      </c>
    </row>
    <row r="4021" spans="1:6" x14ac:dyDescent="0.3">
      <c r="A4021" s="1" t="s">
        <v>8502</v>
      </c>
      <c r="B4021">
        <v>48597</v>
      </c>
      <c r="C4021" s="1" t="s">
        <v>8503</v>
      </c>
      <c r="D4021" s="1" t="s">
        <v>16</v>
      </c>
      <c r="E4021" s="1" t="s">
        <v>17</v>
      </c>
      <c r="F4021">
        <v>1</v>
      </c>
    </row>
    <row r="4022" spans="1:6" x14ac:dyDescent="0.3">
      <c r="A4022" s="1" t="s">
        <v>8504</v>
      </c>
      <c r="B4022">
        <v>63298</v>
      </c>
      <c r="C4022" s="1" t="s">
        <v>8505</v>
      </c>
      <c r="D4022" s="1" t="s">
        <v>8</v>
      </c>
      <c r="E4022" s="1" t="s">
        <v>9</v>
      </c>
      <c r="F4022">
        <v>1</v>
      </c>
    </row>
    <row r="4023" spans="1:6" x14ac:dyDescent="0.3">
      <c r="A4023" s="1" t="s">
        <v>8506</v>
      </c>
      <c r="B4023">
        <v>63155</v>
      </c>
      <c r="C4023" s="1" t="s">
        <v>8507</v>
      </c>
      <c r="D4023" s="1" t="s">
        <v>612</v>
      </c>
      <c r="E4023" s="1" t="s">
        <v>613</v>
      </c>
      <c r="F4023">
        <v>1</v>
      </c>
    </row>
    <row r="4024" spans="1:6" x14ac:dyDescent="0.3">
      <c r="A4024" s="1" t="s">
        <v>8508</v>
      </c>
      <c r="B4024">
        <v>39996</v>
      </c>
      <c r="C4024" s="1" t="s">
        <v>8509</v>
      </c>
      <c r="D4024" s="1" t="s">
        <v>42</v>
      </c>
      <c r="E4024" s="1" t="s">
        <v>43</v>
      </c>
      <c r="F4024">
        <v>1</v>
      </c>
    </row>
    <row r="4025" spans="1:6" x14ac:dyDescent="0.3">
      <c r="A4025" s="1" t="s">
        <v>8510</v>
      </c>
      <c r="B4025">
        <v>60275</v>
      </c>
      <c r="C4025" s="1" t="s">
        <v>8511</v>
      </c>
      <c r="D4025" s="1" t="s">
        <v>16</v>
      </c>
      <c r="E4025" s="1" t="s">
        <v>17</v>
      </c>
      <c r="F4025">
        <v>1</v>
      </c>
    </row>
    <row r="4026" spans="1:6" x14ac:dyDescent="0.3">
      <c r="A4026" s="1" t="s">
        <v>8512</v>
      </c>
      <c r="B4026">
        <v>54732</v>
      </c>
      <c r="C4026" s="1" t="s">
        <v>8513</v>
      </c>
      <c r="D4026" s="1" t="s">
        <v>154</v>
      </c>
      <c r="E4026" s="1" t="s">
        <v>155</v>
      </c>
      <c r="F4026">
        <v>1</v>
      </c>
    </row>
    <row r="4027" spans="1:6" x14ac:dyDescent="0.3">
      <c r="A4027" s="1" t="s">
        <v>8514</v>
      </c>
      <c r="B4027">
        <v>31800</v>
      </c>
      <c r="C4027" s="1" t="s">
        <v>8515</v>
      </c>
      <c r="D4027" s="1" t="s">
        <v>42</v>
      </c>
      <c r="E4027" s="1" t="s">
        <v>43</v>
      </c>
      <c r="F4027">
        <v>1</v>
      </c>
    </row>
    <row r="4028" spans="1:6" x14ac:dyDescent="0.3">
      <c r="A4028" s="1" t="s">
        <v>8516</v>
      </c>
      <c r="B4028">
        <v>37668</v>
      </c>
      <c r="C4028" s="1" t="s">
        <v>8517</v>
      </c>
      <c r="D4028" s="1" t="s">
        <v>16</v>
      </c>
      <c r="E4028" s="1" t="s">
        <v>17</v>
      </c>
      <c r="F4028">
        <v>1</v>
      </c>
    </row>
    <row r="4029" spans="1:6" x14ac:dyDescent="0.3">
      <c r="A4029" s="1" t="s">
        <v>8518</v>
      </c>
      <c r="B4029">
        <v>22856</v>
      </c>
      <c r="C4029" s="1" t="s">
        <v>8519</v>
      </c>
      <c r="D4029" s="1" t="s">
        <v>8</v>
      </c>
      <c r="E4029" s="1" t="s">
        <v>9</v>
      </c>
      <c r="F4029">
        <v>1</v>
      </c>
    </row>
    <row r="4030" spans="1:6" x14ac:dyDescent="0.3">
      <c r="A4030" s="1" t="s">
        <v>8520</v>
      </c>
      <c r="B4030">
        <v>14189</v>
      </c>
      <c r="C4030" s="1" t="s">
        <v>8521</v>
      </c>
      <c r="D4030" s="1" t="s">
        <v>16</v>
      </c>
      <c r="E4030" s="1" t="s">
        <v>17</v>
      </c>
      <c r="F4030">
        <v>1</v>
      </c>
    </row>
    <row r="4031" spans="1:6" x14ac:dyDescent="0.3">
      <c r="A4031" s="1" t="s">
        <v>8522</v>
      </c>
      <c r="B4031">
        <v>45462</v>
      </c>
      <c r="C4031" s="1" t="s">
        <v>8523</v>
      </c>
      <c r="D4031" s="1" t="s">
        <v>16</v>
      </c>
      <c r="E4031" s="1" t="s">
        <v>17</v>
      </c>
      <c r="F4031">
        <v>1</v>
      </c>
    </row>
    <row r="4032" spans="1:6" x14ac:dyDescent="0.3">
      <c r="A4032" s="1" t="s">
        <v>8524</v>
      </c>
      <c r="B4032">
        <v>38192</v>
      </c>
      <c r="C4032" s="1" t="s">
        <v>8525</v>
      </c>
      <c r="D4032" s="1" t="s">
        <v>346</v>
      </c>
      <c r="E4032" s="1" t="s">
        <v>314</v>
      </c>
      <c r="F4032">
        <v>1</v>
      </c>
    </row>
    <row r="4033" spans="1:6" x14ac:dyDescent="0.3">
      <c r="A4033" s="1" t="s">
        <v>8526</v>
      </c>
      <c r="B4033">
        <v>56194</v>
      </c>
      <c r="C4033" s="1" t="s">
        <v>8527</v>
      </c>
      <c r="D4033" s="1" t="s">
        <v>42</v>
      </c>
      <c r="E4033" s="1" t="s">
        <v>43</v>
      </c>
      <c r="F4033">
        <v>1</v>
      </c>
    </row>
    <row r="4034" spans="1:6" x14ac:dyDescent="0.3">
      <c r="A4034" s="1" t="s">
        <v>8528</v>
      </c>
      <c r="B4034">
        <v>41461</v>
      </c>
      <c r="C4034" s="1" t="s">
        <v>8529</v>
      </c>
      <c r="D4034" s="1" t="s">
        <v>170</v>
      </c>
      <c r="E4034" s="1" t="s">
        <v>13</v>
      </c>
      <c r="F4034">
        <v>1</v>
      </c>
    </row>
    <row r="4035" spans="1:6" x14ac:dyDescent="0.3">
      <c r="A4035" s="1" t="s">
        <v>8530</v>
      </c>
      <c r="B4035">
        <v>46657</v>
      </c>
      <c r="C4035" s="1" t="s">
        <v>8531</v>
      </c>
      <c r="D4035" s="1" t="s">
        <v>16</v>
      </c>
      <c r="E4035" s="1" t="s">
        <v>17</v>
      </c>
      <c r="F4035">
        <v>1</v>
      </c>
    </row>
    <row r="4036" spans="1:6" x14ac:dyDescent="0.3">
      <c r="A4036" s="1" t="s">
        <v>8532</v>
      </c>
      <c r="B4036">
        <v>37683</v>
      </c>
      <c r="C4036" s="1" t="s">
        <v>8533</v>
      </c>
      <c r="D4036" s="1" t="s">
        <v>8</v>
      </c>
      <c r="E4036" s="1" t="s">
        <v>9</v>
      </c>
      <c r="F4036">
        <v>1</v>
      </c>
    </row>
    <row r="4037" spans="1:6" x14ac:dyDescent="0.3">
      <c r="A4037" s="1" t="s">
        <v>8534</v>
      </c>
      <c r="B4037">
        <v>56523</v>
      </c>
      <c r="C4037" s="1" t="s">
        <v>8535</v>
      </c>
      <c r="D4037" s="1" t="s">
        <v>282</v>
      </c>
      <c r="E4037" s="1" t="s">
        <v>81</v>
      </c>
      <c r="F4037">
        <v>1</v>
      </c>
    </row>
    <row r="4038" spans="1:6" x14ac:dyDescent="0.3">
      <c r="A4038" s="1" t="s">
        <v>8536</v>
      </c>
      <c r="B4038">
        <v>30827</v>
      </c>
      <c r="C4038" s="1" t="s">
        <v>8537</v>
      </c>
      <c r="D4038" s="1" t="s">
        <v>636</v>
      </c>
      <c r="E4038" s="1" t="s">
        <v>613</v>
      </c>
      <c r="F4038">
        <v>1</v>
      </c>
    </row>
    <row r="4039" spans="1:6" x14ac:dyDescent="0.3">
      <c r="A4039" s="1" t="s">
        <v>8538</v>
      </c>
      <c r="B4039">
        <v>53586</v>
      </c>
      <c r="C4039" s="1" t="s">
        <v>8539</v>
      </c>
      <c r="D4039" s="1" t="s">
        <v>8</v>
      </c>
      <c r="E4039" s="1" t="s">
        <v>9</v>
      </c>
      <c r="F4039">
        <v>1</v>
      </c>
    </row>
    <row r="4040" spans="1:6" x14ac:dyDescent="0.3">
      <c r="A4040" s="1" t="s">
        <v>8540</v>
      </c>
      <c r="B4040">
        <v>55131</v>
      </c>
      <c r="C4040" s="1" t="s">
        <v>8541</v>
      </c>
      <c r="D4040" s="1" t="s">
        <v>8542</v>
      </c>
      <c r="E4040" s="1" t="s">
        <v>9</v>
      </c>
      <c r="F4040">
        <v>1</v>
      </c>
    </row>
    <row r="4041" spans="1:6" x14ac:dyDescent="0.3">
      <c r="A4041" s="1" t="s">
        <v>8543</v>
      </c>
      <c r="B4041">
        <v>53699</v>
      </c>
      <c r="C4041" s="1" t="s">
        <v>8544</v>
      </c>
      <c r="D4041" s="1" t="s">
        <v>16</v>
      </c>
      <c r="E4041" s="1" t="s">
        <v>17</v>
      </c>
      <c r="F4041">
        <v>1</v>
      </c>
    </row>
    <row r="4042" spans="1:6" x14ac:dyDescent="0.3">
      <c r="A4042" s="1" t="s">
        <v>8545</v>
      </c>
      <c r="B4042">
        <v>59739</v>
      </c>
      <c r="C4042" s="1" t="s">
        <v>8546</v>
      </c>
      <c r="D4042" s="1" t="s">
        <v>1339</v>
      </c>
      <c r="E4042" s="1" t="s">
        <v>17</v>
      </c>
      <c r="F4042">
        <v>1</v>
      </c>
    </row>
    <row r="4043" spans="1:6" x14ac:dyDescent="0.3">
      <c r="A4043" s="1" t="s">
        <v>8547</v>
      </c>
      <c r="B4043">
        <v>43718</v>
      </c>
      <c r="C4043" s="1" t="s">
        <v>8548</v>
      </c>
      <c r="D4043" s="1" t="s">
        <v>8</v>
      </c>
      <c r="E4043" s="1" t="s">
        <v>9</v>
      </c>
      <c r="F4043">
        <v>1</v>
      </c>
    </row>
    <row r="4044" spans="1:6" x14ac:dyDescent="0.3">
      <c r="A4044" s="1" t="s">
        <v>8549</v>
      </c>
      <c r="B4044">
        <v>58305</v>
      </c>
      <c r="C4044" s="1" t="s">
        <v>8550</v>
      </c>
      <c r="D4044" s="1" t="s">
        <v>16</v>
      </c>
      <c r="E4044" s="1" t="s">
        <v>17</v>
      </c>
      <c r="F4044">
        <v>1</v>
      </c>
    </row>
    <row r="4045" spans="1:6" x14ac:dyDescent="0.3">
      <c r="A4045" s="1" t="s">
        <v>8551</v>
      </c>
      <c r="B4045">
        <v>64238</v>
      </c>
      <c r="C4045" s="1" t="s">
        <v>8552</v>
      </c>
      <c r="D4045" s="1" t="s">
        <v>8</v>
      </c>
      <c r="E4045" s="1" t="s">
        <v>9</v>
      </c>
      <c r="F4045">
        <v>1</v>
      </c>
    </row>
    <row r="4046" spans="1:6" x14ac:dyDescent="0.3">
      <c r="A4046" s="1" t="s">
        <v>8553</v>
      </c>
      <c r="B4046">
        <v>61913</v>
      </c>
      <c r="C4046" s="1" t="s">
        <v>8554</v>
      </c>
      <c r="D4046" s="1" t="s">
        <v>16</v>
      </c>
      <c r="E4046" s="1" t="s">
        <v>17</v>
      </c>
      <c r="F4046">
        <v>1</v>
      </c>
    </row>
    <row r="4047" spans="1:6" x14ac:dyDescent="0.3">
      <c r="A4047" s="1" t="s">
        <v>8555</v>
      </c>
      <c r="B4047">
        <v>45600</v>
      </c>
      <c r="C4047" s="1" t="s">
        <v>8556</v>
      </c>
      <c r="D4047" s="1" t="s">
        <v>16</v>
      </c>
      <c r="E4047" s="1" t="s">
        <v>17</v>
      </c>
      <c r="F4047">
        <v>1</v>
      </c>
    </row>
    <row r="4048" spans="1:6" x14ac:dyDescent="0.3">
      <c r="A4048" s="1" t="s">
        <v>8557</v>
      </c>
      <c r="B4048">
        <v>34273</v>
      </c>
      <c r="C4048" s="1" t="s">
        <v>8558</v>
      </c>
      <c r="D4048" s="1" t="s">
        <v>16</v>
      </c>
      <c r="E4048" s="1" t="s">
        <v>17</v>
      </c>
      <c r="F4048">
        <v>1</v>
      </c>
    </row>
    <row r="4049" spans="1:6" x14ac:dyDescent="0.3">
      <c r="A4049" s="1" t="s">
        <v>8559</v>
      </c>
      <c r="B4049">
        <v>64911</v>
      </c>
      <c r="C4049" s="1" t="s">
        <v>8560</v>
      </c>
      <c r="D4049" s="1" t="s">
        <v>554</v>
      </c>
      <c r="E4049" s="1" t="s">
        <v>17</v>
      </c>
      <c r="F4049">
        <v>1</v>
      </c>
    </row>
    <row r="4050" spans="1:6" x14ac:dyDescent="0.3">
      <c r="A4050" s="1" t="s">
        <v>8561</v>
      </c>
      <c r="B4050">
        <v>50929</v>
      </c>
      <c r="C4050" s="1" t="s">
        <v>8562</v>
      </c>
      <c r="D4050" s="1" t="s">
        <v>333</v>
      </c>
      <c r="E4050" s="1" t="s">
        <v>334</v>
      </c>
      <c r="F4050">
        <v>1</v>
      </c>
    </row>
    <row r="4051" spans="1:6" x14ac:dyDescent="0.3">
      <c r="A4051" s="1" t="s">
        <v>8563</v>
      </c>
      <c r="B4051">
        <v>38829</v>
      </c>
      <c r="C4051" s="1" t="s">
        <v>8564</v>
      </c>
      <c r="D4051" s="1" t="s">
        <v>69</v>
      </c>
      <c r="E4051" s="1" t="s">
        <v>70</v>
      </c>
      <c r="F4051">
        <v>1</v>
      </c>
    </row>
    <row r="4052" spans="1:6" x14ac:dyDescent="0.3">
      <c r="A4052" s="1" t="s">
        <v>8565</v>
      </c>
      <c r="B4052">
        <v>59986</v>
      </c>
      <c r="C4052" s="1" t="s">
        <v>8566</v>
      </c>
      <c r="D4052" s="1" t="s">
        <v>2043</v>
      </c>
      <c r="E4052" s="1" t="s">
        <v>17</v>
      </c>
      <c r="F4052">
        <v>1</v>
      </c>
    </row>
    <row r="4053" spans="1:6" x14ac:dyDescent="0.3">
      <c r="A4053" s="1" t="s">
        <v>8567</v>
      </c>
      <c r="B4053">
        <v>5809</v>
      </c>
      <c r="C4053" s="1" t="s">
        <v>8568</v>
      </c>
      <c r="D4053" s="1" t="s">
        <v>282</v>
      </c>
      <c r="E4053" s="1" t="s">
        <v>81</v>
      </c>
      <c r="F4053">
        <v>1</v>
      </c>
    </row>
    <row r="4054" spans="1:6" x14ac:dyDescent="0.3">
      <c r="A4054" s="1" t="s">
        <v>8569</v>
      </c>
      <c r="B4054">
        <v>57725</v>
      </c>
      <c r="C4054" s="1" t="s">
        <v>8570</v>
      </c>
      <c r="D4054" s="1" t="s">
        <v>8571</v>
      </c>
      <c r="E4054" s="1" t="s">
        <v>155</v>
      </c>
      <c r="F4054">
        <v>1</v>
      </c>
    </row>
    <row r="4055" spans="1:6" x14ac:dyDescent="0.3">
      <c r="A4055" s="1" t="s">
        <v>8572</v>
      </c>
      <c r="B4055">
        <v>63973</v>
      </c>
      <c r="C4055" s="1" t="s">
        <v>8573</v>
      </c>
      <c r="D4055" s="1" t="s">
        <v>16</v>
      </c>
      <c r="E4055" s="1" t="s">
        <v>17</v>
      </c>
      <c r="F4055">
        <v>1</v>
      </c>
    </row>
    <row r="4056" spans="1:6" x14ac:dyDescent="0.3">
      <c r="A4056" s="1" t="s">
        <v>8574</v>
      </c>
      <c r="B4056">
        <v>34375</v>
      </c>
      <c r="C4056" s="1" t="s">
        <v>8575</v>
      </c>
      <c r="D4056" s="1" t="s">
        <v>8576</v>
      </c>
      <c r="E4056" s="1" t="s">
        <v>17</v>
      </c>
      <c r="F4056">
        <v>1</v>
      </c>
    </row>
    <row r="4057" spans="1:6" x14ac:dyDescent="0.3">
      <c r="A4057" s="1" t="s">
        <v>8577</v>
      </c>
      <c r="B4057">
        <v>47903</v>
      </c>
      <c r="C4057" s="1" t="s">
        <v>8578</v>
      </c>
      <c r="D4057" s="1" t="s">
        <v>42</v>
      </c>
      <c r="E4057" s="1" t="s">
        <v>43</v>
      </c>
      <c r="F4057">
        <v>1</v>
      </c>
    </row>
    <row r="4058" spans="1:6" x14ac:dyDescent="0.3">
      <c r="A4058" s="1" t="s">
        <v>8579</v>
      </c>
      <c r="B4058">
        <v>64796</v>
      </c>
      <c r="C4058" s="1" t="s">
        <v>8580</v>
      </c>
      <c r="D4058" s="1" t="s">
        <v>16</v>
      </c>
      <c r="E4058" s="1" t="s">
        <v>17</v>
      </c>
      <c r="F4058">
        <v>1</v>
      </c>
    </row>
    <row r="4059" spans="1:6" x14ac:dyDescent="0.3">
      <c r="A4059" s="1" t="s">
        <v>8581</v>
      </c>
      <c r="B4059">
        <v>46460</v>
      </c>
      <c r="C4059" s="1" t="s">
        <v>8582</v>
      </c>
      <c r="D4059" s="1" t="s">
        <v>282</v>
      </c>
      <c r="E4059" s="1" t="s">
        <v>81</v>
      </c>
      <c r="F4059">
        <v>1</v>
      </c>
    </row>
    <row r="4060" spans="1:6" x14ac:dyDescent="0.3">
      <c r="A4060" s="1" t="s">
        <v>8583</v>
      </c>
      <c r="B4060">
        <v>51860</v>
      </c>
      <c r="C4060" s="1" t="s">
        <v>8584</v>
      </c>
      <c r="D4060" s="1" t="s">
        <v>16</v>
      </c>
      <c r="E4060" s="1" t="s">
        <v>17</v>
      </c>
      <c r="F4060">
        <v>1</v>
      </c>
    </row>
    <row r="4061" spans="1:6" x14ac:dyDescent="0.3">
      <c r="A4061" s="1" t="s">
        <v>8585</v>
      </c>
      <c r="B4061">
        <v>30426</v>
      </c>
      <c r="C4061" s="1" t="s">
        <v>8586</v>
      </c>
      <c r="D4061" s="1" t="s">
        <v>8</v>
      </c>
      <c r="E4061" s="1" t="s">
        <v>9</v>
      </c>
      <c r="F4061">
        <v>1</v>
      </c>
    </row>
    <row r="4062" spans="1:6" x14ac:dyDescent="0.3">
      <c r="A4062" s="1" t="s">
        <v>8587</v>
      </c>
      <c r="B4062">
        <v>61652</v>
      </c>
      <c r="C4062" s="1" t="s">
        <v>8588</v>
      </c>
      <c r="D4062" s="1" t="s">
        <v>142</v>
      </c>
      <c r="E4062" s="1" t="s">
        <v>143</v>
      </c>
      <c r="F4062">
        <v>1</v>
      </c>
    </row>
    <row r="4063" spans="1:6" x14ac:dyDescent="0.3">
      <c r="A4063" s="1" t="s">
        <v>8589</v>
      </c>
      <c r="B4063">
        <v>62614</v>
      </c>
      <c r="C4063" s="1" t="s">
        <v>8590</v>
      </c>
      <c r="D4063" s="1" t="s">
        <v>16</v>
      </c>
      <c r="E4063" s="1" t="s">
        <v>17</v>
      </c>
      <c r="F4063">
        <v>1</v>
      </c>
    </row>
    <row r="4064" spans="1:6" x14ac:dyDescent="0.3">
      <c r="A4064" s="1" t="s">
        <v>8591</v>
      </c>
      <c r="B4064">
        <v>31330</v>
      </c>
      <c r="C4064" s="1" t="s">
        <v>8592</v>
      </c>
      <c r="D4064" s="1" t="s">
        <v>8593</v>
      </c>
      <c r="E4064" s="1" t="s">
        <v>81</v>
      </c>
      <c r="F4064">
        <v>1</v>
      </c>
    </row>
    <row r="4065" spans="1:6" x14ac:dyDescent="0.3">
      <c r="A4065" s="1" t="s">
        <v>8594</v>
      </c>
      <c r="B4065">
        <v>21365</v>
      </c>
      <c r="C4065" s="1" t="s">
        <v>8595</v>
      </c>
      <c r="D4065" s="1" t="s">
        <v>16</v>
      </c>
      <c r="E4065" s="1" t="s">
        <v>17</v>
      </c>
      <c r="F4065">
        <v>1</v>
      </c>
    </row>
    <row r="4066" spans="1:6" x14ac:dyDescent="0.3">
      <c r="A4066" s="1" t="s">
        <v>8596</v>
      </c>
      <c r="B4066">
        <v>26760</v>
      </c>
      <c r="C4066" s="1" t="s">
        <v>8597</v>
      </c>
      <c r="D4066" s="1" t="s">
        <v>218</v>
      </c>
      <c r="E4066" s="1" t="s">
        <v>176</v>
      </c>
      <c r="F4066">
        <v>1</v>
      </c>
    </row>
    <row r="4067" spans="1:6" x14ac:dyDescent="0.3">
      <c r="A4067" s="1" t="s">
        <v>8598</v>
      </c>
      <c r="B4067">
        <v>29454</v>
      </c>
      <c r="C4067" s="1" t="s">
        <v>8599</v>
      </c>
      <c r="D4067" s="1" t="s">
        <v>69</v>
      </c>
      <c r="E4067" s="1" t="s">
        <v>70</v>
      </c>
      <c r="F4067">
        <v>1</v>
      </c>
    </row>
    <row r="4068" spans="1:6" x14ac:dyDescent="0.3">
      <c r="A4068" s="1" t="s">
        <v>8600</v>
      </c>
      <c r="B4068">
        <v>30193</v>
      </c>
      <c r="C4068" s="1" t="s">
        <v>8601</v>
      </c>
      <c r="D4068" s="1" t="s">
        <v>94</v>
      </c>
      <c r="E4068" s="1" t="s">
        <v>95</v>
      </c>
      <c r="F4068">
        <v>1</v>
      </c>
    </row>
    <row r="4069" spans="1:6" x14ac:dyDescent="0.3">
      <c r="A4069" s="1" t="s">
        <v>8602</v>
      </c>
      <c r="B4069">
        <v>37260</v>
      </c>
      <c r="C4069" s="1" t="s">
        <v>8603</v>
      </c>
      <c r="D4069" s="1" t="s">
        <v>282</v>
      </c>
      <c r="E4069" s="1" t="s">
        <v>81</v>
      </c>
      <c r="F4069">
        <v>1</v>
      </c>
    </row>
    <row r="4070" spans="1:6" x14ac:dyDescent="0.3">
      <c r="A4070" s="1" t="s">
        <v>8604</v>
      </c>
      <c r="B4070">
        <v>51668</v>
      </c>
      <c r="C4070" s="1" t="s">
        <v>8605</v>
      </c>
      <c r="D4070" s="1" t="s">
        <v>16</v>
      </c>
      <c r="E4070" s="1" t="s">
        <v>17</v>
      </c>
      <c r="F4070">
        <v>1</v>
      </c>
    </row>
    <row r="4071" spans="1:6" x14ac:dyDescent="0.3">
      <c r="A4071" s="1" t="s">
        <v>8606</v>
      </c>
      <c r="B4071">
        <v>47274</v>
      </c>
      <c r="C4071" s="1" t="s">
        <v>8607</v>
      </c>
      <c r="D4071" s="1" t="s">
        <v>8</v>
      </c>
      <c r="E4071" s="1" t="s">
        <v>9</v>
      </c>
      <c r="F4071">
        <v>1</v>
      </c>
    </row>
    <row r="4072" spans="1:6" x14ac:dyDescent="0.3">
      <c r="A4072" s="1" t="s">
        <v>8608</v>
      </c>
      <c r="B4072">
        <v>50919</v>
      </c>
      <c r="C4072" s="1" t="s">
        <v>8609</v>
      </c>
      <c r="D4072" s="1" t="s">
        <v>69</v>
      </c>
      <c r="E4072" s="1" t="s">
        <v>70</v>
      </c>
      <c r="F4072">
        <v>1</v>
      </c>
    </row>
    <row r="4073" spans="1:6" x14ac:dyDescent="0.3">
      <c r="A4073" s="1" t="s">
        <v>8610</v>
      </c>
      <c r="B4073">
        <v>58419</v>
      </c>
      <c r="C4073" s="1" t="s">
        <v>8611</v>
      </c>
      <c r="D4073" s="1" t="s">
        <v>8</v>
      </c>
      <c r="E4073" s="1" t="s">
        <v>9</v>
      </c>
      <c r="F4073">
        <v>1</v>
      </c>
    </row>
    <row r="4074" spans="1:6" x14ac:dyDescent="0.3">
      <c r="A4074" s="1" t="s">
        <v>8612</v>
      </c>
      <c r="B4074">
        <v>28958</v>
      </c>
      <c r="C4074" s="1" t="s">
        <v>8613</v>
      </c>
      <c r="D4074" s="1" t="s">
        <v>113</v>
      </c>
      <c r="E4074" s="1" t="s">
        <v>114</v>
      </c>
      <c r="F4074">
        <v>1</v>
      </c>
    </row>
    <row r="4075" spans="1:6" x14ac:dyDescent="0.3">
      <c r="A4075" s="1" t="s">
        <v>8614</v>
      </c>
      <c r="B4075">
        <v>25584</v>
      </c>
      <c r="C4075" s="1" t="s">
        <v>8615</v>
      </c>
      <c r="D4075" s="1" t="s">
        <v>16</v>
      </c>
      <c r="E4075" s="1" t="s">
        <v>17</v>
      </c>
      <c r="F4075">
        <v>1</v>
      </c>
    </row>
    <row r="4076" spans="1:6" x14ac:dyDescent="0.3">
      <c r="A4076" s="1" t="s">
        <v>8616</v>
      </c>
      <c r="B4076">
        <v>59502</v>
      </c>
      <c r="C4076" s="1" t="s">
        <v>8617</v>
      </c>
      <c r="D4076" s="1" t="s">
        <v>16</v>
      </c>
      <c r="E4076" s="1" t="s">
        <v>17</v>
      </c>
      <c r="F4076">
        <v>1</v>
      </c>
    </row>
    <row r="4077" spans="1:6" x14ac:dyDescent="0.3">
      <c r="A4077" s="1" t="s">
        <v>8618</v>
      </c>
      <c r="B4077">
        <v>42054</v>
      </c>
      <c r="C4077" s="1" t="s">
        <v>8619</v>
      </c>
      <c r="D4077" s="1" t="s">
        <v>16</v>
      </c>
      <c r="E4077" s="1" t="s">
        <v>17</v>
      </c>
      <c r="F4077">
        <v>1</v>
      </c>
    </row>
    <row r="4078" spans="1:6" x14ac:dyDescent="0.3">
      <c r="A4078" s="1" t="s">
        <v>8620</v>
      </c>
      <c r="B4078">
        <v>3203</v>
      </c>
      <c r="C4078" s="1" t="s">
        <v>8621</v>
      </c>
      <c r="D4078" s="1" t="s">
        <v>1967</v>
      </c>
      <c r="E4078" s="1" t="s">
        <v>70</v>
      </c>
      <c r="F4078">
        <v>1</v>
      </c>
    </row>
    <row r="4079" spans="1:6" x14ac:dyDescent="0.3">
      <c r="A4079" s="1" t="s">
        <v>8622</v>
      </c>
      <c r="B4079">
        <v>26046</v>
      </c>
      <c r="C4079" s="1" t="s">
        <v>8623</v>
      </c>
      <c r="D4079" s="1" t="s">
        <v>8</v>
      </c>
      <c r="E4079" s="1" t="s">
        <v>9</v>
      </c>
      <c r="F4079">
        <v>3</v>
      </c>
    </row>
    <row r="4080" spans="1:6" x14ac:dyDescent="0.3">
      <c r="A4080" s="1" t="s">
        <v>8624</v>
      </c>
      <c r="B4080">
        <v>63519</v>
      </c>
      <c r="C4080" s="1" t="s">
        <v>8625</v>
      </c>
      <c r="D4080" s="1" t="s">
        <v>102</v>
      </c>
      <c r="E4080" s="1" t="s">
        <v>33</v>
      </c>
      <c r="F4080">
        <v>1</v>
      </c>
    </row>
    <row r="4081" spans="1:6" x14ac:dyDescent="0.3">
      <c r="A4081" s="1" t="s">
        <v>8626</v>
      </c>
      <c r="B4081">
        <v>12755</v>
      </c>
      <c r="C4081" s="1" t="s">
        <v>8627</v>
      </c>
      <c r="D4081" s="1" t="s">
        <v>8</v>
      </c>
      <c r="E4081" s="1" t="s">
        <v>9</v>
      </c>
      <c r="F4081">
        <v>1</v>
      </c>
    </row>
    <row r="4082" spans="1:6" x14ac:dyDescent="0.3">
      <c r="A4082" s="1" t="s">
        <v>8628</v>
      </c>
      <c r="B4082">
        <v>38015</v>
      </c>
      <c r="C4082" s="1" t="s">
        <v>8629</v>
      </c>
      <c r="D4082" s="1" t="s">
        <v>8</v>
      </c>
      <c r="E4082" s="1" t="s">
        <v>9</v>
      </c>
      <c r="F4082">
        <v>1</v>
      </c>
    </row>
    <row r="4083" spans="1:6" x14ac:dyDescent="0.3">
      <c r="A4083" s="1" t="s">
        <v>8630</v>
      </c>
      <c r="B4083">
        <v>53663</v>
      </c>
      <c r="C4083" s="1" t="s">
        <v>8631</v>
      </c>
      <c r="D4083" s="1" t="s">
        <v>16</v>
      </c>
      <c r="E4083" s="1" t="s">
        <v>17</v>
      </c>
      <c r="F4083">
        <v>1</v>
      </c>
    </row>
    <row r="4084" spans="1:6" x14ac:dyDescent="0.3">
      <c r="A4084" s="1" t="s">
        <v>8632</v>
      </c>
      <c r="B4084">
        <v>52825</v>
      </c>
      <c r="C4084" s="1" t="s">
        <v>8633</v>
      </c>
      <c r="D4084" s="1" t="s">
        <v>735</v>
      </c>
      <c r="E4084" s="1" t="s">
        <v>17</v>
      </c>
      <c r="F4084">
        <v>1</v>
      </c>
    </row>
    <row r="4085" spans="1:6" x14ac:dyDescent="0.3">
      <c r="A4085" s="1" t="s">
        <v>8634</v>
      </c>
      <c r="B4085">
        <v>64957</v>
      </c>
      <c r="C4085" s="1" t="s">
        <v>8635</v>
      </c>
      <c r="D4085" s="1" t="s">
        <v>1827</v>
      </c>
      <c r="E4085" s="1" t="s">
        <v>81</v>
      </c>
      <c r="F4085">
        <v>1</v>
      </c>
    </row>
    <row r="4086" spans="1:6" x14ac:dyDescent="0.3">
      <c r="A4086" s="1" t="s">
        <v>8636</v>
      </c>
      <c r="B4086">
        <v>22149</v>
      </c>
      <c r="C4086" s="1" t="s">
        <v>8637</v>
      </c>
      <c r="D4086" s="1" t="s">
        <v>735</v>
      </c>
      <c r="E4086" s="1" t="s">
        <v>17</v>
      </c>
      <c r="F4086">
        <v>1</v>
      </c>
    </row>
    <row r="4087" spans="1:6" x14ac:dyDescent="0.3">
      <c r="A4087" s="1" t="s">
        <v>8638</v>
      </c>
      <c r="B4087">
        <v>78</v>
      </c>
      <c r="C4087" s="1" t="s">
        <v>8639</v>
      </c>
      <c r="D4087" s="1" t="s">
        <v>16</v>
      </c>
      <c r="E4087" s="1" t="s">
        <v>17</v>
      </c>
      <c r="F4087">
        <v>2</v>
      </c>
    </row>
    <row r="4088" spans="1:6" x14ac:dyDescent="0.3">
      <c r="A4088" s="1" t="s">
        <v>8640</v>
      </c>
      <c r="B4088">
        <v>3629</v>
      </c>
      <c r="C4088" s="1" t="s">
        <v>8641</v>
      </c>
      <c r="D4088" s="1" t="s">
        <v>3022</v>
      </c>
      <c r="E4088" s="1" t="s">
        <v>194</v>
      </c>
      <c r="F4088">
        <v>1</v>
      </c>
    </row>
    <row r="4089" spans="1:6" x14ac:dyDescent="0.3">
      <c r="A4089" s="1" t="s">
        <v>8642</v>
      </c>
      <c r="B4089">
        <v>23739</v>
      </c>
      <c r="C4089" s="1" t="s">
        <v>8643</v>
      </c>
      <c r="D4089" s="1" t="s">
        <v>16</v>
      </c>
      <c r="E4089" s="1" t="s">
        <v>17</v>
      </c>
      <c r="F4089">
        <v>1</v>
      </c>
    </row>
    <row r="4090" spans="1:6" x14ac:dyDescent="0.3">
      <c r="A4090" s="1" t="s">
        <v>8644</v>
      </c>
      <c r="B4090">
        <v>52726</v>
      </c>
      <c r="C4090" s="1" t="s">
        <v>8645</v>
      </c>
      <c r="D4090" s="1" t="s">
        <v>102</v>
      </c>
      <c r="E4090" s="1" t="s">
        <v>33</v>
      </c>
      <c r="F4090">
        <v>1</v>
      </c>
    </row>
    <row r="4091" spans="1:6" x14ac:dyDescent="0.3">
      <c r="A4091" s="1" t="s">
        <v>8646</v>
      </c>
      <c r="B4091">
        <v>63855</v>
      </c>
      <c r="C4091" s="1" t="s">
        <v>8647</v>
      </c>
      <c r="D4091" s="1" t="s">
        <v>8</v>
      </c>
      <c r="E4091" s="1" t="s">
        <v>9</v>
      </c>
      <c r="F4091">
        <v>1</v>
      </c>
    </row>
    <row r="4092" spans="1:6" x14ac:dyDescent="0.3">
      <c r="A4092" s="1" t="s">
        <v>8648</v>
      </c>
      <c r="B4092">
        <v>53498</v>
      </c>
      <c r="C4092" s="1" t="s">
        <v>8649</v>
      </c>
      <c r="D4092" s="1" t="s">
        <v>16</v>
      </c>
      <c r="E4092" s="1" t="s">
        <v>17</v>
      </c>
      <c r="F4092">
        <v>1</v>
      </c>
    </row>
    <row r="4093" spans="1:6" x14ac:dyDescent="0.3">
      <c r="A4093" s="1" t="s">
        <v>8650</v>
      </c>
      <c r="B4093">
        <v>33114</v>
      </c>
      <c r="C4093" s="1" t="s">
        <v>8651</v>
      </c>
      <c r="D4093" s="1" t="s">
        <v>16</v>
      </c>
      <c r="E4093" s="1" t="s">
        <v>17</v>
      </c>
      <c r="F4093">
        <v>1</v>
      </c>
    </row>
    <row r="4094" spans="1:6" x14ac:dyDescent="0.3">
      <c r="A4094" s="1" t="s">
        <v>8652</v>
      </c>
      <c r="B4094">
        <v>61911</v>
      </c>
      <c r="C4094" s="1" t="s">
        <v>8653</v>
      </c>
      <c r="D4094" s="1" t="s">
        <v>16</v>
      </c>
      <c r="E4094" s="1" t="s">
        <v>17</v>
      </c>
      <c r="F4094">
        <v>1</v>
      </c>
    </row>
    <row r="4095" spans="1:6" x14ac:dyDescent="0.3">
      <c r="A4095" s="1" t="s">
        <v>8654</v>
      </c>
      <c r="B4095">
        <v>19755</v>
      </c>
      <c r="C4095" s="1" t="s">
        <v>8655</v>
      </c>
      <c r="D4095" s="1" t="s">
        <v>16</v>
      </c>
      <c r="E4095" s="1" t="s">
        <v>17</v>
      </c>
      <c r="F4095">
        <v>1</v>
      </c>
    </row>
    <row r="4096" spans="1:6" x14ac:dyDescent="0.3">
      <c r="A4096" s="1" t="s">
        <v>8656</v>
      </c>
      <c r="B4096">
        <v>23069</v>
      </c>
      <c r="C4096" s="1" t="s">
        <v>8657</v>
      </c>
      <c r="D4096" s="1" t="s">
        <v>16</v>
      </c>
      <c r="E4096" s="1" t="s">
        <v>17</v>
      </c>
      <c r="F4096">
        <v>1</v>
      </c>
    </row>
    <row r="4097" spans="1:6" x14ac:dyDescent="0.3">
      <c r="A4097" s="1" t="s">
        <v>8658</v>
      </c>
      <c r="B4097">
        <v>18889</v>
      </c>
      <c r="C4097" s="1" t="s">
        <v>8659</v>
      </c>
      <c r="D4097" s="1" t="s">
        <v>8</v>
      </c>
      <c r="E4097" s="1" t="s">
        <v>9</v>
      </c>
      <c r="F4097">
        <v>1</v>
      </c>
    </row>
    <row r="4098" spans="1:6" x14ac:dyDescent="0.3">
      <c r="A4098" s="1" t="s">
        <v>8660</v>
      </c>
      <c r="B4098">
        <v>62618</v>
      </c>
      <c r="C4098" s="1" t="s">
        <v>8661</v>
      </c>
      <c r="D4098" s="1" t="s">
        <v>16</v>
      </c>
      <c r="E4098" s="1" t="s">
        <v>17</v>
      </c>
      <c r="F4098">
        <v>1</v>
      </c>
    </row>
    <row r="4099" spans="1:6" x14ac:dyDescent="0.3">
      <c r="A4099" s="1" t="s">
        <v>8662</v>
      </c>
      <c r="B4099">
        <v>5230</v>
      </c>
      <c r="C4099" s="1" t="s">
        <v>8663</v>
      </c>
      <c r="D4099" s="1" t="s">
        <v>142</v>
      </c>
      <c r="E4099" s="1" t="s">
        <v>143</v>
      </c>
      <c r="F4099">
        <v>1</v>
      </c>
    </row>
    <row r="4100" spans="1:6" x14ac:dyDescent="0.3">
      <c r="A4100" s="1" t="s">
        <v>8664</v>
      </c>
      <c r="B4100">
        <v>64198</v>
      </c>
      <c r="C4100" s="1" t="s">
        <v>8665</v>
      </c>
      <c r="D4100" s="1" t="s">
        <v>8666</v>
      </c>
      <c r="E4100" s="1" t="s">
        <v>176</v>
      </c>
      <c r="F4100">
        <v>1</v>
      </c>
    </row>
    <row r="4101" spans="1:6" x14ac:dyDescent="0.3">
      <c r="A4101" s="1" t="s">
        <v>8667</v>
      </c>
      <c r="B4101">
        <v>50348</v>
      </c>
      <c r="C4101" s="1" t="s">
        <v>8668</v>
      </c>
      <c r="D4101" s="1" t="s">
        <v>8</v>
      </c>
      <c r="E4101" s="1" t="s">
        <v>9</v>
      </c>
      <c r="F4101">
        <v>1</v>
      </c>
    </row>
    <row r="4102" spans="1:6" x14ac:dyDescent="0.3">
      <c r="A4102" s="1" t="s">
        <v>8669</v>
      </c>
      <c r="B4102">
        <v>50798</v>
      </c>
      <c r="C4102" s="1" t="s">
        <v>8670</v>
      </c>
      <c r="D4102" s="1" t="s">
        <v>16</v>
      </c>
      <c r="E4102" s="1" t="s">
        <v>17</v>
      </c>
      <c r="F4102">
        <v>1</v>
      </c>
    </row>
    <row r="4103" spans="1:6" x14ac:dyDescent="0.3">
      <c r="A4103" s="1" t="s">
        <v>8671</v>
      </c>
      <c r="B4103">
        <v>58613</v>
      </c>
      <c r="C4103" s="1" t="s">
        <v>8672</v>
      </c>
      <c r="D4103" s="1" t="s">
        <v>650</v>
      </c>
      <c r="E4103" s="1" t="s">
        <v>17</v>
      </c>
      <c r="F4103">
        <v>1</v>
      </c>
    </row>
    <row r="4104" spans="1:6" x14ac:dyDescent="0.3">
      <c r="A4104" s="1" t="s">
        <v>8673</v>
      </c>
      <c r="B4104">
        <v>50676</v>
      </c>
      <c r="C4104" s="1" t="s">
        <v>8674</v>
      </c>
      <c r="D4104" s="1" t="s">
        <v>16</v>
      </c>
      <c r="E4104" s="1" t="s">
        <v>17</v>
      </c>
      <c r="F4104">
        <v>1</v>
      </c>
    </row>
    <row r="4105" spans="1:6" x14ac:dyDescent="0.3">
      <c r="A4105" s="1" t="s">
        <v>8675</v>
      </c>
      <c r="B4105">
        <v>51046</v>
      </c>
      <c r="C4105" s="1" t="s">
        <v>8676</v>
      </c>
      <c r="D4105" s="1" t="s">
        <v>243</v>
      </c>
      <c r="E4105" s="1" t="s">
        <v>244</v>
      </c>
      <c r="F4105">
        <v>1</v>
      </c>
    </row>
    <row r="4106" spans="1:6" x14ac:dyDescent="0.3">
      <c r="A4106" s="1" t="s">
        <v>8677</v>
      </c>
      <c r="B4106">
        <v>57471</v>
      </c>
      <c r="C4106" s="1" t="s">
        <v>8678</v>
      </c>
      <c r="D4106" s="1" t="s">
        <v>142</v>
      </c>
      <c r="E4106" s="1" t="s">
        <v>143</v>
      </c>
      <c r="F4106">
        <v>1</v>
      </c>
    </row>
    <row r="4107" spans="1:6" x14ac:dyDescent="0.3">
      <c r="A4107" s="1" t="s">
        <v>8679</v>
      </c>
      <c r="B4107">
        <v>4724</v>
      </c>
      <c r="C4107" s="1" t="s">
        <v>8680</v>
      </c>
      <c r="D4107" s="1" t="s">
        <v>8681</v>
      </c>
      <c r="E4107" s="1" t="s">
        <v>70</v>
      </c>
      <c r="F4107">
        <v>1</v>
      </c>
    </row>
    <row r="4108" spans="1:6" x14ac:dyDescent="0.3">
      <c r="A4108" s="1" t="s">
        <v>8682</v>
      </c>
      <c r="B4108">
        <v>32249</v>
      </c>
      <c r="C4108" s="1" t="s">
        <v>8683</v>
      </c>
      <c r="D4108" s="1" t="s">
        <v>612</v>
      </c>
      <c r="E4108" s="1" t="s">
        <v>613</v>
      </c>
      <c r="F4108">
        <v>1</v>
      </c>
    </row>
    <row r="4109" spans="1:6" x14ac:dyDescent="0.3">
      <c r="A4109" s="1" t="s">
        <v>8684</v>
      </c>
      <c r="B4109">
        <v>21546</v>
      </c>
      <c r="C4109" s="1" t="s">
        <v>8685</v>
      </c>
      <c r="D4109" s="1" t="s">
        <v>713</v>
      </c>
      <c r="E4109" s="1" t="s">
        <v>17</v>
      </c>
      <c r="F4109">
        <v>1</v>
      </c>
    </row>
    <row r="4110" spans="1:6" x14ac:dyDescent="0.3">
      <c r="A4110" s="1" t="s">
        <v>8686</v>
      </c>
      <c r="B4110">
        <v>56036</v>
      </c>
      <c r="C4110" s="1" t="s">
        <v>8687</v>
      </c>
      <c r="D4110" s="1" t="s">
        <v>113</v>
      </c>
      <c r="E4110" s="1" t="s">
        <v>114</v>
      </c>
      <c r="F4110">
        <v>1</v>
      </c>
    </row>
    <row r="4111" spans="1:6" x14ac:dyDescent="0.3">
      <c r="A4111" s="1" t="s">
        <v>8688</v>
      </c>
      <c r="B4111">
        <v>39512</v>
      </c>
      <c r="C4111" s="1" t="s">
        <v>8689</v>
      </c>
      <c r="D4111" s="1" t="s">
        <v>218</v>
      </c>
      <c r="E4111" s="1" t="s">
        <v>176</v>
      </c>
      <c r="F4111">
        <v>1</v>
      </c>
    </row>
    <row r="4112" spans="1:6" x14ac:dyDescent="0.3">
      <c r="A4112" s="1" t="s">
        <v>8690</v>
      </c>
      <c r="B4112">
        <v>49645</v>
      </c>
      <c r="C4112" s="1" t="s">
        <v>8691</v>
      </c>
      <c r="D4112" s="1" t="s">
        <v>8</v>
      </c>
      <c r="E4112" s="1" t="s">
        <v>9</v>
      </c>
      <c r="F4112">
        <v>1</v>
      </c>
    </row>
    <row r="4113" spans="1:6" x14ac:dyDescent="0.3">
      <c r="A4113" s="1" t="s">
        <v>8692</v>
      </c>
      <c r="B4113">
        <v>50910</v>
      </c>
      <c r="C4113" s="1" t="s">
        <v>8693</v>
      </c>
      <c r="D4113" s="1" t="s">
        <v>8</v>
      </c>
      <c r="E4113" s="1" t="s">
        <v>9</v>
      </c>
      <c r="F4113">
        <v>1</v>
      </c>
    </row>
    <row r="4114" spans="1:6" x14ac:dyDescent="0.3">
      <c r="A4114" s="1" t="s">
        <v>8694</v>
      </c>
      <c r="B4114">
        <v>36302</v>
      </c>
      <c r="C4114" s="1" t="s">
        <v>8695</v>
      </c>
      <c r="D4114" s="1" t="s">
        <v>8</v>
      </c>
      <c r="E4114" s="1" t="s">
        <v>9</v>
      </c>
      <c r="F4114">
        <v>1</v>
      </c>
    </row>
    <row r="4115" spans="1:6" x14ac:dyDescent="0.3">
      <c r="A4115" s="1" t="s">
        <v>8696</v>
      </c>
      <c r="B4115">
        <v>50156</v>
      </c>
      <c r="C4115" s="1" t="s">
        <v>8697</v>
      </c>
      <c r="D4115" s="1" t="s">
        <v>42</v>
      </c>
      <c r="E4115" s="1" t="s">
        <v>43</v>
      </c>
      <c r="F4115">
        <v>1</v>
      </c>
    </row>
    <row r="4116" spans="1:6" x14ac:dyDescent="0.3">
      <c r="A4116" s="1" t="s">
        <v>8698</v>
      </c>
      <c r="B4116">
        <v>50780</v>
      </c>
      <c r="C4116" s="1" t="s">
        <v>8699</v>
      </c>
      <c r="D4116" s="1" t="s">
        <v>247</v>
      </c>
      <c r="E4116" s="1" t="s">
        <v>248</v>
      </c>
      <c r="F4116">
        <v>1</v>
      </c>
    </row>
    <row r="4117" spans="1:6" x14ac:dyDescent="0.3">
      <c r="A4117" s="1" t="s">
        <v>8700</v>
      </c>
      <c r="B4117">
        <v>53864</v>
      </c>
      <c r="C4117" s="1" t="s">
        <v>8701</v>
      </c>
      <c r="D4117" s="1" t="s">
        <v>142</v>
      </c>
      <c r="E4117" s="1" t="s">
        <v>143</v>
      </c>
      <c r="F4117">
        <v>1</v>
      </c>
    </row>
    <row r="4118" spans="1:6" x14ac:dyDescent="0.3">
      <c r="A4118" s="1" t="s">
        <v>8702</v>
      </c>
      <c r="B4118">
        <v>57912</v>
      </c>
      <c r="C4118" s="1" t="s">
        <v>8703</v>
      </c>
      <c r="D4118" s="1" t="s">
        <v>8</v>
      </c>
      <c r="E4118" s="1" t="s">
        <v>9</v>
      </c>
      <c r="F4118">
        <v>1</v>
      </c>
    </row>
    <row r="4119" spans="1:6" x14ac:dyDescent="0.3">
      <c r="A4119" s="1" t="s">
        <v>8704</v>
      </c>
      <c r="B4119">
        <v>63523</v>
      </c>
      <c r="C4119" s="1" t="s">
        <v>8705</v>
      </c>
      <c r="D4119" s="1" t="s">
        <v>297</v>
      </c>
      <c r="E4119" s="1" t="s">
        <v>17</v>
      </c>
      <c r="F4119">
        <v>1</v>
      </c>
    </row>
    <row r="4120" spans="1:6" x14ac:dyDescent="0.3">
      <c r="A4120" s="1" t="s">
        <v>8706</v>
      </c>
      <c r="B4120">
        <v>12869</v>
      </c>
      <c r="C4120" s="1" t="s">
        <v>8707</v>
      </c>
      <c r="D4120" s="1" t="s">
        <v>218</v>
      </c>
      <c r="E4120" s="1" t="s">
        <v>176</v>
      </c>
      <c r="F4120">
        <v>1</v>
      </c>
    </row>
    <row r="4121" spans="1:6" x14ac:dyDescent="0.3">
      <c r="A4121" s="1" t="s">
        <v>8708</v>
      </c>
      <c r="B4121">
        <v>51241</v>
      </c>
      <c r="C4121" s="1" t="s">
        <v>8709</v>
      </c>
      <c r="D4121" s="1" t="s">
        <v>16</v>
      </c>
      <c r="E4121" s="1" t="s">
        <v>17</v>
      </c>
      <c r="F4121">
        <v>1</v>
      </c>
    </row>
    <row r="4122" spans="1:6" x14ac:dyDescent="0.3">
      <c r="A4122" s="1" t="s">
        <v>8710</v>
      </c>
      <c r="B4122">
        <v>2863</v>
      </c>
      <c r="C4122" s="1" t="s">
        <v>8711</v>
      </c>
      <c r="D4122" s="1" t="s">
        <v>305</v>
      </c>
      <c r="E4122" s="1" t="s">
        <v>13</v>
      </c>
      <c r="F4122">
        <v>1</v>
      </c>
    </row>
    <row r="4123" spans="1:6" x14ac:dyDescent="0.3">
      <c r="A4123" s="1" t="s">
        <v>8712</v>
      </c>
      <c r="B4123">
        <v>47001</v>
      </c>
      <c r="C4123" s="1" t="s">
        <v>8713</v>
      </c>
      <c r="D4123" s="1" t="s">
        <v>8</v>
      </c>
      <c r="E4123" s="1" t="s">
        <v>9</v>
      </c>
      <c r="F4123">
        <v>1</v>
      </c>
    </row>
    <row r="4124" spans="1:6" x14ac:dyDescent="0.3">
      <c r="A4124" s="1" t="s">
        <v>8714</v>
      </c>
      <c r="B4124">
        <v>58563</v>
      </c>
      <c r="C4124" s="1" t="s">
        <v>8715</v>
      </c>
      <c r="D4124" s="1" t="s">
        <v>1423</v>
      </c>
      <c r="E4124" s="1" t="s">
        <v>17</v>
      </c>
      <c r="F4124">
        <v>1</v>
      </c>
    </row>
    <row r="4125" spans="1:6" x14ac:dyDescent="0.3">
      <c r="A4125" s="1" t="s">
        <v>8716</v>
      </c>
      <c r="B4125">
        <v>58110</v>
      </c>
      <c r="C4125" s="1" t="s">
        <v>8717</v>
      </c>
      <c r="D4125" s="1" t="s">
        <v>789</v>
      </c>
      <c r="E4125" s="1" t="s">
        <v>43</v>
      </c>
      <c r="F4125">
        <v>1</v>
      </c>
    </row>
    <row r="4126" spans="1:6" x14ac:dyDescent="0.3">
      <c r="A4126" s="1" t="s">
        <v>8718</v>
      </c>
      <c r="B4126">
        <v>1078</v>
      </c>
      <c r="C4126" s="1" t="s">
        <v>8719</v>
      </c>
      <c r="D4126" s="1" t="s">
        <v>20</v>
      </c>
      <c r="E4126" s="1" t="s">
        <v>21</v>
      </c>
      <c r="F4126">
        <v>1</v>
      </c>
    </row>
    <row r="4127" spans="1:6" x14ac:dyDescent="0.3">
      <c r="A4127" s="1" t="s">
        <v>8720</v>
      </c>
      <c r="B4127">
        <v>31879</v>
      </c>
      <c r="C4127" s="1" t="s">
        <v>8721</v>
      </c>
      <c r="D4127" s="1" t="s">
        <v>8</v>
      </c>
      <c r="E4127" s="1" t="s">
        <v>9</v>
      </c>
      <c r="F4127">
        <v>1</v>
      </c>
    </row>
    <row r="4128" spans="1:6" x14ac:dyDescent="0.3">
      <c r="A4128" s="1" t="s">
        <v>8722</v>
      </c>
      <c r="B4128">
        <v>47247</v>
      </c>
      <c r="C4128" s="1" t="s">
        <v>8723</v>
      </c>
      <c r="D4128" s="1" t="s">
        <v>305</v>
      </c>
      <c r="E4128" s="1" t="s">
        <v>13</v>
      </c>
      <c r="F4128">
        <v>1</v>
      </c>
    </row>
    <row r="4129" spans="1:6" x14ac:dyDescent="0.3">
      <c r="A4129" s="1" t="s">
        <v>8724</v>
      </c>
      <c r="B4129">
        <v>56196</v>
      </c>
      <c r="C4129" s="1" t="s">
        <v>8725</v>
      </c>
      <c r="D4129" s="1" t="s">
        <v>282</v>
      </c>
      <c r="E4129" s="1" t="s">
        <v>81</v>
      </c>
      <c r="F4129">
        <v>1</v>
      </c>
    </row>
    <row r="4130" spans="1:6" x14ac:dyDescent="0.3">
      <c r="A4130" s="1" t="s">
        <v>8726</v>
      </c>
      <c r="B4130">
        <v>11890</v>
      </c>
      <c r="C4130" s="1" t="s">
        <v>8727</v>
      </c>
      <c r="D4130" s="1" t="s">
        <v>8</v>
      </c>
      <c r="E4130" s="1" t="s">
        <v>9</v>
      </c>
      <c r="F4130">
        <v>1</v>
      </c>
    </row>
    <row r="4131" spans="1:6" x14ac:dyDescent="0.3">
      <c r="A4131" s="1" t="s">
        <v>8728</v>
      </c>
      <c r="B4131">
        <v>7099</v>
      </c>
      <c r="C4131" s="1" t="s">
        <v>8729</v>
      </c>
      <c r="D4131" s="1" t="s">
        <v>20</v>
      </c>
      <c r="E4131" s="1" t="s">
        <v>21</v>
      </c>
      <c r="F4131">
        <v>1</v>
      </c>
    </row>
    <row r="4132" spans="1:6" x14ac:dyDescent="0.3">
      <c r="A4132" s="1" t="s">
        <v>8730</v>
      </c>
      <c r="B4132">
        <v>36221</v>
      </c>
      <c r="C4132" s="1" t="s">
        <v>8731</v>
      </c>
      <c r="D4132" s="1" t="s">
        <v>698</v>
      </c>
      <c r="E4132" s="1" t="s">
        <v>17</v>
      </c>
      <c r="F4132">
        <v>1</v>
      </c>
    </row>
    <row r="4133" spans="1:6" x14ac:dyDescent="0.3">
      <c r="A4133" s="1" t="s">
        <v>8732</v>
      </c>
      <c r="B4133">
        <v>51530</v>
      </c>
      <c r="C4133" s="1" t="s">
        <v>8733</v>
      </c>
      <c r="D4133" s="1" t="s">
        <v>247</v>
      </c>
      <c r="E4133" s="1" t="s">
        <v>248</v>
      </c>
      <c r="F4133">
        <v>1</v>
      </c>
    </row>
    <row r="4134" spans="1:6" x14ac:dyDescent="0.3">
      <c r="A4134" s="1" t="s">
        <v>8734</v>
      </c>
      <c r="B4134">
        <v>21967</v>
      </c>
      <c r="C4134" s="1" t="s">
        <v>8735</v>
      </c>
      <c r="D4134" s="1" t="s">
        <v>544</v>
      </c>
      <c r="E4134" s="1" t="s">
        <v>376</v>
      </c>
      <c r="F4134">
        <v>1</v>
      </c>
    </row>
    <row r="4135" spans="1:6" x14ac:dyDescent="0.3">
      <c r="A4135" s="1" t="s">
        <v>8736</v>
      </c>
      <c r="B4135">
        <v>57047</v>
      </c>
      <c r="C4135" s="1" t="s">
        <v>8737</v>
      </c>
      <c r="D4135" s="1" t="s">
        <v>69</v>
      </c>
      <c r="E4135" s="1" t="s">
        <v>70</v>
      </c>
      <c r="F4135">
        <v>1</v>
      </c>
    </row>
    <row r="4136" spans="1:6" x14ac:dyDescent="0.3">
      <c r="A4136" s="1" t="s">
        <v>8738</v>
      </c>
      <c r="B4136">
        <v>27412</v>
      </c>
      <c r="C4136" s="1" t="s">
        <v>8739</v>
      </c>
      <c r="D4136" s="1" t="s">
        <v>243</v>
      </c>
      <c r="E4136" s="1" t="s">
        <v>244</v>
      </c>
      <c r="F4136">
        <v>1</v>
      </c>
    </row>
    <row r="4137" spans="1:6" x14ac:dyDescent="0.3">
      <c r="A4137" s="1" t="s">
        <v>8740</v>
      </c>
      <c r="B4137">
        <v>64832</v>
      </c>
      <c r="C4137" s="1" t="s">
        <v>8741</v>
      </c>
      <c r="D4137" s="1" t="s">
        <v>8742</v>
      </c>
      <c r="E4137" s="1" t="s">
        <v>176</v>
      </c>
      <c r="F4137">
        <v>1</v>
      </c>
    </row>
    <row r="4138" spans="1:6" x14ac:dyDescent="0.3">
      <c r="A4138" s="1" t="s">
        <v>8743</v>
      </c>
      <c r="B4138">
        <v>24156</v>
      </c>
      <c r="C4138" s="1" t="s">
        <v>8744</v>
      </c>
      <c r="D4138" s="1" t="s">
        <v>218</v>
      </c>
      <c r="E4138" s="1" t="s">
        <v>176</v>
      </c>
      <c r="F4138">
        <v>1</v>
      </c>
    </row>
    <row r="4139" spans="1:6" x14ac:dyDescent="0.3">
      <c r="A4139" s="1" t="s">
        <v>8745</v>
      </c>
      <c r="B4139">
        <v>27511</v>
      </c>
      <c r="C4139" s="1" t="s">
        <v>8746</v>
      </c>
      <c r="D4139" s="1" t="s">
        <v>16</v>
      </c>
      <c r="E4139" s="1" t="s">
        <v>17</v>
      </c>
      <c r="F4139">
        <v>2</v>
      </c>
    </row>
    <row r="4140" spans="1:6" x14ac:dyDescent="0.3">
      <c r="A4140" s="1" t="s">
        <v>8747</v>
      </c>
      <c r="B4140">
        <v>61976</v>
      </c>
      <c r="C4140" s="1" t="s">
        <v>8748</v>
      </c>
      <c r="D4140" s="1" t="s">
        <v>768</v>
      </c>
      <c r="E4140" s="1" t="s">
        <v>9</v>
      </c>
      <c r="F4140">
        <v>1</v>
      </c>
    </row>
    <row r="4141" spans="1:6" x14ac:dyDescent="0.3">
      <c r="A4141" s="1" t="s">
        <v>8749</v>
      </c>
      <c r="B4141">
        <v>22430</v>
      </c>
      <c r="C4141" s="1" t="s">
        <v>8750</v>
      </c>
      <c r="D4141" s="1" t="s">
        <v>544</v>
      </c>
      <c r="E4141" s="1" t="s">
        <v>376</v>
      </c>
      <c r="F4141">
        <v>1</v>
      </c>
    </row>
    <row r="4142" spans="1:6" x14ac:dyDescent="0.3">
      <c r="A4142" s="1" t="s">
        <v>8751</v>
      </c>
      <c r="B4142">
        <v>51713</v>
      </c>
      <c r="C4142" s="1" t="s">
        <v>8752</v>
      </c>
      <c r="D4142" s="1" t="s">
        <v>478</v>
      </c>
      <c r="E4142" s="1" t="s">
        <v>376</v>
      </c>
      <c r="F4142">
        <v>1</v>
      </c>
    </row>
    <row r="4143" spans="1:6" x14ac:dyDescent="0.3">
      <c r="A4143" s="1" t="s">
        <v>8753</v>
      </c>
      <c r="B4143">
        <v>39677</v>
      </c>
      <c r="C4143" s="1" t="s">
        <v>8754</v>
      </c>
      <c r="D4143" s="1" t="s">
        <v>282</v>
      </c>
      <c r="E4143" s="1" t="s">
        <v>81</v>
      </c>
      <c r="F4143">
        <v>1</v>
      </c>
    </row>
    <row r="4144" spans="1:6" x14ac:dyDescent="0.3">
      <c r="A4144" s="1" t="s">
        <v>8755</v>
      </c>
      <c r="B4144">
        <v>61348</v>
      </c>
      <c r="C4144" s="1" t="s">
        <v>8756</v>
      </c>
      <c r="D4144" s="1" t="s">
        <v>243</v>
      </c>
      <c r="E4144" s="1" t="s">
        <v>244</v>
      </c>
      <c r="F4144">
        <v>1</v>
      </c>
    </row>
    <row r="4145" spans="1:6" x14ac:dyDescent="0.3">
      <c r="A4145" s="1" t="s">
        <v>8757</v>
      </c>
      <c r="B4145">
        <v>28404</v>
      </c>
      <c r="C4145" s="1" t="s">
        <v>8758</v>
      </c>
      <c r="D4145" s="1" t="s">
        <v>2948</v>
      </c>
      <c r="E4145" s="1" t="s">
        <v>17</v>
      </c>
      <c r="F4145">
        <v>1</v>
      </c>
    </row>
    <row r="4146" spans="1:6" x14ac:dyDescent="0.3">
      <c r="A4146" s="1" t="s">
        <v>8759</v>
      </c>
      <c r="B4146">
        <v>50774</v>
      </c>
      <c r="C4146" s="1" t="s">
        <v>8760</v>
      </c>
      <c r="D4146" s="1" t="s">
        <v>218</v>
      </c>
      <c r="E4146" s="1" t="s">
        <v>176</v>
      </c>
      <c r="F4146">
        <v>1</v>
      </c>
    </row>
    <row r="4147" spans="1:6" x14ac:dyDescent="0.3">
      <c r="A4147" s="1" t="s">
        <v>8761</v>
      </c>
      <c r="B4147">
        <v>60736</v>
      </c>
      <c r="C4147" s="1" t="s">
        <v>8762</v>
      </c>
      <c r="D4147" s="1" t="s">
        <v>117</v>
      </c>
      <c r="E4147" s="1" t="s">
        <v>9</v>
      </c>
      <c r="F4147">
        <v>1</v>
      </c>
    </row>
    <row r="4148" spans="1:6" x14ac:dyDescent="0.3">
      <c r="A4148" s="1" t="s">
        <v>8763</v>
      </c>
      <c r="B4148">
        <v>27684</v>
      </c>
      <c r="C4148" s="1" t="s">
        <v>8764</v>
      </c>
      <c r="D4148" s="1" t="s">
        <v>20</v>
      </c>
      <c r="E4148" s="1" t="s">
        <v>21</v>
      </c>
      <c r="F4148">
        <v>1</v>
      </c>
    </row>
    <row r="4149" spans="1:6" x14ac:dyDescent="0.3">
      <c r="A4149" s="1" t="s">
        <v>8765</v>
      </c>
      <c r="B4149">
        <v>62321</v>
      </c>
      <c r="C4149" s="1" t="s">
        <v>8766</v>
      </c>
      <c r="D4149" s="1" t="s">
        <v>8</v>
      </c>
      <c r="E4149" s="1" t="s">
        <v>9</v>
      </c>
      <c r="F4149">
        <v>1</v>
      </c>
    </row>
    <row r="4150" spans="1:6" x14ac:dyDescent="0.3">
      <c r="A4150" s="1" t="s">
        <v>8767</v>
      </c>
      <c r="B4150">
        <v>58973</v>
      </c>
      <c r="C4150" s="1" t="s">
        <v>8768</v>
      </c>
      <c r="D4150" s="1" t="s">
        <v>16</v>
      </c>
      <c r="E4150" s="1" t="s">
        <v>17</v>
      </c>
      <c r="F4150">
        <v>1</v>
      </c>
    </row>
    <row r="4151" spans="1:6" x14ac:dyDescent="0.3">
      <c r="A4151" s="1" t="s">
        <v>8769</v>
      </c>
      <c r="B4151">
        <v>34789</v>
      </c>
      <c r="C4151" s="1" t="s">
        <v>8770</v>
      </c>
      <c r="D4151" s="1" t="s">
        <v>247</v>
      </c>
      <c r="E4151" s="1" t="s">
        <v>248</v>
      </c>
      <c r="F4151">
        <v>3</v>
      </c>
    </row>
    <row r="4152" spans="1:6" x14ac:dyDescent="0.3">
      <c r="A4152" s="1" t="s">
        <v>8771</v>
      </c>
      <c r="B4152">
        <v>52982</v>
      </c>
      <c r="C4152" s="1" t="s">
        <v>8772</v>
      </c>
      <c r="D4152" s="1" t="s">
        <v>8773</v>
      </c>
      <c r="E4152" s="1" t="s">
        <v>95</v>
      </c>
      <c r="F4152">
        <v>1</v>
      </c>
    </row>
    <row r="4153" spans="1:6" x14ac:dyDescent="0.3">
      <c r="A4153" s="1" t="s">
        <v>8774</v>
      </c>
      <c r="B4153">
        <v>55399</v>
      </c>
      <c r="C4153" s="1" t="s">
        <v>8775</v>
      </c>
      <c r="D4153" s="1" t="s">
        <v>282</v>
      </c>
      <c r="E4153" s="1" t="s">
        <v>81</v>
      </c>
      <c r="F4153">
        <v>1</v>
      </c>
    </row>
    <row r="4154" spans="1:6" x14ac:dyDescent="0.3">
      <c r="A4154" s="1" t="s">
        <v>8776</v>
      </c>
      <c r="B4154">
        <v>65616</v>
      </c>
      <c r="C4154" s="1" t="s">
        <v>8777</v>
      </c>
      <c r="D4154" s="1" t="s">
        <v>94</v>
      </c>
      <c r="E4154" s="1" t="s">
        <v>95</v>
      </c>
      <c r="F4154">
        <v>1</v>
      </c>
    </row>
    <row r="4155" spans="1:6" x14ac:dyDescent="0.3">
      <c r="A4155" s="1" t="s">
        <v>8778</v>
      </c>
      <c r="B4155">
        <v>43763</v>
      </c>
      <c r="C4155" s="1" t="s">
        <v>8779</v>
      </c>
      <c r="D4155" s="1" t="s">
        <v>8</v>
      </c>
      <c r="E4155" s="1" t="s">
        <v>9</v>
      </c>
      <c r="F4155">
        <v>1</v>
      </c>
    </row>
    <row r="4156" spans="1:6" x14ac:dyDescent="0.3">
      <c r="A4156" s="1" t="s">
        <v>8780</v>
      </c>
      <c r="B4156">
        <v>55787</v>
      </c>
      <c r="C4156" s="1" t="s">
        <v>8781</v>
      </c>
      <c r="D4156" s="1" t="s">
        <v>8</v>
      </c>
      <c r="E4156" s="1" t="s">
        <v>9</v>
      </c>
      <c r="F4156">
        <v>1</v>
      </c>
    </row>
    <row r="4157" spans="1:6" x14ac:dyDescent="0.3">
      <c r="A4157" s="1" t="s">
        <v>8782</v>
      </c>
      <c r="B4157">
        <v>43092</v>
      </c>
      <c r="C4157" s="1" t="s">
        <v>8783</v>
      </c>
      <c r="D4157" s="1" t="s">
        <v>102</v>
      </c>
      <c r="E4157" s="1" t="s">
        <v>33</v>
      </c>
      <c r="F4157">
        <v>1</v>
      </c>
    </row>
    <row r="4158" spans="1:6" x14ac:dyDescent="0.3">
      <c r="A4158" s="1" t="s">
        <v>8784</v>
      </c>
      <c r="B4158">
        <v>17290</v>
      </c>
      <c r="C4158" s="1" t="s">
        <v>8785</v>
      </c>
      <c r="D4158" s="1" t="s">
        <v>16</v>
      </c>
      <c r="E4158" s="1" t="s">
        <v>17</v>
      </c>
      <c r="F4158">
        <v>1</v>
      </c>
    </row>
    <row r="4159" spans="1:6" x14ac:dyDescent="0.3">
      <c r="A4159" s="1" t="s">
        <v>8786</v>
      </c>
      <c r="B4159">
        <v>58673</v>
      </c>
      <c r="C4159" s="1" t="s">
        <v>8787</v>
      </c>
      <c r="D4159" s="1" t="s">
        <v>8</v>
      </c>
      <c r="E4159" s="1" t="s">
        <v>9</v>
      </c>
      <c r="F4159">
        <v>1</v>
      </c>
    </row>
    <row r="4160" spans="1:6" x14ac:dyDescent="0.3">
      <c r="A4160" s="1" t="s">
        <v>8788</v>
      </c>
      <c r="B4160">
        <v>61932</v>
      </c>
      <c r="C4160" s="1" t="s">
        <v>8789</v>
      </c>
      <c r="D4160" s="1" t="s">
        <v>154</v>
      </c>
      <c r="E4160" s="1" t="s">
        <v>155</v>
      </c>
      <c r="F4160">
        <v>1</v>
      </c>
    </row>
    <row r="4161" spans="1:6" x14ac:dyDescent="0.3">
      <c r="A4161" s="1" t="s">
        <v>8790</v>
      </c>
      <c r="B4161">
        <v>64349</v>
      </c>
      <c r="C4161" s="1" t="s">
        <v>8791</v>
      </c>
      <c r="D4161" s="1" t="s">
        <v>42</v>
      </c>
      <c r="E4161" s="1" t="s">
        <v>43</v>
      </c>
      <c r="F4161">
        <v>1</v>
      </c>
    </row>
    <row r="4162" spans="1:6" x14ac:dyDescent="0.3">
      <c r="A4162" s="1" t="s">
        <v>8792</v>
      </c>
      <c r="B4162">
        <v>42644</v>
      </c>
      <c r="C4162" s="1" t="s">
        <v>8793</v>
      </c>
      <c r="D4162" s="1" t="s">
        <v>8</v>
      </c>
      <c r="E4162" s="1" t="s">
        <v>9</v>
      </c>
      <c r="F4162">
        <v>1</v>
      </c>
    </row>
    <row r="4163" spans="1:6" x14ac:dyDescent="0.3">
      <c r="A4163" s="1" t="s">
        <v>8794</v>
      </c>
      <c r="B4163">
        <v>50415</v>
      </c>
      <c r="C4163" s="1" t="s">
        <v>8795</v>
      </c>
      <c r="D4163" s="1" t="s">
        <v>418</v>
      </c>
      <c r="E4163" s="1" t="s">
        <v>419</v>
      </c>
      <c r="F4163">
        <v>1</v>
      </c>
    </row>
    <row r="4164" spans="1:6" x14ac:dyDescent="0.3">
      <c r="A4164" s="1" t="s">
        <v>8796</v>
      </c>
      <c r="B4164">
        <v>61525</v>
      </c>
      <c r="C4164" s="1" t="s">
        <v>8797</v>
      </c>
      <c r="D4164" s="1" t="s">
        <v>218</v>
      </c>
      <c r="E4164" s="1" t="s">
        <v>176</v>
      </c>
      <c r="F4164">
        <v>1</v>
      </c>
    </row>
    <row r="4165" spans="1:6" x14ac:dyDescent="0.3">
      <c r="A4165" s="1" t="s">
        <v>8798</v>
      </c>
      <c r="B4165">
        <v>20830</v>
      </c>
      <c r="C4165" s="1" t="s">
        <v>8799</v>
      </c>
      <c r="D4165" s="1" t="s">
        <v>8800</v>
      </c>
      <c r="E4165" s="1" t="s">
        <v>9</v>
      </c>
      <c r="F4165">
        <v>1</v>
      </c>
    </row>
    <row r="4166" spans="1:6" x14ac:dyDescent="0.3">
      <c r="A4166" s="1" t="s">
        <v>8801</v>
      </c>
      <c r="B4166">
        <v>49959</v>
      </c>
      <c r="C4166" s="1" t="s">
        <v>8802</v>
      </c>
      <c r="D4166" s="1" t="s">
        <v>8803</v>
      </c>
      <c r="E4166" s="1" t="s">
        <v>81</v>
      </c>
      <c r="F4166">
        <v>1</v>
      </c>
    </row>
    <row r="4167" spans="1:6" x14ac:dyDescent="0.3">
      <c r="A4167" s="1" t="s">
        <v>8804</v>
      </c>
      <c r="B4167">
        <v>24336</v>
      </c>
      <c r="C4167" s="1" t="s">
        <v>8805</v>
      </c>
      <c r="D4167" s="1" t="s">
        <v>16</v>
      </c>
      <c r="E4167" s="1" t="s">
        <v>17</v>
      </c>
      <c r="F4167">
        <v>1</v>
      </c>
    </row>
    <row r="4168" spans="1:6" x14ac:dyDescent="0.3">
      <c r="A4168" s="1" t="s">
        <v>8806</v>
      </c>
      <c r="B4168">
        <v>49860</v>
      </c>
      <c r="C4168" s="1" t="s">
        <v>8807</v>
      </c>
      <c r="D4168" s="1" t="s">
        <v>16</v>
      </c>
      <c r="E4168" s="1" t="s">
        <v>17</v>
      </c>
      <c r="F4168">
        <v>1</v>
      </c>
    </row>
    <row r="4169" spans="1:6" x14ac:dyDescent="0.3">
      <c r="A4169" s="1" t="s">
        <v>8808</v>
      </c>
      <c r="B4169">
        <v>54878</v>
      </c>
      <c r="C4169" s="1" t="s">
        <v>8809</v>
      </c>
      <c r="D4169" s="1" t="s">
        <v>16</v>
      </c>
      <c r="E4169" s="1" t="s">
        <v>17</v>
      </c>
      <c r="F4169">
        <v>1</v>
      </c>
    </row>
    <row r="4170" spans="1:6" x14ac:dyDescent="0.3">
      <c r="A4170" s="1" t="s">
        <v>8810</v>
      </c>
      <c r="B4170">
        <v>50299</v>
      </c>
      <c r="C4170" s="1" t="s">
        <v>8811</v>
      </c>
      <c r="D4170" s="1" t="s">
        <v>8812</v>
      </c>
      <c r="E4170" s="1" t="s">
        <v>176</v>
      </c>
      <c r="F4170">
        <v>1</v>
      </c>
    </row>
    <row r="4171" spans="1:6" x14ac:dyDescent="0.3">
      <c r="A4171" s="1" t="s">
        <v>8813</v>
      </c>
      <c r="B4171">
        <v>53360</v>
      </c>
      <c r="C4171" s="1" t="s">
        <v>8814</v>
      </c>
      <c r="D4171" s="1" t="s">
        <v>16</v>
      </c>
      <c r="E4171" s="1" t="s">
        <v>17</v>
      </c>
      <c r="F4171">
        <v>1</v>
      </c>
    </row>
    <row r="4172" spans="1:6" x14ac:dyDescent="0.3">
      <c r="A4172" s="1" t="s">
        <v>8815</v>
      </c>
      <c r="B4172">
        <v>57545</v>
      </c>
      <c r="C4172" s="1" t="s">
        <v>8816</v>
      </c>
      <c r="D4172" s="1" t="s">
        <v>510</v>
      </c>
      <c r="E4172" s="1" t="s">
        <v>511</v>
      </c>
      <c r="F4172">
        <v>1</v>
      </c>
    </row>
    <row r="4173" spans="1:6" x14ac:dyDescent="0.3">
      <c r="A4173" s="1" t="s">
        <v>8817</v>
      </c>
      <c r="B4173">
        <v>52833</v>
      </c>
      <c r="C4173" s="1" t="s">
        <v>8818</v>
      </c>
      <c r="D4173" s="1" t="s">
        <v>1374</v>
      </c>
      <c r="E4173" s="1" t="s">
        <v>17</v>
      </c>
      <c r="F4173">
        <v>1</v>
      </c>
    </row>
    <row r="4174" spans="1:6" x14ac:dyDescent="0.3">
      <c r="A4174" s="1" t="s">
        <v>8819</v>
      </c>
      <c r="B4174">
        <v>63244</v>
      </c>
      <c r="C4174" s="1" t="s">
        <v>8820</v>
      </c>
      <c r="D4174" s="1" t="s">
        <v>8821</v>
      </c>
      <c r="E4174" s="1" t="s">
        <v>194</v>
      </c>
      <c r="F4174">
        <v>1</v>
      </c>
    </row>
    <row r="4175" spans="1:6" x14ac:dyDescent="0.3">
      <c r="A4175" s="1" t="s">
        <v>8822</v>
      </c>
      <c r="B4175">
        <v>65362</v>
      </c>
      <c r="C4175" s="1" t="s">
        <v>8823</v>
      </c>
      <c r="D4175" s="1" t="s">
        <v>282</v>
      </c>
      <c r="E4175" s="1" t="s">
        <v>81</v>
      </c>
      <c r="F4175">
        <v>1</v>
      </c>
    </row>
    <row r="4176" spans="1:6" x14ac:dyDescent="0.3">
      <c r="A4176" s="1" t="s">
        <v>8824</v>
      </c>
      <c r="B4176">
        <v>43954</v>
      </c>
      <c r="C4176" s="1" t="s">
        <v>8825</v>
      </c>
      <c r="D4176" s="1" t="s">
        <v>650</v>
      </c>
      <c r="E4176" s="1" t="s">
        <v>17</v>
      </c>
      <c r="F4176">
        <v>1</v>
      </c>
    </row>
    <row r="4177" spans="1:6" x14ac:dyDescent="0.3">
      <c r="A4177" s="1" t="s">
        <v>8826</v>
      </c>
      <c r="B4177">
        <v>23432</v>
      </c>
      <c r="C4177" s="1" t="s">
        <v>8827</v>
      </c>
      <c r="D4177" s="1" t="s">
        <v>3022</v>
      </c>
      <c r="E4177" s="1" t="s">
        <v>194</v>
      </c>
      <c r="F4177">
        <v>1</v>
      </c>
    </row>
    <row r="4178" spans="1:6" x14ac:dyDescent="0.3">
      <c r="A4178" s="1" t="s">
        <v>8828</v>
      </c>
      <c r="B4178">
        <v>63539</v>
      </c>
      <c r="C4178" s="1" t="s">
        <v>8829</v>
      </c>
      <c r="D4178" s="1" t="s">
        <v>16</v>
      </c>
      <c r="E4178" s="1" t="s">
        <v>17</v>
      </c>
      <c r="F4178">
        <v>1</v>
      </c>
    </row>
    <row r="4179" spans="1:6" x14ac:dyDescent="0.3">
      <c r="A4179" s="1" t="s">
        <v>8830</v>
      </c>
      <c r="B4179">
        <v>62425</v>
      </c>
      <c r="C4179" s="1" t="s">
        <v>8831</v>
      </c>
      <c r="D4179" s="1" t="s">
        <v>8</v>
      </c>
      <c r="E4179" s="1" t="s">
        <v>9</v>
      </c>
      <c r="F4179">
        <v>1</v>
      </c>
    </row>
    <row r="4180" spans="1:6" x14ac:dyDescent="0.3">
      <c r="A4180" s="1" t="s">
        <v>8832</v>
      </c>
      <c r="B4180">
        <v>62029</v>
      </c>
      <c r="C4180" s="1" t="s">
        <v>8833</v>
      </c>
      <c r="D4180" s="1" t="s">
        <v>598</v>
      </c>
      <c r="E4180" s="1" t="s">
        <v>599</v>
      </c>
      <c r="F4180">
        <v>1</v>
      </c>
    </row>
    <row r="4181" spans="1:6" x14ac:dyDescent="0.3">
      <c r="A4181" s="1" t="s">
        <v>8834</v>
      </c>
      <c r="B4181">
        <v>35225</v>
      </c>
      <c r="C4181" s="1" t="s">
        <v>8835</v>
      </c>
      <c r="D4181" s="1" t="s">
        <v>698</v>
      </c>
      <c r="E4181" s="1" t="s">
        <v>17</v>
      </c>
      <c r="F4181">
        <v>1</v>
      </c>
    </row>
    <row r="4182" spans="1:6" x14ac:dyDescent="0.3">
      <c r="A4182" s="1" t="s">
        <v>8836</v>
      </c>
      <c r="B4182">
        <v>63658</v>
      </c>
      <c r="C4182" s="1" t="s">
        <v>8837</v>
      </c>
      <c r="D4182" s="1" t="s">
        <v>8</v>
      </c>
      <c r="E4182" s="1" t="s">
        <v>9</v>
      </c>
      <c r="F4182">
        <v>1</v>
      </c>
    </row>
    <row r="4183" spans="1:6" x14ac:dyDescent="0.3">
      <c r="A4183" s="1" t="s">
        <v>8838</v>
      </c>
      <c r="B4183">
        <v>59272</v>
      </c>
      <c r="C4183" s="1" t="s">
        <v>8839</v>
      </c>
      <c r="D4183" s="1" t="s">
        <v>8840</v>
      </c>
      <c r="E4183" s="1" t="s">
        <v>194</v>
      </c>
      <c r="F4183">
        <v>1</v>
      </c>
    </row>
    <row r="4184" spans="1:6" x14ac:dyDescent="0.3">
      <c r="A4184" s="1" t="s">
        <v>8841</v>
      </c>
      <c r="B4184">
        <v>50529</v>
      </c>
      <c r="C4184" s="1" t="s">
        <v>8842</v>
      </c>
      <c r="D4184" s="1" t="s">
        <v>8408</v>
      </c>
      <c r="E4184" s="1" t="s">
        <v>17</v>
      </c>
      <c r="F4184">
        <v>1</v>
      </c>
    </row>
    <row r="4185" spans="1:6" x14ac:dyDescent="0.3">
      <c r="A4185" s="1" t="s">
        <v>8843</v>
      </c>
      <c r="B4185">
        <v>33385</v>
      </c>
      <c r="C4185" s="1" t="s">
        <v>8844</v>
      </c>
      <c r="D4185" s="1" t="s">
        <v>612</v>
      </c>
      <c r="E4185" s="1" t="s">
        <v>613</v>
      </c>
      <c r="F4185">
        <v>1</v>
      </c>
    </row>
    <row r="4186" spans="1:6" x14ac:dyDescent="0.3">
      <c r="A4186" s="1" t="s">
        <v>8845</v>
      </c>
      <c r="B4186">
        <v>62602</v>
      </c>
      <c r="C4186" s="1" t="s">
        <v>8846</v>
      </c>
      <c r="D4186" s="1" t="s">
        <v>16</v>
      </c>
      <c r="E4186" s="1" t="s">
        <v>17</v>
      </c>
      <c r="F4186">
        <v>1</v>
      </c>
    </row>
    <row r="4187" spans="1:6" x14ac:dyDescent="0.3">
      <c r="A4187" s="1" t="s">
        <v>8847</v>
      </c>
      <c r="B4187">
        <v>54149</v>
      </c>
      <c r="C4187" s="1" t="s">
        <v>8848</v>
      </c>
      <c r="D4187" s="1" t="s">
        <v>8849</v>
      </c>
      <c r="E4187" s="1" t="s">
        <v>81</v>
      </c>
      <c r="F4187">
        <v>1</v>
      </c>
    </row>
    <row r="4188" spans="1:6" x14ac:dyDescent="0.3">
      <c r="A4188" s="1" t="s">
        <v>8850</v>
      </c>
      <c r="B4188">
        <v>49540</v>
      </c>
      <c r="C4188" s="1" t="s">
        <v>8851</v>
      </c>
      <c r="D4188" s="1" t="s">
        <v>218</v>
      </c>
      <c r="E4188" s="1" t="s">
        <v>176</v>
      </c>
      <c r="F4188">
        <v>1</v>
      </c>
    </row>
    <row r="4189" spans="1:6" x14ac:dyDescent="0.3">
      <c r="A4189" s="1" t="s">
        <v>8850</v>
      </c>
      <c r="B4189">
        <v>582</v>
      </c>
      <c r="C4189" s="1" t="s">
        <v>8852</v>
      </c>
      <c r="D4189" s="1" t="s">
        <v>20</v>
      </c>
      <c r="E4189" s="1" t="s">
        <v>21</v>
      </c>
      <c r="F4189">
        <v>1</v>
      </c>
    </row>
    <row r="4190" spans="1:6" x14ac:dyDescent="0.3">
      <c r="A4190" s="1" t="s">
        <v>8853</v>
      </c>
      <c r="B4190">
        <v>61720</v>
      </c>
      <c r="C4190" s="1" t="s">
        <v>8854</v>
      </c>
      <c r="D4190" s="1" t="s">
        <v>8</v>
      </c>
      <c r="E4190" s="1" t="s">
        <v>9</v>
      </c>
      <c r="F4190">
        <v>1</v>
      </c>
    </row>
    <row r="4191" spans="1:6" x14ac:dyDescent="0.3">
      <c r="A4191" s="1" t="s">
        <v>8855</v>
      </c>
      <c r="B4191">
        <v>15775</v>
      </c>
      <c r="C4191" s="1" t="s">
        <v>8856</v>
      </c>
      <c r="D4191" s="1" t="s">
        <v>735</v>
      </c>
      <c r="E4191" s="1" t="s">
        <v>17</v>
      </c>
      <c r="F4191">
        <v>1</v>
      </c>
    </row>
    <row r="4192" spans="1:6" x14ac:dyDescent="0.3">
      <c r="A4192" s="1" t="s">
        <v>8857</v>
      </c>
      <c r="B4192">
        <v>30808</v>
      </c>
      <c r="C4192" s="1" t="s">
        <v>8858</v>
      </c>
      <c r="D4192" s="1" t="s">
        <v>735</v>
      </c>
      <c r="E4192" s="1" t="s">
        <v>17</v>
      </c>
      <c r="F4192">
        <v>1</v>
      </c>
    </row>
    <row r="4193" spans="1:6" x14ac:dyDescent="0.3">
      <c r="A4193" s="1" t="s">
        <v>8859</v>
      </c>
      <c r="B4193">
        <v>62536</v>
      </c>
      <c r="C4193" s="1" t="s">
        <v>8860</v>
      </c>
      <c r="D4193" s="1" t="s">
        <v>735</v>
      </c>
      <c r="E4193" s="1" t="s">
        <v>17</v>
      </c>
      <c r="F4193">
        <v>1</v>
      </c>
    </row>
    <row r="4194" spans="1:6" x14ac:dyDescent="0.3">
      <c r="A4194" s="1" t="s">
        <v>8861</v>
      </c>
      <c r="B4194">
        <v>25038</v>
      </c>
      <c r="C4194" s="1" t="s">
        <v>8862</v>
      </c>
      <c r="D4194" s="1" t="s">
        <v>510</v>
      </c>
      <c r="E4194" s="1" t="s">
        <v>511</v>
      </c>
      <c r="F4194">
        <v>1</v>
      </c>
    </row>
    <row r="4195" spans="1:6" x14ac:dyDescent="0.3">
      <c r="A4195" s="1" t="s">
        <v>8863</v>
      </c>
      <c r="B4195">
        <v>23916</v>
      </c>
      <c r="C4195" s="1" t="s">
        <v>8864</v>
      </c>
      <c r="D4195" s="1" t="s">
        <v>5243</v>
      </c>
      <c r="E4195" s="1" t="s">
        <v>143</v>
      </c>
      <c r="F4195">
        <v>2</v>
      </c>
    </row>
    <row r="4196" spans="1:6" x14ac:dyDescent="0.3">
      <c r="A4196" s="1" t="s">
        <v>8865</v>
      </c>
      <c r="B4196">
        <v>65125</v>
      </c>
      <c r="C4196" s="1" t="s">
        <v>8866</v>
      </c>
      <c r="D4196" s="1" t="s">
        <v>346</v>
      </c>
      <c r="E4196" s="1" t="s">
        <v>314</v>
      </c>
      <c r="F4196">
        <v>1</v>
      </c>
    </row>
    <row r="4197" spans="1:6" x14ac:dyDescent="0.3">
      <c r="A4197" s="1" t="s">
        <v>8867</v>
      </c>
      <c r="B4197">
        <v>36787</v>
      </c>
      <c r="C4197" s="1" t="s">
        <v>8868</v>
      </c>
      <c r="D4197" s="1" t="s">
        <v>8869</v>
      </c>
      <c r="E4197" s="1" t="s">
        <v>81</v>
      </c>
      <c r="F4197">
        <v>1</v>
      </c>
    </row>
    <row r="4198" spans="1:6" x14ac:dyDescent="0.3">
      <c r="A4198" s="1" t="s">
        <v>8870</v>
      </c>
      <c r="B4198">
        <v>62862</v>
      </c>
      <c r="C4198" s="1" t="s">
        <v>8871</v>
      </c>
      <c r="D4198" s="1" t="s">
        <v>8</v>
      </c>
      <c r="E4198" s="1" t="s">
        <v>9</v>
      </c>
      <c r="F4198">
        <v>1</v>
      </c>
    </row>
    <row r="4199" spans="1:6" x14ac:dyDescent="0.3">
      <c r="A4199" s="1" t="s">
        <v>8872</v>
      </c>
      <c r="B4199">
        <v>21379</v>
      </c>
      <c r="C4199" s="1" t="s">
        <v>8873</v>
      </c>
      <c r="D4199" s="1" t="s">
        <v>16</v>
      </c>
      <c r="E4199" s="1" t="s">
        <v>17</v>
      </c>
      <c r="F4199">
        <v>1</v>
      </c>
    </row>
    <row r="4200" spans="1:6" x14ac:dyDescent="0.3">
      <c r="A4200" s="1" t="s">
        <v>8874</v>
      </c>
      <c r="B4200">
        <v>25935</v>
      </c>
      <c r="C4200" s="1" t="s">
        <v>8875</v>
      </c>
      <c r="D4200" s="1" t="s">
        <v>1142</v>
      </c>
      <c r="E4200" s="1" t="s">
        <v>81</v>
      </c>
      <c r="F4200">
        <v>1</v>
      </c>
    </row>
    <row r="4201" spans="1:6" x14ac:dyDescent="0.3">
      <c r="A4201" s="1" t="s">
        <v>8876</v>
      </c>
      <c r="B4201">
        <v>52745</v>
      </c>
      <c r="C4201" s="1" t="s">
        <v>8877</v>
      </c>
      <c r="D4201" s="1" t="s">
        <v>346</v>
      </c>
      <c r="E4201" s="1" t="s">
        <v>314</v>
      </c>
      <c r="F4201">
        <v>1</v>
      </c>
    </row>
    <row r="4202" spans="1:6" x14ac:dyDescent="0.3">
      <c r="A4202" s="1" t="s">
        <v>8878</v>
      </c>
      <c r="B4202">
        <v>27836</v>
      </c>
      <c r="C4202" s="1" t="s">
        <v>8879</v>
      </c>
      <c r="D4202" s="1" t="s">
        <v>1192</v>
      </c>
      <c r="E4202" s="1" t="s">
        <v>70</v>
      </c>
      <c r="F4202">
        <v>1</v>
      </c>
    </row>
    <row r="4203" spans="1:6" x14ac:dyDescent="0.3">
      <c r="A4203" s="1" t="s">
        <v>8880</v>
      </c>
      <c r="B4203">
        <v>60903</v>
      </c>
      <c r="C4203" s="1" t="s">
        <v>8881</v>
      </c>
      <c r="D4203" s="1" t="s">
        <v>16</v>
      </c>
      <c r="E4203" s="1" t="s">
        <v>17</v>
      </c>
      <c r="F4203">
        <v>1</v>
      </c>
    </row>
    <row r="4204" spans="1:6" x14ac:dyDescent="0.3">
      <c r="A4204" s="1" t="s">
        <v>8882</v>
      </c>
      <c r="B4204">
        <v>64505</v>
      </c>
      <c r="C4204" s="1" t="s">
        <v>8883</v>
      </c>
      <c r="D4204" s="1" t="s">
        <v>69</v>
      </c>
      <c r="E4204" s="1" t="s">
        <v>70</v>
      </c>
      <c r="F4204">
        <v>1</v>
      </c>
    </row>
    <row r="4205" spans="1:6" x14ac:dyDescent="0.3">
      <c r="A4205" s="1" t="s">
        <v>8884</v>
      </c>
      <c r="B4205">
        <v>57765</v>
      </c>
      <c r="C4205" s="1" t="s">
        <v>8885</v>
      </c>
      <c r="D4205" s="1" t="s">
        <v>8886</v>
      </c>
      <c r="E4205" s="1" t="s">
        <v>9</v>
      </c>
      <c r="F4205">
        <v>1</v>
      </c>
    </row>
    <row r="4206" spans="1:6" x14ac:dyDescent="0.3">
      <c r="A4206" s="1" t="s">
        <v>8887</v>
      </c>
      <c r="B4206">
        <v>32780</v>
      </c>
      <c r="C4206" s="1" t="s">
        <v>8888</v>
      </c>
      <c r="D4206" s="1" t="s">
        <v>1029</v>
      </c>
      <c r="E4206" s="1" t="s">
        <v>17</v>
      </c>
      <c r="F4206">
        <v>1</v>
      </c>
    </row>
    <row r="4207" spans="1:6" x14ac:dyDescent="0.3">
      <c r="A4207" s="1" t="s">
        <v>8889</v>
      </c>
      <c r="B4207">
        <v>52280</v>
      </c>
      <c r="C4207" s="1" t="s">
        <v>8890</v>
      </c>
      <c r="D4207" s="1" t="s">
        <v>16</v>
      </c>
      <c r="E4207" s="1" t="s">
        <v>17</v>
      </c>
      <c r="F4207">
        <v>1</v>
      </c>
    </row>
    <row r="4208" spans="1:6" x14ac:dyDescent="0.3">
      <c r="A4208" s="1" t="s">
        <v>8891</v>
      </c>
      <c r="B4208">
        <v>64917</v>
      </c>
      <c r="C4208" s="1" t="s">
        <v>8892</v>
      </c>
      <c r="D4208" s="1" t="s">
        <v>1991</v>
      </c>
      <c r="E4208" s="1" t="s">
        <v>33</v>
      </c>
      <c r="F4208">
        <v>1</v>
      </c>
    </row>
    <row r="4209" spans="1:6" x14ac:dyDescent="0.3">
      <c r="A4209" s="1" t="s">
        <v>8893</v>
      </c>
      <c r="B4209">
        <v>51891</v>
      </c>
      <c r="C4209" s="1" t="s">
        <v>8894</v>
      </c>
      <c r="D4209" s="1" t="s">
        <v>16</v>
      </c>
      <c r="E4209" s="1" t="s">
        <v>17</v>
      </c>
      <c r="F4209">
        <v>1</v>
      </c>
    </row>
    <row r="4210" spans="1:6" x14ac:dyDescent="0.3">
      <c r="A4210" s="1" t="s">
        <v>8895</v>
      </c>
      <c r="B4210">
        <v>65574</v>
      </c>
      <c r="C4210" s="1" t="s">
        <v>8896</v>
      </c>
      <c r="D4210" s="1" t="s">
        <v>8897</v>
      </c>
      <c r="E4210" s="1" t="s">
        <v>784</v>
      </c>
      <c r="F4210">
        <v>1</v>
      </c>
    </row>
    <row r="4211" spans="1:6" x14ac:dyDescent="0.3">
      <c r="A4211" s="1" t="s">
        <v>8898</v>
      </c>
      <c r="B4211">
        <v>31562</v>
      </c>
      <c r="C4211" s="1" t="s">
        <v>8899</v>
      </c>
      <c r="D4211" s="1" t="s">
        <v>8</v>
      </c>
      <c r="E4211" s="1" t="s">
        <v>9</v>
      </c>
      <c r="F4211">
        <v>1</v>
      </c>
    </row>
    <row r="4212" spans="1:6" x14ac:dyDescent="0.3">
      <c r="A4212" s="1" t="s">
        <v>8900</v>
      </c>
      <c r="B4212">
        <v>56235</v>
      </c>
      <c r="C4212" s="1" t="s">
        <v>8901</v>
      </c>
      <c r="D4212" s="1" t="s">
        <v>16</v>
      </c>
      <c r="E4212" s="1" t="s">
        <v>17</v>
      </c>
      <c r="F4212">
        <v>1</v>
      </c>
    </row>
    <row r="4213" spans="1:6" x14ac:dyDescent="0.3">
      <c r="A4213" s="1" t="s">
        <v>8902</v>
      </c>
      <c r="B4213">
        <v>20956</v>
      </c>
      <c r="C4213" s="1" t="s">
        <v>8903</v>
      </c>
      <c r="D4213" s="1" t="s">
        <v>385</v>
      </c>
      <c r="E4213" s="1" t="s">
        <v>17</v>
      </c>
      <c r="F4213">
        <v>1</v>
      </c>
    </row>
    <row r="4214" spans="1:6" x14ac:dyDescent="0.3">
      <c r="A4214" s="1" t="s">
        <v>8904</v>
      </c>
      <c r="B4214">
        <v>59497</v>
      </c>
      <c r="C4214" s="1" t="s">
        <v>8905</v>
      </c>
      <c r="D4214" s="1" t="s">
        <v>16</v>
      </c>
      <c r="E4214" s="1" t="s">
        <v>17</v>
      </c>
      <c r="F4214">
        <v>1</v>
      </c>
    </row>
    <row r="4215" spans="1:6" x14ac:dyDescent="0.3">
      <c r="A4215" s="1" t="s">
        <v>8906</v>
      </c>
      <c r="B4215">
        <v>23257</v>
      </c>
      <c r="C4215" s="1" t="s">
        <v>8907</v>
      </c>
      <c r="D4215" s="1" t="s">
        <v>8</v>
      </c>
      <c r="E4215" s="1" t="s">
        <v>9</v>
      </c>
      <c r="F4215">
        <v>1</v>
      </c>
    </row>
    <row r="4216" spans="1:6" x14ac:dyDescent="0.3">
      <c r="A4216" s="1" t="s">
        <v>8908</v>
      </c>
      <c r="B4216">
        <v>19893</v>
      </c>
      <c r="C4216" s="1" t="s">
        <v>8909</v>
      </c>
      <c r="D4216" s="1" t="s">
        <v>42</v>
      </c>
      <c r="E4216" s="1" t="s">
        <v>43</v>
      </c>
      <c r="F4216">
        <v>3</v>
      </c>
    </row>
    <row r="4217" spans="1:6" x14ac:dyDescent="0.3">
      <c r="A4217" s="1" t="s">
        <v>8910</v>
      </c>
      <c r="B4217">
        <v>1196</v>
      </c>
      <c r="C4217" s="1" t="s">
        <v>8911</v>
      </c>
      <c r="D4217" s="1" t="s">
        <v>8</v>
      </c>
      <c r="E4217" s="1" t="s">
        <v>9</v>
      </c>
      <c r="F4217">
        <v>1</v>
      </c>
    </row>
    <row r="4218" spans="1:6" x14ac:dyDescent="0.3">
      <c r="A4218" s="1" t="s">
        <v>8912</v>
      </c>
      <c r="B4218">
        <v>63003</v>
      </c>
      <c r="C4218" s="1" t="s">
        <v>8913</v>
      </c>
      <c r="D4218" s="1" t="s">
        <v>113</v>
      </c>
      <c r="E4218" s="1" t="s">
        <v>114</v>
      </c>
      <c r="F4218">
        <v>1</v>
      </c>
    </row>
    <row r="4219" spans="1:6" x14ac:dyDescent="0.3">
      <c r="A4219" s="1" t="s">
        <v>8914</v>
      </c>
      <c r="B4219">
        <v>20745</v>
      </c>
      <c r="C4219" s="1" t="s">
        <v>8915</v>
      </c>
      <c r="D4219" s="1" t="s">
        <v>429</v>
      </c>
      <c r="E4219" s="1" t="s">
        <v>430</v>
      </c>
      <c r="F4219">
        <v>1</v>
      </c>
    </row>
    <row r="4220" spans="1:6" x14ac:dyDescent="0.3">
      <c r="A4220" s="1" t="s">
        <v>8916</v>
      </c>
      <c r="B4220">
        <v>58368</v>
      </c>
      <c r="C4220" s="1" t="s">
        <v>8917</v>
      </c>
      <c r="D4220" s="1" t="s">
        <v>16</v>
      </c>
      <c r="E4220" s="1" t="s">
        <v>17</v>
      </c>
      <c r="F4220">
        <v>1</v>
      </c>
    </row>
    <row r="4221" spans="1:6" x14ac:dyDescent="0.3">
      <c r="A4221" s="1" t="s">
        <v>8918</v>
      </c>
      <c r="B4221">
        <v>18646</v>
      </c>
      <c r="C4221" s="1" t="s">
        <v>8919</v>
      </c>
      <c r="D4221" s="1" t="s">
        <v>1063</v>
      </c>
      <c r="E4221" s="1" t="s">
        <v>13</v>
      </c>
      <c r="F4221">
        <v>1</v>
      </c>
    </row>
    <row r="4222" spans="1:6" x14ac:dyDescent="0.3">
      <c r="A4222" s="1" t="s">
        <v>8920</v>
      </c>
      <c r="B4222">
        <v>48892</v>
      </c>
      <c r="C4222" s="1" t="s">
        <v>8921</v>
      </c>
      <c r="D4222" s="1" t="s">
        <v>16</v>
      </c>
      <c r="E4222" s="1" t="s">
        <v>17</v>
      </c>
      <c r="F4222">
        <v>1</v>
      </c>
    </row>
    <row r="4223" spans="1:6" x14ac:dyDescent="0.3">
      <c r="A4223" s="1" t="s">
        <v>8922</v>
      </c>
      <c r="B4223">
        <v>54131</v>
      </c>
      <c r="C4223" s="1" t="s">
        <v>8923</v>
      </c>
      <c r="D4223" s="1" t="s">
        <v>117</v>
      </c>
      <c r="E4223" s="1" t="s">
        <v>9</v>
      </c>
      <c r="F4223">
        <v>1</v>
      </c>
    </row>
    <row r="4224" spans="1:6" x14ac:dyDescent="0.3">
      <c r="A4224" s="1" t="s">
        <v>8924</v>
      </c>
      <c r="B4224">
        <v>53659</v>
      </c>
      <c r="C4224" s="1" t="s">
        <v>8925</v>
      </c>
      <c r="D4224" s="1" t="s">
        <v>69</v>
      </c>
      <c r="E4224" s="1" t="s">
        <v>70</v>
      </c>
      <c r="F4224">
        <v>1</v>
      </c>
    </row>
    <row r="4225" spans="1:6" x14ac:dyDescent="0.3">
      <c r="A4225" s="1" t="s">
        <v>8926</v>
      </c>
      <c r="B4225">
        <v>50468</v>
      </c>
      <c r="C4225" s="1" t="s">
        <v>8927</v>
      </c>
      <c r="D4225" s="1" t="s">
        <v>94</v>
      </c>
      <c r="E4225" s="1" t="s">
        <v>95</v>
      </c>
      <c r="F4225">
        <v>1</v>
      </c>
    </row>
    <row r="4226" spans="1:6" x14ac:dyDescent="0.3">
      <c r="A4226" s="1" t="s">
        <v>8928</v>
      </c>
      <c r="B4226">
        <v>60891</v>
      </c>
      <c r="C4226" s="1" t="s">
        <v>8929</v>
      </c>
      <c r="D4226" s="1" t="s">
        <v>282</v>
      </c>
      <c r="E4226" s="1" t="s">
        <v>81</v>
      </c>
      <c r="F4226">
        <v>1</v>
      </c>
    </row>
    <row r="4227" spans="1:6" x14ac:dyDescent="0.3">
      <c r="A4227" s="1" t="s">
        <v>8930</v>
      </c>
      <c r="B4227">
        <v>35897</v>
      </c>
      <c r="C4227" s="1" t="s">
        <v>8931</v>
      </c>
      <c r="D4227" s="1" t="s">
        <v>8</v>
      </c>
      <c r="E4227" s="1" t="s">
        <v>9</v>
      </c>
      <c r="F4227">
        <v>1</v>
      </c>
    </row>
    <row r="4228" spans="1:6" x14ac:dyDescent="0.3">
      <c r="A4228" s="1" t="s">
        <v>8932</v>
      </c>
      <c r="B4228">
        <v>857</v>
      </c>
      <c r="C4228" s="1" t="s">
        <v>8933</v>
      </c>
      <c r="D4228" s="1" t="s">
        <v>20</v>
      </c>
      <c r="E4228" s="1" t="s">
        <v>21</v>
      </c>
      <c r="F4228">
        <v>3</v>
      </c>
    </row>
    <row r="4229" spans="1:6" x14ac:dyDescent="0.3">
      <c r="A4229" s="1" t="s">
        <v>8934</v>
      </c>
      <c r="B4229">
        <v>40119</v>
      </c>
      <c r="C4229" s="1" t="s">
        <v>8935</v>
      </c>
      <c r="D4229" s="1" t="s">
        <v>20</v>
      </c>
      <c r="E4229" s="1" t="s">
        <v>21</v>
      </c>
      <c r="F4229">
        <v>1</v>
      </c>
    </row>
    <row r="4230" spans="1:6" x14ac:dyDescent="0.3">
      <c r="A4230" s="1" t="s">
        <v>8936</v>
      </c>
      <c r="B4230">
        <v>56100</v>
      </c>
      <c r="C4230" s="1" t="s">
        <v>8937</v>
      </c>
      <c r="D4230" s="1" t="s">
        <v>8</v>
      </c>
      <c r="E4230" s="1" t="s">
        <v>9</v>
      </c>
      <c r="F4230">
        <v>1</v>
      </c>
    </row>
    <row r="4231" spans="1:6" x14ac:dyDescent="0.3">
      <c r="A4231" s="1" t="s">
        <v>8938</v>
      </c>
      <c r="B4231">
        <v>19633</v>
      </c>
      <c r="C4231" s="1" t="s">
        <v>8939</v>
      </c>
      <c r="D4231" s="1" t="s">
        <v>16</v>
      </c>
      <c r="E4231" s="1" t="s">
        <v>17</v>
      </c>
      <c r="F4231">
        <v>1</v>
      </c>
    </row>
    <row r="4232" spans="1:6" x14ac:dyDescent="0.3">
      <c r="A4232" s="1" t="s">
        <v>8940</v>
      </c>
      <c r="B4232">
        <v>50354</v>
      </c>
      <c r="C4232" s="1" t="s">
        <v>8941</v>
      </c>
      <c r="D4232" s="1" t="s">
        <v>544</v>
      </c>
      <c r="E4232" s="1" t="s">
        <v>376</v>
      </c>
      <c r="F4232">
        <v>1</v>
      </c>
    </row>
    <row r="4233" spans="1:6" x14ac:dyDescent="0.3">
      <c r="A4233" s="1" t="s">
        <v>8942</v>
      </c>
      <c r="B4233">
        <v>23251</v>
      </c>
      <c r="C4233" s="1" t="s">
        <v>8943</v>
      </c>
      <c r="D4233" s="1" t="s">
        <v>218</v>
      </c>
      <c r="E4233" s="1" t="s">
        <v>176</v>
      </c>
      <c r="F4233">
        <v>1</v>
      </c>
    </row>
    <row r="4234" spans="1:6" x14ac:dyDescent="0.3">
      <c r="A4234" s="1" t="s">
        <v>8944</v>
      </c>
      <c r="B4234">
        <v>15641</v>
      </c>
      <c r="C4234" s="1" t="s">
        <v>8945</v>
      </c>
      <c r="D4234" s="1" t="s">
        <v>8946</v>
      </c>
      <c r="E4234" s="1" t="s">
        <v>376</v>
      </c>
      <c r="F4234">
        <v>4</v>
      </c>
    </row>
    <row r="4235" spans="1:6" x14ac:dyDescent="0.3">
      <c r="A4235" s="1" t="s">
        <v>8947</v>
      </c>
      <c r="B4235">
        <v>63362</v>
      </c>
      <c r="C4235" s="1" t="s">
        <v>8948</v>
      </c>
      <c r="D4235" s="1" t="s">
        <v>8</v>
      </c>
      <c r="E4235" s="1" t="s">
        <v>9</v>
      </c>
      <c r="F4235">
        <v>1</v>
      </c>
    </row>
    <row r="4236" spans="1:6" x14ac:dyDescent="0.3">
      <c r="A4236" s="1" t="s">
        <v>8949</v>
      </c>
      <c r="B4236">
        <v>26690</v>
      </c>
      <c r="C4236" s="1" t="s">
        <v>8950</v>
      </c>
      <c r="D4236" s="1" t="s">
        <v>69</v>
      </c>
      <c r="E4236" s="1" t="s">
        <v>70</v>
      </c>
      <c r="F4236">
        <v>1</v>
      </c>
    </row>
    <row r="4237" spans="1:6" x14ac:dyDescent="0.3">
      <c r="A4237" s="1" t="s">
        <v>8951</v>
      </c>
      <c r="B4237">
        <v>72</v>
      </c>
      <c r="C4237" s="1" t="s">
        <v>8952</v>
      </c>
      <c r="D4237" s="1" t="s">
        <v>16</v>
      </c>
      <c r="E4237" s="1" t="s">
        <v>17</v>
      </c>
      <c r="F4237">
        <v>1</v>
      </c>
    </row>
    <row r="4238" spans="1:6" x14ac:dyDescent="0.3">
      <c r="A4238" s="1" t="s">
        <v>8953</v>
      </c>
      <c r="B4238">
        <v>58775</v>
      </c>
      <c r="C4238" s="1" t="s">
        <v>8954</v>
      </c>
      <c r="D4238" s="1" t="s">
        <v>8955</v>
      </c>
      <c r="E4238" s="1" t="s">
        <v>70</v>
      </c>
      <c r="F4238">
        <v>1</v>
      </c>
    </row>
    <row r="4239" spans="1:6" x14ac:dyDescent="0.3">
      <c r="A4239" s="1" t="s">
        <v>8956</v>
      </c>
      <c r="B4239">
        <v>5903</v>
      </c>
      <c r="C4239" s="1" t="s">
        <v>8957</v>
      </c>
      <c r="D4239" s="1" t="s">
        <v>247</v>
      </c>
      <c r="E4239" s="1" t="s">
        <v>248</v>
      </c>
      <c r="F4239">
        <v>1</v>
      </c>
    </row>
    <row r="4240" spans="1:6" x14ac:dyDescent="0.3">
      <c r="A4240" s="1" t="s">
        <v>8958</v>
      </c>
      <c r="B4240">
        <v>756</v>
      </c>
      <c r="C4240" s="1" t="s">
        <v>8959</v>
      </c>
      <c r="D4240" s="1" t="s">
        <v>305</v>
      </c>
      <c r="E4240" s="1" t="s">
        <v>13</v>
      </c>
      <c r="F4240">
        <v>4</v>
      </c>
    </row>
    <row r="4241" spans="1:6" x14ac:dyDescent="0.3">
      <c r="A4241" s="1" t="s">
        <v>8960</v>
      </c>
      <c r="B4241">
        <v>37434</v>
      </c>
      <c r="C4241" s="1" t="s">
        <v>8961</v>
      </c>
      <c r="D4241" s="1" t="s">
        <v>16</v>
      </c>
      <c r="E4241" s="1" t="s">
        <v>17</v>
      </c>
      <c r="F4241">
        <v>1</v>
      </c>
    </row>
    <row r="4242" spans="1:6" x14ac:dyDescent="0.3">
      <c r="A4242" s="1" t="s">
        <v>8962</v>
      </c>
      <c r="B4242">
        <v>51699</v>
      </c>
      <c r="C4242" s="1" t="s">
        <v>8963</v>
      </c>
      <c r="D4242" s="1" t="s">
        <v>75</v>
      </c>
      <c r="E4242" s="1" t="s">
        <v>17</v>
      </c>
      <c r="F4242">
        <v>1</v>
      </c>
    </row>
    <row r="4243" spans="1:6" x14ac:dyDescent="0.3">
      <c r="A4243" s="1" t="s">
        <v>8964</v>
      </c>
      <c r="B4243">
        <v>61776</v>
      </c>
      <c r="C4243" s="1" t="s">
        <v>8965</v>
      </c>
      <c r="D4243" s="1" t="s">
        <v>8</v>
      </c>
      <c r="E4243" s="1" t="s">
        <v>9</v>
      </c>
      <c r="F4243">
        <v>1</v>
      </c>
    </row>
    <row r="4244" spans="1:6" x14ac:dyDescent="0.3">
      <c r="A4244" s="1" t="s">
        <v>8966</v>
      </c>
      <c r="B4244">
        <v>35123</v>
      </c>
      <c r="C4244" s="1" t="s">
        <v>8967</v>
      </c>
      <c r="D4244" s="1" t="s">
        <v>16</v>
      </c>
      <c r="E4244" s="1" t="s">
        <v>17</v>
      </c>
      <c r="F4244">
        <v>1</v>
      </c>
    </row>
    <row r="4245" spans="1:6" x14ac:dyDescent="0.3">
      <c r="A4245" s="1" t="s">
        <v>8968</v>
      </c>
      <c r="B4245">
        <v>61869</v>
      </c>
      <c r="C4245" s="1" t="s">
        <v>8969</v>
      </c>
      <c r="D4245" s="1" t="s">
        <v>789</v>
      </c>
      <c r="E4245" s="1" t="s">
        <v>43</v>
      </c>
      <c r="F4245">
        <v>1</v>
      </c>
    </row>
    <row r="4246" spans="1:6" x14ac:dyDescent="0.3">
      <c r="A4246" s="1" t="s">
        <v>8970</v>
      </c>
      <c r="B4246">
        <v>15791</v>
      </c>
      <c r="C4246" s="1" t="s">
        <v>8971</v>
      </c>
      <c r="D4246" s="1" t="s">
        <v>8</v>
      </c>
      <c r="E4246" s="1" t="s">
        <v>9</v>
      </c>
      <c r="F4246">
        <v>1</v>
      </c>
    </row>
    <row r="4247" spans="1:6" x14ac:dyDescent="0.3">
      <c r="A4247" s="1" t="s">
        <v>8972</v>
      </c>
      <c r="B4247">
        <v>53335</v>
      </c>
      <c r="C4247" s="1" t="s">
        <v>8973</v>
      </c>
      <c r="D4247" s="1" t="s">
        <v>8974</v>
      </c>
      <c r="E4247" s="1" t="s">
        <v>176</v>
      </c>
      <c r="F4247">
        <v>1</v>
      </c>
    </row>
    <row r="4248" spans="1:6" x14ac:dyDescent="0.3">
      <c r="A4248" s="1" t="s">
        <v>8975</v>
      </c>
      <c r="B4248">
        <v>51340</v>
      </c>
      <c r="C4248" s="1" t="s">
        <v>8976</v>
      </c>
      <c r="D4248" s="1" t="s">
        <v>218</v>
      </c>
      <c r="E4248" s="1" t="s">
        <v>176</v>
      </c>
      <c r="F4248">
        <v>1</v>
      </c>
    </row>
    <row r="4249" spans="1:6" x14ac:dyDescent="0.3">
      <c r="A4249" s="1" t="s">
        <v>8977</v>
      </c>
      <c r="B4249">
        <v>62430</v>
      </c>
      <c r="C4249" s="1" t="s">
        <v>8978</v>
      </c>
      <c r="D4249" s="1" t="s">
        <v>8979</v>
      </c>
      <c r="E4249" s="1" t="s">
        <v>143</v>
      </c>
      <c r="F4249">
        <v>1</v>
      </c>
    </row>
    <row r="4250" spans="1:6" x14ac:dyDescent="0.3">
      <c r="A4250" s="1" t="s">
        <v>8980</v>
      </c>
      <c r="B4250">
        <v>62849</v>
      </c>
      <c r="C4250" s="1" t="s">
        <v>8981</v>
      </c>
      <c r="D4250" s="1" t="s">
        <v>8</v>
      </c>
      <c r="E4250" s="1" t="s">
        <v>9</v>
      </c>
      <c r="F4250">
        <v>1</v>
      </c>
    </row>
    <row r="4251" spans="1:6" x14ac:dyDescent="0.3">
      <c r="A4251" s="1" t="s">
        <v>8982</v>
      </c>
      <c r="B4251">
        <v>47823</v>
      </c>
      <c r="C4251" s="1" t="s">
        <v>8983</v>
      </c>
      <c r="D4251" s="1" t="s">
        <v>16</v>
      </c>
      <c r="E4251" s="1" t="s">
        <v>17</v>
      </c>
      <c r="F4251">
        <v>1</v>
      </c>
    </row>
    <row r="4252" spans="1:6" x14ac:dyDescent="0.3">
      <c r="A4252" s="1" t="s">
        <v>8984</v>
      </c>
      <c r="B4252">
        <v>43975</v>
      </c>
      <c r="C4252" s="1" t="s">
        <v>8985</v>
      </c>
      <c r="D4252" s="1" t="s">
        <v>282</v>
      </c>
      <c r="E4252" s="1" t="s">
        <v>81</v>
      </c>
      <c r="F4252">
        <v>1</v>
      </c>
    </row>
    <row r="4253" spans="1:6" x14ac:dyDescent="0.3">
      <c r="A4253" s="1" t="s">
        <v>8986</v>
      </c>
      <c r="B4253">
        <v>30478</v>
      </c>
      <c r="C4253" s="1" t="s">
        <v>8987</v>
      </c>
      <c r="D4253" s="1" t="s">
        <v>8</v>
      </c>
      <c r="E4253" s="1" t="s">
        <v>9</v>
      </c>
      <c r="F4253">
        <v>1</v>
      </c>
    </row>
    <row r="4254" spans="1:6" x14ac:dyDescent="0.3">
      <c r="A4254" s="1" t="s">
        <v>8988</v>
      </c>
      <c r="B4254">
        <v>23219</v>
      </c>
      <c r="C4254" s="1" t="s">
        <v>8989</v>
      </c>
      <c r="D4254" s="1" t="s">
        <v>205</v>
      </c>
      <c r="E4254" s="1" t="s">
        <v>176</v>
      </c>
      <c r="F4254">
        <v>1</v>
      </c>
    </row>
    <row r="4255" spans="1:6" x14ac:dyDescent="0.3">
      <c r="A4255" s="1" t="s">
        <v>8990</v>
      </c>
      <c r="B4255">
        <v>53388</v>
      </c>
      <c r="C4255" s="1" t="s">
        <v>8991</v>
      </c>
      <c r="D4255" s="1" t="s">
        <v>16</v>
      </c>
      <c r="E4255" s="1" t="s">
        <v>17</v>
      </c>
      <c r="F4255">
        <v>1</v>
      </c>
    </row>
    <row r="4256" spans="1:6" x14ac:dyDescent="0.3">
      <c r="A4256" s="1" t="s">
        <v>8992</v>
      </c>
      <c r="B4256">
        <v>52483</v>
      </c>
      <c r="C4256" s="1" t="s">
        <v>8993</v>
      </c>
      <c r="D4256" s="1" t="s">
        <v>8</v>
      </c>
      <c r="E4256" s="1" t="s">
        <v>9</v>
      </c>
      <c r="F4256">
        <v>1</v>
      </c>
    </row>
    <row r="4257" spans="1:6" x14ac:dyDescent="0.3">
      <c r="A4257" s="1" t="s">
        <v>8994</v>
      </c>
      <c r="B4257">
        <v>60325</v>
      </c>
      <c r="C4257" s="1" t="s">
        <v>8995</v>
      </c>
      <c r="D4257" s="1" t="s">
        <v>8996</v>
      </c>
      <c r="E4257" s="1" t="s">
        <v>13</v>
      </c>
      <c r="F4257">
        <v>1</v>
      </c>
    </row>
    <row r="4258" spans="1:6" x14ac:dyDescent="0.3">
      <c r="A4258" s="1" t="s">
        <v>8997</v>
      </c>
      <c r="B4258">
        <v>53272</v>
      </c>
      <c r="C4258" s="1" t="s">
        <v>8998</v>
      </c>
      <c r="D4258" s="1" t="s">
        <v>69</v>
      </c>
      <c r="E4258" s="1" t="s">
        <v>70</v>
      </c>
      <c r="F4258">
        <v>1</v>
      </c>
    </row>
    <row r="4259" spans="1:6" x14ac:dyDescent="0.3">
      <c r="A4259" s="1" t="s">
        <v>8999</v>
      </c>
      <c r="B4259">
        <v>61317</v>
      </c>
      <c r="C4259" s="1" t="s">
        <v>9000</v>
      </c>
      <c r="D4259" s="1" t="s">
        <v>16</v>
      </c>
      <c r="E4259" s="1" t="s">
        <v>17</v>
      </c>
      <c r="F4259">
        <v>1</v>
      </c>
    </row>
    <row r="4260" spans="1:6" x14ac:dyDescent="0.3">
      <c r="A4260" s="1" t="s">
        <v>9001</v>
      </c>
      <c r="B4260">
        <v>45546</v>
      </c>
      <c r="C4260" s="1" t="s">
        <v>9002</v>
      </c>
      <c r="D4260" s="1" t="s">
        <v>117</v>
      </c>
      <c r="E4260" s="1" t="s">
        <v>9</v>
      </c>
      <c r="F4260">
        <v>1</v>
      </c>
    </row>
    <row r="4261" spans="1:6" x14ac:dyDescent="0.3">
      <c r="A4261" s="1" t="s">
        <v>9003</v>
      </c>
      <c r="B4261">
        <v>52012</v>
      </c>
      <c r="C4261" s="1" t="s">
        <v>9004</v>
      </c>
      <c r="D4261" s="1" t="s">
        <v>8</v>
      </c>
      <c r="E4261" s="1" t="s">
        <v>9</v>
      </c>
      <c r="F4261">
        <v>1</v>
      </c>
    </row>
    <row r="4262" spans="1:6" x14ac:dyDescent="0.3">
      <c r="A4262" s="1" t="s">
        <v>9005</v>
      </c>
      <c r="B4262">
        <v>29817</v>
      </c>
      <c r="C4262" s="1" t="s">
        <v>9006</v>
      </c>
      <c r="D4262" s="1" t="s">
        <v>282</v>
      </c>
      <c r="E4262" s="1" t="s">
        <v>81</v>
      </c>
      <c r="F4262">
        <v>1</v>
      </c>
    </row>
    <row r="4263" spans="1:6" x14ac:dyDescent="0.3">
      <c r="A4263" s="1" t="s">
        <v>9007</v>
      </c>
      <c r="B4263">
        <v>5000</v>
      </c>
      <c r="C4263" s="1" t="s">
        <v>9008</v>
      </c>
      <c r="D4263" s="1" t="s">
        <v>218</v>
      </c>
      <c r="E4263" s="1" t="s">
        <v>176</v>
      </c>
      <c r="F4263">
        <v>1</v>
      </c>
    </row>
    <row r="4264" spans="1:6" x14ac:dyDescent="0.3">
      <c r="A4264" s="1" t="s">
        <v>9009</v>
      </c>
      <c r="B4264">
        <v>28997</v>
      </c>
      <c r="C4264" s="1" t="s">
        <v>9010</v>
      </c>
      <c r="D4264" s="1" t="s">
        <v>20</v>
      </c>
      <c r="E4264" s="1" t="s">
        <v>21</v>
      </c>
      <c r="F4264">
        <v>1</v>
      </c>
    </row>
    <row r="4265" spans="1:6" x14ac:dyDescent="0.3">
      <c r="A4265" s="1" t="s">
        <v>9011</v>
      </c>
      <c r="B4265">
        <v>42887</v>
      </c>
      <c r="C4265" s="1" t="s">
        <v>9012</v>
      </c>
      <c r="D4265" s="1" t="s">
        <v>282</v>
      </c>
      <c r="E4265" s="1" t="s">
        <v>81</v>
      </c>
      <c r="F4265">
        <v>1</v>
      </c>
    </row>
    <row r="4266" spans="1:6" x14ac:dyDescent="0.3">
      <c r="A4266" s="1" t="s">
        <v>9013</v>
      </c>
      <c r="B4266">
        <v>57234</v>
      </c>
      <c r="C4266" s="1" t="s">
        <v>9014</v>
      </c>
      <c r="D4266" s="1" t="s">
        <v>282</v>
      </c>
      <c r="E4266" s="1" t="s">
        <v>81</v>
      </c>
      <c r="F4266">
        <v>1</v>
      </c>
    </row>
    <row r="4267" spans="1:6" x14ac:dyDescent="0.3">
      <c r="A4267" s="1" t="s">
        <v>9015</v>
      </c>
      <c r="B4267">
        <v>55255</v>
      </c>
      <c r="C4267" s="1" t="s">
        <v>9016</v>
      </c>
      <c r="D4267" s="1" t="s">
        <v>218</v>
      </c>
      <c r="E4267" s="1" t="s">
        <v>176</v>
      </c>
      <c r="F4267">
        <v>1</v>
      </c>
    </row>
    <row r="4268" spans="1:6" x14ac:dyDescent="0.3">
      <c r="A4268" s="1" t="s">
        <v>9017</v>
      </c>
      <c r="B4268">
        <v>56193</v>
      </c>
      <c r="C4268" s="1" t="s">
        <v>9018</v>
      </c>
      <c r="D4268" s="1" t="s">
        <v>282</v>
      </c>
      <c r="E4268" s="1" t="s">
        <v>81</v>
      </c>
      <c r="F4268">
        <v>1</v>
      </c>
    </row>
    <row r="4269" spans="1:6" x14ac:dyDescent="0.3">
      <c r="A4269" s="1" t="s">
        <v>9019</v>
      </c>
      <c r="B4269">
        <v>15768</v>
      </c>
      <c r="C4269" s="1" t="s">
        <v>9020</v>
      </c>
      <c r="D4269" s="1" t="s">
        <v>8</v>
      </c>
      <c r="E4269" s="1" t="s">
        <v>9</v>
      </c>
      <c r="F4269">
        <v>1</v>
      </c>
    </row>
    <row r="4270" spans="1:6" x14ac:dyDescent="0.3">
      <c r="A4270" s="1" t="s">
        <v>9021</v>
      </c>
      <c r="B4270">
        <v>45951</v>
      </c>
      <c r="C4270" s="1" t="s">
        <v>9022</v>
      </c>
      <c r="D4270" s="1" t="s">
        <v>16</v>
      </c>
      <c r="E4270" s="1" t="s">
        <v>17</v>
      </c>
      <c r="F4270">
        <v>1</v>
      </c>
    </row>
    <row r="4271" spans="1:6" x14ac:dyDescent="0.3">
      <c r="A4271" s="1" t="s">
        <v>9023</v>
      </c>
      <c r="B4271">
        <v>42650</v>
      </c>
      <c r="C4271" s="1" t="s">
        <v>9024</v>
      </c>
      <c r="D4271" s="1" t="s">
        <v>932</v>
      </c>
      <c r="E4271" s="1" t="s">
        <v>17</v>
      </c>
      <c r="F4271">
        <v>1</v>
      </c>
    </row>
    <row r="4272" spans="1:6" x14ac:dyDescent="0.3">
      <c r="A4272" s="1" t="s">
        <v>9025</v>
      </c>
      <c r="B4272">
        <v>37882</v>
      </c>
      <c r="C4272" s="1" t="s">
        <v>9026</v>
      </c>
      <c r="D4272" s="1" t="s">
        <v>16</v>
      </c>
      <c r="E4272" s="1" t="s">
        <v>17</v>
      </c>
      <c r="F4272">
        <v>1</v>
      </c>
    </row>
    <row r="4273" spans="1:6" x14ac:dyDescent="0.3">
      <c r="A4273" s="1" t="s">
        <v>9027</v>
      </c>
      <c r="B4273">
        <v>48785</v>
      </c>
      <c r="C4273" s="1" t="s">
        <v>9028</v>
      </c>
      <c r="D4273" s="1" t="s">
        <v>8</v>
      </c>
      <c r="E4273" s="1" t="s">
        <v>9</v>
      </c>
      <c r="F4273">
        <v>1</v>
      </c>
    </row>
    <row r="4274" spans="1:6" x14ac:dyDescent="0.3">
      <c r="A4274" s="1" t="s">
        <v>9029</v>
      </c>
      <c r="B4274">
        <v>30143</v>
      </c>
      <c r="C4274" s="1" t="s">
        <v>9030</v>
      </c>
      <c r="D4274" s="1" t="s">
        <v>42</v>
      </c>
      <c r="E4274" s="1" t="s">
        <v>43</v>
      </c>
      <c r="F4274">
        <v>1</v>
      </c>
    </row>
    <row r="4275" spans="1:6" x14ac:dyDescent="0.3">
      <c r="A4275" s="1" t="s">
        <v>9031</v>
      </c>
      <c r="B4275">
        <v>712</v>
      </c>
      <c r="C4275" s="1" t="s">
        <v>9032</v>
      </c>
      <c r="D4275" s="1" t="s">
        <v>8</v>
      </c>
      <c r="E4275" s="1" t="s">
        <v>9</v>
      </c>
      <c r="F4275">
        <v>1</v>
      </c>
    </row>
    <row r="4276" spans="1:6" x14ac:dyDescent="0.3">
      <c r="A4276" s="1" t="s">
        <v>9033</v>
      </c>
      <c r="B4276">
        <v>17871</v>
      </c>
      <c r="C4276" s="1" t="s">
        <v>9034</v>
      </c>
      <c r="D4276" s="1" t="s">
        <v>8</v>
      </c>
      <c r="E4276" s="1" t="s">
        <v>9</v>
      </c>
      <c r="F4276">
        <v>2</v>
      </c>
    </row>
    <row r="4277" spans="1:6" x14ac:dyDescent="0.3">
      <c r="A4277" s="1" t="s">
        <v>9035</v>
      </c>
      <c r="B4277">
        <v>51192</v>
      </c>
      <c r="C4277" s="1" t="s">
        <v>9036</v>
      </c>
      <c r="D4277" s="1" t="s">
        <v>8</v>
      </c>
      <c r="E4277" s="1" t="s">
        <v>9</v>
      </c>
      <c r="F4277">
        <v>1</v>
      </c>
    </row>
    <row r="4278" spans="1:6" x14ac:dyDescent="0.3">
      <c r="A4278" s="1" t="s">
        <v>9037</v>
      </c>
      <c r="B4278">
        <v>48718</v>
      </c>
      <c r="C4278" s="1" t="s">
        <v>9038</v>
      </c>
      <c r="D4278" s="1" t="s">
        <v>8</v>
      </c>
      <c r="E4278" s="1" t="s">
        <v>9</v>
      </c>
      <c r="F4278">
        <v>1</v>
      </c>
    </row>
    <row r="4279" spans="1:6" x14ac:dyDescent="0.3">
      <c r="A4279" s="1" t="s">
        <v>9039</v>
      </c>
      <c r="B4279">
        <v>57670</v>
      </c>
      <c r="C4279" s="1" t="s">
        <v>9040</v>
      </c>
      <c r="D4279" s="1" t="s">
        <v>20</v>
      </c>
      <c r="E4279" s="1" t="s">
        <v>21</v>
      </c>
      <c r="F4279">
        <v>1</v>
      </c>
    </row>
    <row r="4280" spans="1:6" x14ac:dyDescent="0.3">
      <c r="A4280" s="1" t="s">
        <v>9041</v>
      </c>
      <c r="B4280">
        <v>63134</v>
      </c>
      <c r="C4280" s="1" t="s">
        <v>9042</v>
      </c>
      <c r="D4280" s="1" t="s">
        <v>581</v>
      </c>
      <c r="E4280" s="1" t="s">
        <v>43</v>
      </c>
      <c r="F4280">
        <v>1</v>
      </c>
    </row>
    <row r="4281" spans="1:6" x14ac:dyDescent="0.3">
      <c r="A4281" s="1" t="s">
        <v>9043</v>
      </c>
      <c r="B4281">
        <v>47902</v>
      </c>
      <c r="C4281" s="1" t="s">
        <v>9044</v>
      </c>
      <c r="D4281" s="1" t="s">
        <v>69</v>
      </c>
      <c r="E4281" s="1" t="s">
        <v>70</v>
      </c>
      <c r="F4281">
        <v>1</v>
      </c>
    </row>
    <row r="4282" spans="1:6" x14ac:dyDescent="0.3">
      <c r="A4282" s="1" t="s">
        <v>9045</v>
      </c>
      <c r="B4282">
        <v>48720</v>
      </c>
      <c r="C4282" s="1" t="s">
        <v>9046</v>
      </c>
      <c r="D4282" s="1" t="s">
        <v>2082</v>
      </c>
      <c r="E4282" s="1" t="s">
        <v>17</v>
      </c>
      <c r="F4282">
        <v>1</v>
      </c>
    </row>
    <row r="4283" spans="1:6" x14ac:dyDescent="0.3">
      <c r="A4283" s="1" t="s">
        <v>9047</v>
      </c>
      <c r="B4283">
        <v>53130</v>
      </c>
      <c r="C4283" s="1" t="s">
        <v>9048</v>
      </c>
      <c r="D4283" s="1" t="s">
        <v>16</v>
      </c>
      <c r="E4283" s="1" t="s">
        <v>17</v>
      </c>
      <c r="F4283">
        <v>1</v>
      </c>
    </row>
    <row r="4284" spans="1:6" x14ac:dyDescent="0.3">
      <c r="A4284" s="1" t="s">
        <v>9049</v>
      </c>
      <c r="B4284">
        <v>42791</v>
      </c>
      <c r="C4284" s="1" t="s">
        <v>9050</v>
      </c>
      <c r="D4284" s="1" t="s">
        <v>193</v>
      </c>
      <c r="E4284" s="1" t="s">
        <v>194</v>
      </c>
      <c r="F4284">
        <v>1</v>
      </c>
    </row>
    <row r="4285" spans="1:6" x14ac:dyDescent="0.3">
      <c r="A4285" s="1" t="s">
        <v>9051</v>
      </c>
      <c r="B4285">
        <v>23712</v>
      </c>
      <c r="C4285" s="1" t="s">
        <v>9052</v>
      </c>
      <c r="D4285" s="1" t="s">
        <v>8</v>
      </c>
      <c r="E4285" s="1" t="s">
        <v>9</v>
      </c>
      <c r="F4285">
        <v>1</v>
      </c>
    </row>
    <row r="4286" spans="1:6" x14ac:dyDescent="0.3">
      <c r="A4286" s="1" t="s">
        <v>9053</v>
      </c>
      <c r="B4286">
        <v>65450</v>
      </c>
      <c r="C4286" s="1" t="s">
        <v>9054</v>
      </c>
      <c r="D4286" s="1" t="s">
        <v>8</v>
      </c>
      <c r="E4286" s="1" t="s">
        <v>9</v>
      </c>
      <c r="F4286">
        <v>1</v>
      </c>
    </row>
    <row r="4287" spans="1:6" x14ac:dyDescent="0.3">
      <c r="A4287" s="1" t="s">
        <v>9055</v>
      </c>
      <c r="B4287">
        <v>49189</v>
      </c>
      <c r="C4287" s="1" t="s">
        <v>9056</v>
      </c>
      <c r="D4287" s="1" t="s">
        <v>16</v>
      </c>
      <c r="E4287" s="1" t="s">
        <v>17</v>
      </c>
      <c r="F4287">
        <v>1</v>
      </c>
    </row>
    <row r="4288" spans="1:6" x14ac:dyDescent="0.3">
      <c r="A4288" s="1" t="s">
        <v>9057</v>
      </c>
      <c r="B4288">
        <v>48281</v>
      </c>
      <c r="C4288" s="1" t="s">
        <v>9058</v>
      </c>
      <c r="D4288" s="1" t="s">
        <v>16</v>
      </c>
      <c r="E4288" s="1" t="s">
        <v>17</v>
      </c>
      <c r="F4288">
        <v>1</v>
      </c>
    </row>
    <row r="4289" spans="1:6" x14ac:dyDescent="0.3">
      <c r="A4289" s="1" t="s">
        <v>9059</v>
      </c>
      <c r="B4289">
        <v>61906</v>
      </c>
      <c r="C4289" s="1" t="s">
        <v>9060</v>
      </c>
      <c r="D4289" s="1" t="s">
        <v>16</v>
      </c>
      <c r="E4289" s="1" t="s">
        <v>17</v>
      </c>
      <c r="F4289">
        <v>1</v>
      </c>
    </row>
    <row r="4290" spans="1:6" x14ac:dyDescent="0.3">
      <c r="A4290" s="1" t="s">
        <v>9061</v>
      </c>
      <c r="B4290">
        <v>21852</v>
      </c>
      <c r="C4290" s="1" t="s">
        <v>9062</v>
      </c>
      <c r="D4290" s="1" t="s">
        <v>1358</v>
      </c>
      <c r="E4290" s="1" t="s">
        <v>81</v>
      </c>
      <c r="F4290">
        <v>1</v>
      </c>
    </row>
    <row r="4291" spans="1:6" x14ac:dyDescent="0.3">
      <c r="A4291" s="1" t="s">
        <v>9063</v>
      </c>
      <c r="B4291">
        <v>37369</v>
      </c>
      <c r="C4291" s="1" t="s">
        <v>9064</v>
      </c>
      <c r="D4291" s="1" t="s">
        <v>5402</v>
      </c>
      <c r="E4291" s="1" t="s">
        <v>17</v>
      </c>
      <c r="F4291">
        <v>2</v>
      </c>
    </row>
    <row r="4292" spans="1:6" x14ac:dyDescent="0.3">
      <c r="A4292" s="1" t="s">
        <v>9065</v>
      </c>
      <c r="B4292">
        <v>18458</v>
      </c>
      <c r="C4292" s="1" t="s">
        <v>9066</v>
      </c>
      <c r="D4292" s="1" t="s">
        <v>8</v>
      </c>
      <c r="E4292" s="1" t="s">
        <v>9</v>
      </c>
      <c r="F4292">
        <v>1</v>
      </c>
    </row>
    <row r="4293" spans="1:6" x14ac:dyDescent="0.3">
      <c r="A4293" s="1" t="s">
        <v>9067</v>
      </c>
      <c r="B4293">
        <v>56606</v>
      </c>
      <c r="C4293" s="1" t="s">
        <v>9068</v>
      </c>
      <c r="D4293" s="1" t="s">
        <v>9069</v>
      </c>
      <c r="E4293" s="1" t="s">
        <v>450</v>
      </c>
      <c r="F4293">
        <v>1</v>
      </c>
    </row>
    <row r="4294" spans="1:6" x14ac:dyDescent="0.3">
      <c r="A4294" s="1" t="s">
        <v>9070</v>
      </c>
      <c r="B4294">
        <v>52881</v>
      </c>
      <c r="C4294" s="1" t="s">
        <v>9071</v>
      </c>
      <c r="D4294" s="1" t="s">
        <v>20</v>
      </c>
      <c r="E4294" s="1" t="s">
        <v>21</v>
      </c>
      <c r="F4294">
        <v>2</v>
      </c>
    </row>
    <row r="4295" spans="1:6" x14ac:dyDescent="0.3">
      <c r="A4295" s="1" t="s">
        <v>9072</v>
      </c>
      <c r="B4295">
        <v>26216</v>
      </c>
      <c r="C4295" s="1" t="s">
        <v>9073</v>
      </c>
      <c r="D4295" s="1" t="s">
        <v>8</v>
      </c>
      <c r="E4295" s="1" t="s">
        <v>9</v>
      </c>
      <c r="F4295">
        <v>1</v>
      </c>
    </row>
    <row r="4296" spans="1:6" x14ac:dyDescent="0.3">
      <c r="A4296" s="1" t="s">
        <v>9074</v>
      </c>
      <c r="B4296">
        <v>61338</v>
      </c>
      <c r="C4296" s="1" t="s">
        <v>9075</v>
      </c>
      <c r="D4296" s="1" t="s">
        <v>16</v>
      </c>
      <c r="E4296" s="1" t="s">
        <v>17</v>
      </c>
      <c r="F4296">
        <v>1</v>
      </c>
    </row>
    <row r="4297" spans="1:6" x14ac:dyDescent="0.3">
      <c r="A4297" s="1" t="s">
        <v>9076</v>
      </c>
      <c r="B4297">
        <v>39294</v>
      </c>
      <c r="C4297" s="1" t="s">
        <v>9077</v>
      </c>
      <c r="D4297" s="1" t="s">
        <v>42</v>
      </c>
      <c r="E4297" s="1" t="s">
        <v>43</v>
      </c>
      <c r="F4297">
        <v>1</v>
      </c>
    </row>
    <row r="4298" spans="1:6" x14ac:dyDescent="0.3">
      <c r="A4298" s="1" t="s">
        <v>9078</v>
      </c>
      <c r="B4298">
        <v>29139</v>
      </c>
      <c r="C4298" s="1" t="s">
        <v>9079</v>
      </c>
      <c r="D4298" s="1" t="s">
        <v>218</v>
      </c>
      <c r="E4298" s="1" t="s">
        <v>176</v>
      </c>
      <c r="F4298">
        <v>1</v>
      </c>
    </row>
    <row r="4299" spans="1:6" x14ac:dyDescent="0.3">
      <c r="A4299" s="1" t="s">
        <v>9080</v>
      </c>
      <c r="B4299">
        <v>52469</v>
      </c>
      <c r="C4299" s="1" t="s">
        <v>9081</v>
      </c>
      <c r="D4299" s="1" t="s">
        <v>16</v>
      </c>
      <c r="E4299" s="1" t="s">
        <v>17</v>
      </c>
      <c r="F4299">
        <v>1</v>
      </c>
    </row>
    <row r="4300" spans="1:6" x14ac:dyDescent="0.3">
      <c r="A4300" s="1" t="s">
        <v>9082</v>
      </c>
      <c r="B4300">
        <v>29718</v>
      </c>
      <c r="C4300" s="1" t="s">
        <v>9083</v>
      </c>
      <c r="D4300" s="1" t="s">
        <v>282</v>
      </c>
      <c r="E4300" s="1" t="s">
        <v>81</v>
      </c>
      <c r="F4300">
        <v>1</v>
      </c>
    </row>
    <row r="4301" spans="1:6" x14ac:dyDescent="0.3">
      <c r="A4301" s="1" t="s">
        <v>9084</v>
      </c>
      <c r="B4301">
        <v>28816</v>
      </c>
      <c r="C4301" s="1" t="s">
        <v>9085</v>
      </c>
      <c r="D4301" s="1" t="s">
        <v>20</v>
      </c>
      <c r="E4301" s="1" t="s">
        <v>21</v>
      </c>
      <c r="F4301">
        <v>1</v>
      </c>
    </row>
    <row r="4302" spans="1:6" x14ac:dyDescent="0.3">
      <c r="A4302" s="1" t="s">
        <v>9086</v>
      </c>
      <c r="B4302">
        <v>54563</v>
      </c>
      <c r="C4302" s="1" t="s">
        <v>9087</v>
      </c>
      <c r="D4302" s="1" t="s">
        <v>8</v>
      </c>
      <c r="E4302" s="1" t="s">
        <v>9</v>
      </c>
      <c r="F4302">
        <v>1</v>
      </c>
    </row>
    <row r="4303" spans="1:6" x14ac:dyDescent="0.3">
      <c r="A4303" s="1" t="s">
        <v>9088</v>
      </c>
      <c r="B4303">
        <v>54494</v>
      </c>
      <c r="C4303" s="1" t="s">
        <v>9089</v>
      </c>
      <c r="D4303" s="1" t="s">
        <v>305</v>
      </c>
      <c r="E4303" s="1" t="s">
        <v>13</v>
      </c>
      <c r="F4303">
        <v>1</v>
      </c>
    </row>
    <row r="4304" spans="1:6" x14ac:dyDescent="0.3">
      <c r="A4304" s="1" t="s">
        <v>9090</v>
      </c>
      <c r="B4304">
        <v>62866</v>
      </c>
      <c r="C4304" s="1" t="s">
        <v>9091</v>
      </c>
      <c r="D4304" s="1" t="s">
        <v>8</v>
      </c>
      <c r="E4304" s="1" t="s">
        <v>9</v>
      </c>
      <c r="F4304">
        <v>1</v>
      </c>
    </row>
    <row r="4305" spans="1:6" x14ac:dyDescent="0.3">
      <c r="A4305" s="1" t="s">
        <v>9092</v>
      </c>
      <c r="B4305">
        <v>33095</v>
      </c>
      <c r="C4305" s="1" t="s">
        <v>9093</v>
      </c>
      <c r="D4305" s="1" t="s">
        <v>117</v>
      </c>
      <c r="E4305" s="1" t="s">
        <v>9</v>
      </c>
      <c r="F4305">
        <v>1</v>
      </c>
    </row>
    <row r="4306" spans="1:6" x14ac:dyDescent="0.3">
      <c r="A4306" s="1" t="s">
        <v>9094</v>
      </c>
      <c r="B4306">
        <v>49624</v>
      </c>
      <c r="C4306" s="1" t="s">
        <v>9095</v>
      </c>
      <c r="D4306" s="1" t="s">
        <v>8</v>
      </c>
      <c r="E4306" s="1" t="s">
        <v>9</v>
      </c>
      <c r="F4306">
        <v>1</v>
      </c>
    </row>
    <row r="4307" spans="1:6" x14ac:dyDescent="0.3">
      <c r="A4307" s="1" t="s">
        <v>9096</v>
      </c>
      <c r="B4307">
        <v>34958</v>
      </c>
      <c r="C4307" s="1" t="s">
        <v>9097</v>
      </c>
      <c r="D4307" s="1" t="s">
        <v>9098</v>
      </c>
      <c r="E4307" s="1" t="s">
        <v>114</v>
      </c>
      <c r="F4307">
        <v>1</v>
      </c>
    </row>
    <row r="4308" spans="1:6" x14ac:dyDescent="0.3">
      <c r="A4308" s="1" t="s">
        <v>9099</v>
      </c>
      <c r="B4308">
        <v>53985</v>
      </c>
      <c r="C4308" s="1" t="s">
        <v>9100</v>
      </c>
      <c r="D4308" s="1" t="s">
        <v>9101</v>
      </c>
      <c r="E4308" s="1" t="s">
        <v>13</v>
      </c>
      <c r="F4308">
        <v>1</v>
      </c>
    </row>
    <row r="4309" spans="1:6" x14ac:dyDescent="0.3">
      <c r="A4309" s="1" t="s">
        <v>9102</v>
      </c>
      <c r="B4309">
        <v>62768</v>
      </c>
      <c r="C4309" s="1" t="s">
        <v>9103</v>
      </c>
      <c r="D4309" s="1" t="s">
        <v>8</v>
      </c>
      <c r="E4309" s="1" t="s">
        <v>9</v>
      </c>
      <c r="F4309">
        <v>1</v>
      </c>
    </row>
    <row r="4310" spans="1:6" x14ac:dyDescent="0.3">
      <c r="A4310" s="1" t="s">
        <v>9104</v>
      </c>
      <c r="B4310">
        <v>59355</v>
      </c>
      <c r="C4310" s="1" t="s">
        <v>9105</v>
      </c>
      <c r="D4310" s="1" t="s">
        <v>8</v>
      </c>
      <c r="E4310" s="1" t="s">
        <v>9</v>
      </c>
      <c r="F4310">
        <v>1</v>
      </c>
    </row>
    <row r="4311" spans="1:6" x14ac:dyDescent="0.3">
      <c r="A4311" s="1" t="s">
        <v>9106</v>
      </c>
      <c r="B4311">
        <v>48899</v>
      </c>
      <c r="C4311" s="1" t="s">
        <v>9107</v>
      </c>
      <c r="D4311" s="1" t="s">
        <v>9108</v>
      </c>
      <c r="E4311" s="1" t="s">
        <v>17</v>
      </c>
      <c r="F4311">
        <v>1</v>
      </c>
    </row>
    <row r="4312" spans="1:6" x14ac:dyDescent="0.3">
      <c r="A4312" s="1" t="s">
        <v>9109</v>
      </c>
      <c r="B4312">
        <v>31423</v>
      </c>
      <c r="C4312" s="1" t="s">
        <v>9110</v>
      </c>
      <c r="D4312" s="1" t="s">
        <v>8</v>
      </c>
      <c r="E4312" s="1" t="s">
        <v>9</v>
      </c>
      <c r="F4312">
        <v>1</v>
      </c>
    </row>
    <row r="4313" spans="1:6" x14ac:dyDescent="0.3">
      <c r="A4313" s="1" t="s">
        <v>9111</v>
      </c>
      <c r="B4313">
        <v>3781</v>
      </c>
      <c r="C4313" s="1" t="s">
        <v>9112</v>
      </c>
      <c r="D4313" s="1" t="s">
        <v>247</v>
      </c>
      <c r="E4313" s="1" t="s">
        <v>248</v>
      </c>
      <c r="F4313">
        <v>1</v>
      </c>
    </row>
    <row r="4314" spans="1:6" x14ac:dyDescent="0.3">
      <c r="A4314" s="1" t="s">
        <v>9113</v>
      </c>
      <c r="B4314">
        <v>995</v>
      </c>
      <c r="C4314" s="1" t="s">
        <v>9114</v>
      </c>
      <c r="D4314" s="1" t="s">
        <v>8</v>
      </c>
      <c r="E4314" s="1" t="s">
        <v>9</v>
      </c>
      <c r="F4314">
        <v>5</v>
      </c>
    </row>
    <row r="4315" spans="1:6" x14ac:dyDescent="0.3">
      <c r="A4315" s="1" t="s">
        <v>9115</v>
      </c>
      <c r="B4315">
        <v>63235</v>
      </c>
      <c r="C4315" s="1" t="s">
        <v>9116</v>
      </c>
      <c r="D4315" s="1" t="s">
        <v>16</v>
      </c>
      <c r="E4315" s="1" t="s">
        <v>17</v>
      </c>
      <c r="F4315">
        <v>1</v>
      </c>
    </row>
    <row r="4316" spans="1:6" x14ac:dyDescent="0.3">
      <c r="A4316" s="1" t="s">
        <v>9117</v>
      </c>
      <c r="B4316">
        <v>64428</v>
      </c>
      <c r="C4316" s="1" t="s">
        <v>9118</v>
      </c>
      <c r="D4316" s="1" t="s">
        <v>20</v>
      </c>
      <c r="E4316" s="1" t="s">
        <v>21</v>
      </c>
      <c r="F4316">
        <v>1</v>
      </c>
    </row>
    <row r="4317" spans="1:6" x14ac:dyDescent="0.3">
      <c r="A4317" s="1" t="s">
        <v>9119</v>
      </c>
      <c r="B4317">
        <v>63801</v>
      </c>
      <c r="C4317" s="1" t="s">
        <v>9120</v>
      </c>
      <c r="D4317" s="1" t="s">
        <v>418</v>
      </c>
      <c r="E4317" s="1" t="s">
        <v>419</v>
      </c>
      <c r="F4317">
        <v>1</v>
      </c>
    </row>
    <row r="4318" spans="1:6" x14ac:dyDescent="0.3">
      <c r="A4318" s="1" t="s">
        <v>9121</v>
      </c>
      <c r="B4318">
        <v>64000</v>
      </c>
      <c r="C4318" s="1" t="s">
        <v>9122</v>
      </c>
      <c r="D4318" s="1" t="s">
        <v>218</v>
      </c>
      <c r="E4318" s="1" t="s">
        <v>176</v>
      </c>
      <c r="F4318">
        <v>1</v>
      </c>
    </row>
    <row r="4319" spans="1:6" x14ac:dyDescent="0.3">
      <c r="A4319" s="1" t="s">
        <v>9123</v>
      </c>
      <c r="B4319">
        <v>55051</v>
      </c>
      <c r="C4319" s="1" t="s">
        <v>9124</v>
      </c>
      <c r="D4319" s="1" t="s">
        <v>8</v>
      </c>
      <c r="E4319" s="1" t="s">
        <v>9</v>
      </c>
      <c r="F4319">
        <v>1</v>
      </c>
    </row>
    <row r="4320" spans="1:6" x14ac:dyDescent="0.3">
      <c r="A4320" s="1" t="s">
        <v>9125</v>
      </c>
      <c r="B4320">
        <v>57311</v>
      </c>
      <c r="C4320" s="1" t="s">
        <v>9126</v>
      </c>
      <c r="D4320" s="1" t="s">
        <v>6998</v>
      </c>
      <c r="E4320" s="1" t="s">
        <v>33</v>
      </c>
      <c r="F4320">
        <v>1</v>
      </c>
    </row>
    <row r="4321" spans="1:6" x14ac:dyDescent="0.3">
      <c r="A4321" s="1" t="s">
        <v>9127</v>
      </c>
      <c r="B4321">
        <v>33820</v>
      </c>
      <c r="C4321" s="1" t="s">
        <v>9128</v>
      </c>
      <c r="D4321" s="1" t="s">
        <v>1063</v>
      </c>
      <c r="E4321" s="1" t="s">
        <v>13</v>
      </c>
      <c r="F4321">
        <v>1</v>
      </c>
    </row>
    <row r="4322" spans="1:6" x14ac:dyDescent="0.3">
      <c r="A4322" s="1" t="s">
        <v>9129</v>
      </c>
      <c r="B4322">
        <v>17469</v>
      </c>
      <c r="C4322" s="1" t="s">
        <v>9130</v>
      </c>
      <c r="D4322" s="1" t="s">
        <v>16</v>
      </c>
      <c r="E4322" s="1" t="s">
        <v>17</v>
      </c>
      <c r="F4322">
        <v>2</v>
      </c>
    </row>
    <row r="4323" spans="1:6" x14ac:dyDescent="0.3">
      <c r="A4323" s="1" t="s">
        <v>9131</v>
      </c>
      <c r="B4323">
        <v>62943</v>
      </c>
      <c r="C4323" s="1" t="s">
        <v>9132</v>
      </c>
      <c r="D4323" s="1" t="s">
        <v>932</v>
      </c>
      <c r="E4323" s="1" t="s">
        <v>17</v>
      </c>
      <c r="F4323">
        <v>1</v>
      </c>
    </row>
    <row r="4324" spans="1:6" x14ac:dyDescent="0.3">
      <c r="A4324" s="1" t="s">
        <v>9133</v>
      </c>
      <c r="B4324">
        <v>47899</v>
      </c>
      <c r="C4324" s="1" t="s">
        <v>9134</v>
      </c>
      <c r="D4324" s="1" t="s">
        <v>8</v>
      </c>
      <c r="E4324" s="1" t="s">
        <v>9</v>
      </c>
      <c r="F4324">
        <v>1</v>
      </c>
    </row>
    <row r="4325" spans="1:6" x14ac:dyDescent="0.3">
      <c r="A4325" s="1" t="s">
        <v>9135</v>
      </c>
      <c r="B4325">
        <v>54365</v>
      </c>
      <c r="C4325" s="1" t="s">
        <v>9136</v>
      </c>
      <c r="D4325" s="1" t="s">
        <v>218</v>
      </c>
      <c r="E4325" s="1" t="s">
        <v>176</v>
      </c>
      <c r="F4325">
        <v>1</v>
      </c>
    </row>
    <row r="4326" spans="1:6" x14ac:dyDescent="0.3">
      <c r="A4326" s="1" t="s">
        <v>9137</v>
      </c>
      <c r="B4326">
        <v>51609</v>
      </c>
      <c r="C4326" s="1" t="s">
        <v>9138</v>
      </c>
      <c r="D4326" s="1" t="s">
        <v>142</v>
      </c>
      <c r="E4326" s="1" t="s">
        <v>143</v>
      </c>
      <c r="F4326">
        <v>1</v>
      </c>
    </row>
    <row r="4327" spans="1:6" x14ac:dyDescent="0.3">
      <c r="A4327" s="1" t="s">
        <v>9139</v>
      </c>
      <c r="B4327">
        <v>56959</v>
      </c>
      <c r="C4327" s="1" t="s">
        <v>9140</v>
      </c>
      <c r="D4327" s="1" t="s">
        <v>16</v>
      </c>
      <c r="E4327" s="1" t="s">
        <v>17</v>
      </c>
      <c r="F4327">
        <v>1</v>
      </c>
    </row>
    <row r="4328" spans="1:6" x14ac:dyDescent="0.3">
      <c r="A4328" s="1" t="s">
        <v>9141</v>
      </c>
      <c r="B4328">
        <v>12711</v>
      </c>
      <c r="C4328" s="1" t="s">
        <v>9142</v>
      </c>
      <c r="D4328" s="1" t="s">
        <v>16</v>
      </c>
      <c r="E4328" s="1" t="s">
        <v>17</v>
      </c>
      <c r="F4328">
        <v>1</v>
      </c>
    </row>
    <row r="4329" spans="1:6" x14ac:dyDescent="0.3">
      <c r="A4329" s="1" t="s">
        <v>9143</v>
      </c>
      <c r="B4329">
        <v>64672</v>
      </c>
      <c r="C4329" s="1" t="s">
        <v>9144</v>
      </c>
      <c r="D4329" s="1" t="s">
        <v>6102</v>
      </c>
      <c r="E4329" s="1" t="s">
        <v>81</v>
      </c>
      <c r="F4329">
        <v>1</v>
      </c>
    </row>
    <row r="4330" spans="1:6" x14ac:dyDescent="0.3">
      <c r="A4330" s="1" t="s">
        <v>9145</v>
      </c>
      <c r="B4330">
        <v>53725</v>
      </c>
      <c r="C4330" s="1" t="s">
        <v>9146</v>
      </c>
      <c r="D4330" s="1" t="s">
        <v>69</v>
      </c>
      <c r="E4330" s="1" t="s">
        <v>70</v>
      </c>
      <c r="F4330">
        <v>1</v>
      </c>
    </row>
    <row r="4331" spans="1:6" x14ac:dyDescent="0.3">
      <c r="A4331" s="1" t="s">
        <v>9147</v>
      </c>
      <c r="B4331">
        <v>54136</v>
      </c>
      <c r="C4331" s="1" t="s">
        <v>9148</v>
      </c>
      <c r="D4331" s="1" t="s">
        <v>8</v>
      </c>
      <c r="E4331" s="1" t="s">
        <v>9</v>
      </c>
      <c r="F4331">
        <v>1</v>
      </c>
    </row>
    <row r="4332" spans="1:6" x14ac:dyDescent="0.3">
      <c r="A4332" s="1" t="s">
        <v>9149</v>
      </c>
      <c r="B4332">
        <v>51440</v>
      </c>
      <c r="C4332" s="1" t="s">
        <v>9150</v>
      </c>
      <c r="D4332" s="1" t="s">
        <v>551</v>
      </c>
      <c r="E4332" s="1" t="s">
        <v>450</v>
      </c>
      <c r="F4332">
        <v>1</v>
      </c>
    </row>
    <row r="4333" spans="1:6" x14ac:dyDescent="0.3">
      <c r="A4333" s="1" t="s">
        <v>9151</v>
      </c>
      <c r="B4333">
        <v>34504</v>
      </c>
      <c r="C4333" s="1" t="s">
        <v>9152</v>
      </c>
      <c r="D4333" s="1" t="s">
        <v>8</v>
      </c>
      <c r="E4333" s="1" t="s">
        <v>9</v>
      </c>
      <c r="F4333">
        <v>1</v>
      </c>
    </row>
    <row r="4334" spans="1:6" x14ac:dyDescent="0.3">
      <c r="A4334" s="1" t="s">
        <v>9153</v>
      </c>
      <c r="B4334">
        <v>47262</v>
      </c>
      <c r="C4334" s="1" t="s">
        <v>9154</v>
      </c>
      <c r="D4334" s="1" t="s">
        <v>16</v>
      </c>
      <c r="E4334" s="1" t="s">
        <v>17</v>
      </c>
      <c r="F4334">
        <v>1</v>
      </c>
    </row>
    <row r="4335" spans="1:6" x14ac:dyDescent="0.3">
      <c r="A4335" s="1" t="s">
        <v>9155</v>
      </c>
      <c r="B4335">
        <v>60031</v>
      </c>
      <c r="C4335" s="1" t="s">
        <v>9156</v>
      </c>
      <c r="D4335" s="1" t="s">
        <v>142</v>
      </c>
      <c r="E4335" s="1" t="s">
        <v>143</v>
      </c>
      <c r="F4335">
        <v>1</v>
      </c>
    </row>
    <row r="4336" spans="1:6" x14ac:dyDescent="0.3">
      <c r="A4336" s="1" t="s">
        <v>9157</v>
      </c>
      <c r="B4336">
        <v>19862</v>
      </c>
      <c r="C4336" s="1" t="s">
        <v>9158</v>
      </c>
      <c r="D4336" s="1" t="s">
        <v>16</v>
      </c>
      <c r="E4336" s="1" t="s">
        <v>17</v>
      </c>
      <c r="F4336">
        <v>1</v>
      </c>
    </row>
    <row r="4337" spans="1:6" x14ac:dyDescent="0.3">
      <c r="A4337" s="1" t="s">
        <v>9159</v>
      </c>
      <c r="B4337">
        <v>29677</v>
      </c>
      <c r="C4337" s="1" t="s">
        <v>9160</v>
      </c>
      <c r="D4337" s="1" t="s">
        <v>16</v>
      </c>
      <c r="E4337" s="1" t="s">
        <v>17</v>
      </c>
      <c r="F4337">
        <v>1</v>
      </c>
    </row>
    <row r="4338" spans="1:6" x14ac:dyDescent="0.3">
      <c r="A4338" s="1" t="s">
        <v>9161</v>
      </c>
      <c r="B4338">
        <v>16571</v>
      </c>
      <c r="C4338" s="1" t="s">
        <v>9162</v>
      </c>
      <c r="D4338" s="1" t="s">
        <v>16</v>
      </c>
      <c r="E4338" s="1" t="s">
        <v>17</v>
      </c>
      <c r="F4338">
        <v>1</v>
      </c>
    </row>
    <row r="4339" spans="1:6" x14ac:dyDescent="0.3">
      <c r="A4339" s="1" t="s">
        <v>9163</v>
      </c>
      <c r="B4339">
        <v>49709</v>
      </c>
      <c r="C4339" s="1" t="s">
        <v>9164</v>
      </c>
      <c r="D4339" s="1" t="s">
        <v>346</v>
      </c>
      <c r="E4339" s="1" t="s">
        <v>314</v>
      </c>
      <c r="F4339">
        <v>1</v>
      </c>
    </row>
    <row r="4340" spans="1:6" x14ac:dyDescent="0.3">
      <c r="A4340" s="1" t="s">
        <v>9165</v>
      </c>
      <c r="B4340">
        <v>60921</v>
      </c>
      <c r="C4340" s="1" t="s">
        <v>9166</v>
      </c>
      <c r="D4340" s="1" t="s">
        <v>218</v>
      </c>
      <c r="E4340" s="1" t="s">
        <v>176</v>
      </c>
      <c r="F4340">
        <v>1</v>
      </c>
    </row>
    <row r="4341" spans="1:6" x14ac:dyDescent="0.3">
      <c r="A4341" s="1" t="s">
        <v>9167</v>
      </c>
      <c r="B4341">
        <v>55468</v>
      </c>
      <c r="C4341" s="1" t="s">
        <v>9168</v>
      </c>
      <c r="D4341" s="1" t="s">
        <v>16</v>
      </c>
      <c r="E4341" s="1" t="s">
        <v>17</v>
      </c>
      <c r="F4341">
        <v>1</v>
      </c>
    </row>
    <row r="4342" spans="1:6" x14ac:dyDescent="0.3">
      <c r="A4342" s="1" t="s">
        <v>9169</v>
      </c>
      <c r="B4342">
        <v>36158</v>
      </c>
      <c r="C4342" s="1" t="s">
        <v>9170</v>
      </c>
      <c r="D4342" s="1" t="s">
        <v>2476</v>
      </c>
      <c r="E4342" s="1" t="s">
        <v>176</v>
      </c>
      <c r="F4342">
        <v>1</v>
      </c>
    </row>
    <row r="4343" spans="1:6" x14ac:dyDescent="0.3">
      <c r="A4343" s="1" t="s">
        <v>9171</v>
      </c>
      <c r="B4343">
        <v>20676</v>
      </c>
      <c r="C4343" s="1" t="s">
        <v>9172</v>
      </c>
      <c r="D4343" s="1" t="s">
        <v>2948</v>
      </c>
      <c r="E4343" s="1" t="s">
        <v>17</v>
      </c>
      <c r="F4343">
        <v>1</v>
      </c>
    </row>
    <row r="4344" spans="1:6" x14ac:dyDescent="0.3">
      <c r="A4344" s="1" t="s">
        <v>9173</v>
      </c>
      <c r="B4344">
        <v>52072</v>
      </c>
      <c r="C4344" s="1" t="s">
        <v>9174</v>
      </c>
      <c r="D4344" s="1" t="s">
        <v>9175</v>
      </c>
      <c r="E4344" s="1" t="s">
        <v>70</v>
      </c>
      <c r="F4344">
        <v>1</v>
      </c>
    </row>
    <row r="4345" spans="1:6" x14ac:dyDescent="0.3">
      <c r="A4345" s="1" t="s">
        <v>9176</v>
      </c>
      <c r="B4345">
        <v>54931</v>
      </c>
      <c r="C4345" s="1" t="s">
        <v>9177</v>
      </c>
      <c r="D4345" s="1" t="s">
        <v>8</v>
      </c>
      <c r="E4345" s="1" t="s">
        <v>9</v>
      </c>
      <c r="F4345">
        <v>1</v>
      </c>
    </row>
    <row r="4346" spans="1:6" x14ac:dyDescent="0.3">
      <c r="A4346" s="1" t="s">
        <v>9178</v>
      </c>
      <c r="B4346">
        <v>48807</v>
      </c>
      <c r="C4346" s="1" t="s">
        <v>9179</v>
      </c>
      <c r="D4346" s="1" t="s">
        <v>1897</v>
      </c>
      <c r="E4346" s="1" t="s">
        <v>17</v>
      </c>
      <c r="F4346">
        <v>1</v>
      </c>
    </row>
    <row r="4347" spans="1:6" x14ac:dyDescent="0.3">
      <c r="A4347" s="1" t="s">
        <v>9180</v>
      </c>
      <c r="B4347">
        <v>24509</v>
      </c>
      <c r="C4347" s="1" t="s">
        <v>9181</v>
      </c>
      <c r="D4347" s="1" t="s">
        <v>544</v>
      </c>
      <c r="E4347" s="1" t="s">
        <v>376</v>
      </c>
      <c r="F4347">
        <v>1</v>
      </c>
    </row>
    <row r="4348" spans="1:6" x14ac:dyDescent="0.3">
      <c r="A4348" s="1" t="s">
        <v>9182</v>
      </c>
      <c r="B4348">
        <v>41833</v>
      </c>
      <c r="C4348" s="1" t="s">
        <v>9183</v>
      </c>
      <c r="D4348" s="1" t="s">
        <v>1566</v>
      </c>
      <c r="E4348" s="1" t="s">
        <v>9</v>
      </c>
      <c r="F4348">
        <v>1</v>
      </c>
    </row>
    <row r="4349" spans="1:6" x14ac:dyDescent="0.3">
      <c r="A4349" s="1" t="s">
        <v>9184</v>
      </c>
      <c r="B4349">
        <v>57089</v>
      </c>
      <c r="C4349" s="1" t="s">
        <v>9185</v>
      </c>
      <c r="D4349" s="1" t="s">
        <v>16</v>
      </c>
      <c r="E4349" s="1" t="s">
        <v>17</v>
      </c>
      <c r="F4349">
        <v>1</v>
      </c>
    </row>
    <row r="4350" spans="1:6" x14ac:dyDescent="0.3">
      <c r="A4350" s="1" t="s">
        <v>9186</v>
      </c>
      <c r="B4350">
        <v>27031</v>
      </c>
      <c r="C4350" s="1" t="s">
        <v>9187</v>
      </c>
      <c r="D4350" s="1" t="s">
        <v>243</v>
      </c>
      <c r="E4350" s="1" t="s">
        <v>244</v>
      </c>
      <c r="F4350">
        <v>1</v>
      </c>
    </row>
    <row r="4351" spans="1:6" x14ac:dyDescent="0.3">
      <c r="A4351" s="1" t="s">
        <v>9188</v>
      </c>
      <c r="B4351">
        <v>53376</v>
      </c>
      <c r="C4351" s="1" t="s">
        <v>9189</v>
      </c>
      <c r="D4351" s="1" t="s">
        <v>581</v>
      </c>
      <c r="E4351" s="1" t="s">
        <v>43</v>
      </c>
      <c r="F4351">
        <v>1</v>
      </c>
    </row>
    <row r="4352" spans="1:6" x14ac:dyDescent="0.3">
      <c r="A4352" s="1" t="s">
        <v>9190</v>
      </c>
      <c r="B4352">
        <v>18332</v>
      </c>
      <c r="C4352" s="1" t="s">
        <v>9191</v>
      </c>
      <c r="D4352" s="1" t="s">
        <v>282</v>
      </c>
      <c r="E4352" s="1" t="s">
        <v>81</v>
      </c>
      <c r="F4352">
        <v>1</v>
      </c>
    </row>
    <row r="4353" spans="1:6" x14ac:dyDescent="0.3">
      <c r="A4353" s="1" t="s">
        <v>9192</v>
      </c>
      <c r="B4353">
        <v>33768</v>
      </c>
      <c r="C4353" s="1" t="s">
        <v>9193</v>
      </c>
      <c r="D4353" s="1" t="s">
        <v>4546</v>
      </c>
      <c r="E4353" s="1" t="s">
        <v>17</v>
      </c>
      <c r="F4353">
        <v>1</v>
      </c>
    </row>
    <row r="4354" spans="1:6" x14ac:dyDescent="0.3">
      <c r="A4354" s="1" t="s">
        <v>9194</v>
      </c>
      <c r="B4354">
        <v>58448</v>
      </c>
      <c r="C4354" s="1" t="s">
        <v>9195</v>
      </c>
      <c r="D4354" s="1" t="s">
        <v>218</v>
      </c>
      <c r="E4354" s="1" t="s">
        <v>176</v>
      </c>
      <c r="F4354">
        <v>1</v>
      </c>
    </row>
    <row r="4355" spans="1:6" x14ac:dyDescent="0.3">
      <c r="A4355" s="1" t="s">
        <v>9196</v>
      </c>
      <c r="B4355">
        <v>48617</v>
      </c>
      <c r="C4355" s="1" t="s">
        <v>9197</v>
      </c>
      <c r="D4355" s="1" t="s">
        <v>16</v>
      </c>
      <c r="E4355" s="1" t="s">
        <v>17</v>
      </c>
      <c r="F4355">
        <v>1</v>
      </c>
    </row>
    <row r="4356" spans="1:6" x14ac:dyDescent="0.3">
      <c r="A4356" s="1" t="s">
        <v>9198</v>
      </c>
      <c r="B4356">
        <v>54868</v>
      </c>
      <c r="C4356" s="1" t="s">
        <v>9199</v>
      </c>
      <c r="D4356" s="1" t="s">
        <v>16</v>
      </c>
      <c r="E4356" s="1" t="s">
        <v>17</v>
      </c>
      <c r="F4356">
        <v>1</v>
      </c>
    </row>
    <row r="4357" spans="1:6" x14ac:dyDescent="0.3">
      <c r="A4357" s="1" t="s">
        <v>9200</v>
      </c>
      <c r="B4357">
        <v>65011</v>
      </c>
      <c r="C4357" s="1" t="s">
        <v>9201</v>
      </c>
      <c r="D4357" s="1" t="s">
        <v>1361</v>
      </c>
      <c r="E4357" s="1" t="s">
        <v>81</v>
      </c>
      <c r="F4357">
        <v>1</v>
      </c>
    </row>
    <row r="4358" spans="1:6" x14ac:dyDescent="0.3">
      <c r="A4358" s="1" t="s">
        <v>9202</v>
      </c>
      <c r="B4358">
        <v>58116</v>
      </c>
      <c r="C4358" s="1" t="s">
        <v>9203</v>
      </c>
      <c r="D4358" s="1" t="s">
        <v>218</v>
      </c>
      <c r="E4358" s="1" t="s">
        <v>176</v>
      </c>
      <c r="F4358">
        <v>1</v>
      </c>
    </row>
    <row r="4359" spans="1:6" x14ac:dyDescent="0.3">
      <c r="A4359" s="1" t="s">
        <v>9204</v>
      </c>
      <c r="B4359">
        <v>50434</v>
      </c>
      <c r="C4359" s="1" t="s">
        <v>9205</v>
      </c>
      <c r="D4359" s="1" t="s">
        <v>218</v>
      </c>
      <c r="E4359" s="1" t="s">
        <v>176</v>
      </c>
      <c r="F4359">
        <v>1</v>
      </c>
    </row>
    <row r="4360" spans="1:6" x14ac:dyDescent="0.3">
      <c r="A4360" s="1" t="s">
        <v>9206</v>
      </c>
      <c r="B4360">
        <v>53353</v>
      </c>
      <c r="C4360" s="1" t="s">
        <v>9207</v>
      </c>
      <c r="D4360" s="1" t="s">
        <v>20</v>
      </c>
      <c r="E4360" s="1" t="s">
        <v>21</v>
      </c>
      <c r="F4360">
        <v>4</v>
      </c>
    </row>
    <row r="4361" spans="1:6" x14ac:dyDescent="0.3">
      <c r="A4361" s="1" t="s">
        <v>9208</v>
      </c>
      <c r="B4361">
        <v>61159</v>
      </c>
      <c r="C4361" s="1" t="s">
        <v>9209</v>
      </c>
      <c r="D4361" s="1" t="s">
        <v>16</v>
      </c>
      <c r="E4361" s="1" t="s">
        <v>17</v>
      </c>
      <c r="F4361">
        <v>1</v>
      </c>
    </row>
    <row r="4362" spans="1:6" x14ac:dyDescent="0.3">
      <c r="A4362" s="1" t="s">
        <v>9210</v>
      </c>
      <c r="B4362">
        <v>56046</v>
      </c>
      <c r="C4362" s="1" t="s">
        <v>9211</v>
      </c>
      <c r="D4362" s="1" t="s">
        <v>333</v>
      </c>
      <c r="E4362" s="1" t="s">
        <v>334</v>
      </c>
      <c r="F4362">
        <v>1</v>
      </c>
    </row>
    <row r="4363" spans="1:6" x14ac:dyDescent="0.3">
      <c r="A4363" s="1" t="s">
        <v>9212</v>
      </c>
      <c r="B4363">
        <v>48619</v>
      </c>
      <c r="C4363" s="1" t="s">
        <v>9213</v>
      </c>
      <c r="D4363" s="1" t="s">
        <v>218</v>
      </c>
      <c r="E4363" s="1" t="s">
        <v>176</v>
      </c>
      <c r="F4363">
        <v>1</v>
      </c>
    </row>
    <row r="4364" spans="1:6" x14ac:dyDescent="0.3">
      <c r="A4364" s="1" t="s">
        <v>9214</v>
      </c>
      <c r="B4364">
        <v>52919</v>
      </c>
      <c r="C4364" s="1" t="s">
        <v>9215</v>
      </c>
      <c r="D4364" s="1" t="s">
        <v>218</v>
      </c>
      <c r="E4364" s="1" t="s">
        <v>176</v>
      </c>
      <c r="F4364">
        <v>1</v>
      </c>
    </row>
    <row r="4365" spans="1:6" x14ac:dyDescent="0.3">
      <c r="A4365" s="1" t="s">
        <v>9216</v>
      </c>
      <c r="B4365">
        <v>59773</v>
      </c>
      <c r="C4365" s="1" t="s">
        <v>9217</v>
      </c>
      <c r="D4365" s="1" t="s">
        <v>305</v>
      </c>
      <c r="E4365" s="1" t="s">
        <v>13</v>
      </c>
      <c r="F4365">
        <v>1</v>
      </c>
    </row>
    <row r="4366" spans="1:6" x14ac:dyDescent="0.3">
      <c r="A4366" s="1" t="s">
        <v>9218</v>
      </c>
      <c r="B4366">
        <v>61659</v>
      </c>
      <c r="C4366" s="1" t="s">
        <v>9219</v>
      </c>
      <c r="D4366" s="1" t="s">
        <v>16</v>
      </c>
      <c r="E4366" s="1" t="s">
        <v>17</v>
      </c>
      <c r="F4366">
        <v>1</v>
      </c>
    </row>
    <row r="4367" spans="1:6" x14ac:dyDescent="0.3">
      <c r="A4367" s="1" t="s">
        <v>9220</v>
      </c>
      <c r="B4367">
        <v>64841</v>
      </c>
      <c r="C4367" s="1" t="s">
        <v>9221</v>
      </c>
      <c r="D4367" s="1" t="s">
        <v>16</v>
      </c>
      <c r="E4367" s="1" t="s">
        <v>17</v>
      </c>
      <c r="F4367">
        <v>1</v>
      </c>
    </row>
    <row r="4368" spans="1:6" x14ac:dyDescent="0.3">
      <c r="A4368" s="1" t="s">
        <v>9222</v>
      </c>
      <c r="B4368">
        <v>58230</v>
      </c>
      <c r="C4368" s="1" t="s">
        <v>9223</v>
      </c>
      <c r="D4368" s="1" t="s">
        <v>42</v>
      </c>
      <c r="E4368" s="1" t="s">
        <v>43</v>
      </c>
      <c r="F4368">
        <v>1</v>
      </c>
    </row>
    <row r="4369" spans="1:6" x14ac:dyDescent="0.3">
      <c r="A4369" s="1" t="s">
        <v>9224</v>
      </c>
      <c r="B4369">
        <v>31037</v>
      </c>
      <c r="C4369" s="1" t="s">
        <v>9225</v>
      </c>
      <c r="D4369" s="1" t="s">
        <v>16</v>
      </c>
      <c r="E4369" s="1" t="s">
        <v>17</v>
      </c>
      <c r="F4369">
        <v>1</v>
      </c>
    </row>
    <row r="4370" spans="1:6" x14ac:dyDescent="0.3">
      <c r="A4370" s="1" t="s">
        <v>9226</v>
      </c>
      <c r="B4370">
        <v>59047</v>
      </c>
      <c r="C4370" s="1" t="s">
        <v>9227</v>
      </c>
      <c r="D4370" s="1" t="s">
        <v>75</v>
      </c>
      <c r="E4370" s="1" t="s">
        <v>17</v>
      </c>
      <c r="F4370">
        <v>1</v>
      </c>
    </row>
    <row r="4371" spans="1:6" x14ac:dyDescent="0.3">
      <c r="A4371" s="1" t="s">
        <v>9228</v>
      </c>
      <c r="B4371">
        <v>42676</v>
      </c>
      <c r="C4371" s="1" t="s">
        <v>9229</v>
      </c>
      <c r="D4371" s="1" t="s">
        <v>154</v>
      </c>
      <c r="E4371" s="1" t="s">
        <v>155</v>
      </c>
      <c r="F4371">
        <v>1</v>
      </c>
    </row>
    <row r="4372" spans="1:6" x14ac:dyDescent="0.3">
      <c r="A4372" s="1" t="s">
        <v>9230</v>
      </c>
      <c r="B4372">
        <v>52819</v>
      </c>
      <c r="C4372" s="1" t="s">
        <v>9231</v>
      </c>
      <c r="D4372" s="1" t="s">
        <v>16</v>
      </c>
      <c r="E4372" s="1" t="s">
        <v>17</v>
      </c>
      <c r="F4372">
        <v>1</v>
      </c>
    </row>
    <row r="4373" spans="1:6" x14ac:dyDescent="0.3">
      <c r="A4373" s="1" t="s">
        <v>9232</v>
      </c>
      <c r="B4373">
        <v>32048</v>
      </c>
      <c r="C4373" s="1" t="s">
        <v>9233</v>
      </c>
      <c r="D4373" s="1" t="s">
        <v>6768</v>
      </c>
      <c r="E4373" s="1" t="s">
        <v>17</v>
      </c>
      <c r="F4373">
        <v>1</v>
      </c>
    </row>
    <row r="4374" spans="1:6" x14ac:dyDescent="0.3">
      <c r="A4374" s="1" t="s">
        <v>9234</v>
      </c>
      <c r="B4374">
        <v>54582</v>
      </c>
      <c r="C4374" s="1" t="s">
        <v>9235</v>
      </c>
      <c r="D4374" s="1" t="s">
        <v>5402</v>
      </c>
      <c r="E4374" s="1" t="s">
        <v>17</v>
      </c>
      <c r="F4374">
        <v>1</v>
      </c>
    </row>
    <row r="4375" spans="1:6" x14ac:dyDescent="0.3">
      <c r="A4375" s="1" t="s">
        <v>9236</v>
      </c>
      <c r="B4375">
        <v>51842</v>
      </c>
      <c r="C4375" s="1" t="s">
        <v>9237</v>
      </c>
      <c r="D4375" s="1" t="s">
        <v>16</v>
      </c>
      <c r="E4375" s="1" t="s">
        <v>17</v>
      </c>
      <c r="F4375">
        <v>1</v>
      </c>
    </row>
    <row r="4376" spans="1:6" x14ac:dyDescent="0.3">
      <c r="A4376" s="1" t="s">
        <v>9238</v>
      </c>
      <c r="B4376">
        <v>23304</v>
      </c>
      <c r="C4376" s="1" t="s">
        <v>9239</v>
      </c>
      <c r="D4376" s="1" t="s">
        <v>8</v>
      </c>
      <c r="E4376" s="1" t="s">
        <v>9</v>
      </c>
      <c r="F4376">
        <v>1</v>
      </c>
    </row>
    <row r="4377" spans="1:6" x14ac:dyDescent="0.3">
      <c r="A4377" s="1" t="s">
        <v>9240</v>
      </c>
      <c r="B4377">
        <v>42426</v>
      </c>
      <c r="C4377" s="1" t="s">
        <v>9241</v>
      </c>
      <c r="D4377" s="1" t="s">
        <v>16</v>
      </c>
      <c r="E4377" s="1" t="s">
        <v>17</v>
      </c>
      <c r="F4377">
        <v>1</v>
      </c>
    </row>
    <row r="4378" spans="1:6" x14ac:dyDescent="0.3">
      <c r="A4378" s="1" t="s">
        <v>9242</v>
      </c>
      <c r="B4378">
        <v>61600</v>
      </c>
      <c r="C4378" s="1" t="s">
        <v>9243</v>
      </c>
      <c r="D4378" s="1" t="s">
        <v>20</v>
      </c>
      <c r="E4378" s="1" t="s">
        <v>21</v>
      </c>
      <c r="F4378">
        <v>1</v>
      </c>
    </row>
    <row r="4379" spans="1:6" x14ac:dyDescent="0.3">
      <c r="A4379" s="1" t="s">
        <v>9244</v>
      </c>
      <c r="B4379">
        <v>61257</v>
      </c>
      <c r="C4379" s="1" t="s">
        <v>9245</v>
      </c>
      <c r="D4379" s="1" t="s">
        <v>42</v>
      </c>
      <c r="E4379" s="1" t="s">
        <v>43</v>
      </c>
      <c r="F4379">
        <v>1</v>
      </c>
    </row>
    <row r="4380" spans="1:6" x14ac:dyDescent="0.3">
      <c r="A4380" s="1" t="s">
        <v>9246</v>
      </c>
      <c r="B4380">
        <v>64164</v>
      </c>
      <c r="C4380" s="1" t="s">
        <v>9247</v>
      </c>
      <c r="D4380" s="1" t="s">
        <v>8</v>
      </c>
      <c r="E4380" s="1" t="s">
        <v>9</v>
      </c>
      <c r="F4380">
        <v>1</v>
      </c>
    </row>
    <row r="4381" spans="1:6" x14ac:dyDescent="0.3">
      <c r="A4381" s="1" t="s">
        <v>9248</v>
      </c>
      <c r="B4381">
        <v>62987</v>
      </c>
      <c r="C4381" s="1" t="s">
        <v>9249</v>
      </c>
      <c r="D4381" s="1" t="s">
        <v>42</v>
      </c>
      <c r="E4381" s="1" t="s">
        <v>43</v>
      </c>
      <c r="F4381">
        <v>1</v>
      </c>
    </row>
    <row r="4382" spans="1:6" x14ac:dyDescent="0.3">
      <c r="A4382" s="1" t="s">
        <v>9250</v>
      </c>
      <c r="B4382">
        <v>20333</v>
      </c>
      <c r="C4382" s="1" t="s">
        <v>9251</v>
      </c>
      <c r="D4382" s="1" t="s">
        <v>175</v>
      </c>
      <c r="E4382" s="1" t="s">
        <v>176</v>
      </c>
      <c r="F4382">
        <v>1</v>
      </c>
    </row>
    <row r="4383" spans="1:6" x14ac:dyDescent="0.3">
      <c r="A4383" s="1" t="s">
        <v>9252</v>
      </c>
      <c r="B4383">
        <v>54053</v>
      </c>
      <c r="C4383" s="1" t="s">
        <v>9253</v>
      </c>
      <c r="D4383" s="1" t="s">
        <v>8</v>
      </c>
      <c r="E4383" s="1" t="s">
        <v>9</v>
      </c>
      <c r="F4383">
        <v>1</v>
      </c>
    </row>
    <row r="4384" spans="1:6" x14ac:dyDescent="0.3">
      <c r="A4384" s="1" t="s">
        <v>9254</v>
      </c>
      <c r="B4384">
        <v>46681</v>
      </c>
      <c r="C4384" s="1" t="s">
        <v>9255</v>
      </c>
      <c r="D4384" s="1" t="s">
        <v>16</v>
      </c>
      <c r="E4384" s="1" t="s">
        <v>17</v>
      </c>
      <c r="F4384">
        <v>1</v>
      </c>
    </row>
    <row r="4385" spans="1:6" x14ac:dyDescent="0.3">
      <c r="A4385" s="1" t="s">
        <v>9256</v>
      </c>
      <c r="B4385">
        <v>41855</v>
      </c>
      <c r="C4385" s="1" t="s">
        <v>9257</v>
      </c>
      <c r="D4385" s="1" t="s">
        <v>3108</v>
      </c>
      <c r="E4385" s="1" t="s">
        <v>376</v>
      </c>
      <c r="F4385">
        <v>1</v>
      </c>
    </row>
    <row r="4386" spans="1:6" x14ac:dyDescent="0.3">
      <c r="A4386" s="1" t="s">
        <v>9258</v>
      </c>
      <c r="B4386">
        <v>18585</v>
      </c>
      <c r="C4386" s="1" t="s">
        <v>9259</v>
      </c>
      <c r="D4386" s="1" t="s">
        <v>69</v>
      </c>
      <c r="E4386" s="1" t="s">
        <v>70</v>
      </c>
      <c r="F4386">
        <v>1</v>
      </c>
    </row>
    <row r="4387" spans="1:6" x14ac:dyDescent="0.3">
      <c r="A4387" s="1" t="s">
        <v>9260</v>
      </c>
      <c r="B4387">
        <v>26738</v>
      </c>
      <c r="C4387" s="1" t="s">
        <v>9261</v>
      </c>
      <c r="D4387" s="1" t="s">
        <v>75</v>
      </c>
      <c r="E4387" s="1" t="s">
        <v>17</v>
      </c>
      <c r="F4387">
        <v>1</v>
      </c>
    </row>
    <row r="4388" spans="1:6" x14ac:dyDescent="0.3">
      <c r="A4388" s="1" t="s">
        <v>9262</v>
      </c>
      <c r="B4388">
        <v>48090</v>
      </c>
      <c r="C4388" s="1" t="s">
        <v>9263</v>
      </c>
      <c r="D4388" s="1" t="s">
        <v>394</v>
      </c>
      <c r="E4388" s="1" t="s">
        <v>43</v>
      </c>
      <c r="F4388">
        <v>1</v>
      </c>
    </row>
    <row r="4389" spans="1:6" x14ac:dyDescent="0.3">
      <c r="A4389" s="1" t="s">
        <v>9264</v>
      </c>
      <c r="B4389">
        <v>27520</v>
      </c>
      <c r="C4389" s="1" t="s">
        <v>9265</v>
      </c>
      <c r="D4389" s="1" t="s">
        <v>69</v>
      </c>
      <c r="E4389" s="1" t="s">
        <v>70</v>
      </c>
      <c r="F4389">
        <v>1</v>
      </c>
    </row>
    <row r="4390" spans="1:6" x14ac:dyDescent="0.3">
      <c r="A4390" s="1" t="s">
        <v>9266</v>
      </c>
      <c r="B4390">
        <v>54851</v>
      </c>
      <c r="C4390" s="1" t="s">
        <v>9267</v>
      </c>
      <c r="D4390" s="1" t="s">
        <v>768</v>
      </c>
      <c r="E4390" s="1" t="s">
        <v>9</v>
      </c>
      <c r="F4390">
        <v>1</v>
      </c>
    </row>
    <row r="4391" spans="1:6" x14ac:dyDescent="0.3">
      <c r="A4391" s="1" t="s">
        <v>9268</v>
      </c>
      <c r="B4391">
        <v>52779</v>
      </c>
      <c r="C4391" s="1" t="s">
        <v>9269</v>
      </c>
      <c r="D4391" s="1" t="s">
        <v>16</v>
      </c>
      <c r="E4391" s="1" t="s">
        <v>17</v>
      </c>
      <c r="F4391">
        <v>1</v>
      </c>
    </row>
    <row r="4392" spans="1:6" x14ac:dyDescent="0.3">
      <c r="A4392" s="1" t="s">
        <v>9270</v>
      </c>
      <c r="B4392">
        <v>64976</v>
      </c>
      <c r="C4392" s="1" t="s">
        <v>9271</v>
      </c>
      <c r="D4392" s="1" t="s">
        <v>16</v>
      </c>
      <c r="E4392" s="1" t="s">
        <v>17</v>
      </c>
      <c r="F4392">
        <v>1</v>
      </c>
    </row>
    <row r="4393" spans="1:6" x14ac:dyDescent="0.3">
      <c r="A4393" s="1" t="s">
        <v>9272</v>
      </c>
      <c r="B4393">
        <v>46508</v>
      </c>
      <c r="C4393" s="1" t="s">
        <v>9273</v>
      </c>
      <c r="D4393" s="1" t="s">
        <v>598</v>
      </c>
      <c r="E4393" s="1" t="s">
        <v>599</v>
      </c>
      <c r="F4393">
        <v>1</v>
      </c>
    </row>
    <row r="4394" spans="1:6" x14ac:dyDescent="0.3">
      <c r="A4394" s="1" t="s">
        <v>9274</v>
      </c>
      <c r="B4394">
        <v>65259</v>
      </c>
      <c r="C4394" s="1" t="s">
        <v>9275</v>
      </c>
      <c r="D4394" s="1" t="s">
        <v>20</v>
      </c>
      <c r="E4394" s="1" t="s">
        <v>21</v>
      </c>
      <c r="F4394">
        <v>1</v>
      </c>
    </row>
    <row r="4395" spans="1:6" x14ac:dyDescent="0.3">
      <c r="A4395" s="1" t="s">
        <v>9276</v>
      </c>
      <c r="B4395">
        <v>54311</v>
      </c>
      <c r="C4395" s="1" t="s">
        <v>9277</v>
      </c>
      <c r="D4395" s="1" t="s">
        <v>9278</v>
      </c>
      <c r="E4395" s="1" t="s">
        <v>248</v>
      </c>
      <c r="F4395">
        <v>1</v>
      </c>
    </row>
    <row r="4396" spans="1:6" x14ac:dyDescent="0.3">
      <c r="A4396" s="1" t="s">
        <v>9279</v>
      </c>
      <c r="B4396">
        <v>45840</v>
      </c>
      <c r="C4396" s="1" t="s">
        <v>9280</v>
      </c>
      <c r="D4396" s="1" t="s">
        <v>16</v>
      </c>
      <c r="E4396" s="1" t="s">
        <v>17</v>
      </c>
      <c r="F4396">
        <v>1</v>
      </c>
    </row>
    <row r="4397" spans="1:6" x14ac:dyDescent="0.3">
      <c r="A4397" s="1" t="s">
        <v>9281</v>
      </c>
      <c r="B4397">
        <v>57332</v>
      </c>
      <c r="C4397" s="1" t="s">
        <v>9282</v>
      </c>
      <c r="D4397" s="1" t="s">
        <v>282</v>
      </c>
      <c r="E4397" s="1" t="s">
        <v>81</v>
      </c>
      <c r="F4397">
        <v>1</v>
      </c>
    </row>
    <row r="4398" spans="1:6" x14ac:dyDescent="0.3">
      <c r="A4398" s="1" t="s">
        <v>9283</v>
      </c>
      <c r="B4398">
        <v>52612</v>
      </c>
      <c r="C4398" s="1" t="s">
        <v>9284</v>
      </c>
      <c r="D4398" s="1" t="s">
        <v>429</v>
      </c>
      <c r="E4398" s="1" t="s">
        <v>430</v>
      </c>
      <c r="F4398">
        <v>1</v>
      </c>
    </row>
    <row r="4399" spans="1:6" x14ac:dyDescent="0.3">
      <c r="A4399" s="1" t="s">
        <v>9285</v>
      </c>
      <c r="B4399">
        <v>51551</v>
      </c>
      <c r="C4399" s="1" t="s">
        <v>9286</v>
      </c>
      <c r="D4399" s="1" t="s">
        <v>8</v>
      </c>
      <c r="E4399" s="1" t="s">
        <v>9</v>
      </c>
      <c r="F4399">
        <v>1</v>
      </c>
    </row>
    <row r="4400" spans="1:6" x14ac:dyDescent="0.3">
      <c r="A4400" s="1" t="s">
        <v>9287</v>
      </c>
      <c r="B4400">
        <v>14842</v>
      </c>
      <c r="C4400" s="1" t="s">
        <v>9288</v>
      </c>
      <c r="D4400" s="1" t="s">
        <v>20</v>
      </c>
      <c r="E4400" s="1" t="s">
        <v>21</v>
      </c>
      <c r="F4400">
        <v>1</v>
      </c>
    </row>
    <row r="4401" spans="1:6" x14ac:dyDescent="0.3">
      <c r="A4401" s="1" t="s">
        <v>9289</v>
      </c>
      <c r="B4401">
        <v>45360</v>
      </c>
      <c r="C4401" s="1" t="s">
        <v>9290</v>
      </c>
      <c r="D4401" s="1" t="s">
        <v>16</v>
      </c>
      <c r="E4401" s="1" t="s">
        <v>17</v>
      </c>
      <c r="F4401">
        <v>1</v>
      </c>
    </row>
    <row r="4402" spans="1:6" x14ac:dyDescent="0.3">
      <c r="A4402" s="1" t="s">
        <v>9291</v>
      </c>
      <c r="B4402">
        <v>16410</v>
      </c>
      <c r="C4402" s="1" t="s">
        <v>9292</v>
      </c>
      <c r="D4402" s="1" t="s">
        <v>8</v>
      </c>
      <c r="E4402" s="1" t="s">
        <v>9</v>
      </c>
      <c r="F4402">
        <v>1</v>
      </c>
    </row>
    <row r="4403" spans="1:6" x14ac:dyDescent="0.3">
      <c r="A4403" s="1" t="s">
        <v>9293</v>
      </c>
      <c r="B4403">
        <v>63327</v>
      </c>
      <c r="C4403" s="1" t="s">
        <v>9294</v>
      </c>
      <c r="D4403" s="1" t="s">
        <v>16</v>
      </c>
      <c r="E4403" s="1" t="s">
        <v>17</v>
      </c>
      <c r="F4403">
        <v>1</v>
      </c>
    </row>
    <row r="4404" spans="1:6" x14ac:dyDescent="0.3">
      <c r="A4404" s="1" t="s">
        <v>9295</v>
      </c>
      <c r="B4404">
        <v>51314</v>
      </c>
      <c r="C4404" s="1" t="s">
        <v>9296</v>
      </c>
      <c r="D4404" s="1" t="s">
        <v>8</v>
      </c>
      <c r="E4404" s="1" t="s">
        <v>9</v>
      </c>
      <c r="F4404">
        <v>1</v>
      </c>
    </row>
    <row r="4405" spans="1:6" x14ac:dyDescent="0.3">
      <c r="A4405" s="1" t="s">
        <v>9297</v>
      </c>
      <c r="B4405">
        <v>57922</v>
      </c>
      <c r="C4405" s="1" t="s">
        <v>9298</v>
      </c>
      <c r="D4405" s="1" t="s">
        <v>208</v>
      </c>
      <c r="E4405" s="1" t="s">
        <v>17</v>
      </c>
      <c r="F4405">
        <v>1</v>
      </c>
    </row>
    <row r="4406" spans="1:6" x14ac:dyDescent="0.3">
      <c r="A4406" s="1" t="s">
        <v>9299</v>
      </c>
      <c r="B4406">
        <v>49113</v>
      </c>
      <c r="C4406" s="1" t="s">
        <v>9300</v>
      </c>
      <c r="D4406" s="1" t="s">
        <v>205</v>
      </c>
      <c r="E4406" s="1" t="s">
        <v>176</v>
      </c>
      <c r="F4406">
        <v>1</v>
      </c>
    </row>
    <row r="4407" spans="1:6" x14ac:dyDescent="0.3">
      <c r="A4407" s="1" t="s">
        <v>9301</v>
      </c>
      <c r="B4407">
        <v>30648</v>
      </c>
      <c r="C4407" s="1" t="s">
        <v>9302</v>
      </c>
      <c r="D4407" s="1" t="s">
        <v>305</v>
      </c>
      <c r="E4407" s="1" t="s">
        <v>13</v>
      </c>
      <c r="F4407">
        <v>1</v>
      </c>
    </row>
    <row r="4408" spans="1:6" x14ac:dyDescent="0.3">
      <c r="A4408" s="1" t="s">
        <v>9303</v>
      </c>
      <c r="B4408">
        <v>55161</v>
      </c>
      <c r="C4408" s="1" t="s">
        <v>9304</v>
      </c>
      <c r="D4408" s="1" t="s">
        <v>16</v>
      </c>
      <c r="E4408" s="1" t="s">
        <v>17</v>
      </c>
      <c r="F4408">
        <v>1</v>
      </c>
    </row>
    <row r="4409" spans="1:6" x14ac:dyDescent="0.3">
      <c r="A4409" s="1" t="s">
        <v>9305</v>
      </c>
      <c r="B4409">
        <v>55052</v>
      </c>
      <c r="C4409" s="1" t="s">
        <v>9306</v>
      </c>
      <c r="D4409" s="1" t="s">
        <v>8</v>
      </c>
      <c r="E4409" s="1" t="s">
        <v>9</v>
      </c>
      <c r="F4409">
        <v>1</v>
      </c>
    </row>
    <row r="4410" spans="1:6" x14ac:dyDescent="0.3">
      <c r="A4410" s="1" t="s">
        <v>9307</v>
      </c>
      <c r="B4410">
        <v>46467</v>
      </c>
      <c r="C4410" s="1" t="s">
        <v>9308</v>
      </c>
      <c r="D4410" s="1" t="s">
        <v>8</v>
      </c>
      <c r="E4410" s="1" t="s">
        <v>9</v>
      </c>
      <c r="F4410">
        <v>1</v>
      </c>
    </row>
    <row r="4411" spans="1:6" x14ac:dyDescent="0.3">
      <c r="A4411" s="1" t="s">
        <v>9309</v>
      </c>
      <c r="B4411">
        <v>56096</v>
      </c>
      <c r="C4411" s="1" t="s">
        <v>9310</v>
      </c>
      <c r="D4411" s="1" t="s">
        <v>305</v>
      </c>
      <c r="E4411" s="1" t="s">
        <v>13</v>
      </c>
      <c r="F4411">
        <v>1</v>
      </c>
    </row>
    <row r="4412" spans="1:6" x14ac:dyDescent="0.3">
      <c r="A4412" s="1" t="s">
        <v>9311</v>
      </c>
      <c r="B4412">
        <v>63803</v>
      </c>
      <c r="C4412" s="1" t="s">
        <v>9312</v>
      </c>
      <c r="D4412" s="1" t="s">
        <v>346</v>
      </c>
      <c r="E4412" s="1" t="s">
        <v>314</v>
      </c>
      <c r="F4412">
        <v>1</v>
      </c>
    </row>
    <row r="4413" spans="1:6" x14ac:dyDescent="0.3">
      <c r="A4413" s="1" t="s">
        <v>9313</v>
      </c>
      <c r="B4413">
        <v>56412</v>
      </c>
      <c r="C4413" s="1" t="s">
        <v>9314</v>
      </c>
      <c r="D4413" s="1" t="s">
        <v>16</v>
      </c>
      <c r="E4413" s="1" t="s">
        <v>17</v>
      </c>
      <c r="F4413">
        <v>1</v>
      </c>
    </row>
    <row r="4414" spans="1:6" x14ac:dyDescent="0.3">
      <c r="A4414" s="1" t="s">
        <v>9315</v>
      </c>
      <c r="B4414">
        <v>38750</v>
      </c>
      <c r="C4414" s="1" t="s">
        <v>9316</v>
      </c>
      <c r="D4414" s="1" t="s">
        <v>16</v>
      </c>
      <c r="E4414" s="1" t="s">
        <v>17</v>
      </c>
      <c r="F4414">
        <v>1</v>
      </c>
    </row>
    <row r="4415" spans="1:6" x14ac:dyDescent="0.3">
      <c r="A4415" s="1" t="s">
        <v>9317</v>
      </c>
      <c r="B4415">
        <v>14519</v>
      </c>
      <c r="C4415" s="1" t="s">
        <v>9318</v>
      </c>
      <c r="D4415" s="1" t="s">
        <v>154</v>
      </c>
      <c r="E4415" s="1" t="s">
        <v>155</v>
      </c>
      <c r="F4415">
        <v>1</v>
      </c>
    </row>
    <row r="4416" spans="1:6" x14ac:dyDescent="0.3">
      <c r="A4416" s="1" t="s">
        <v>9319</v>
      </c>
      <c r="B4416">
        <v>52671</v>
      </c>
      <c r="C4416" s="1" t="s">
        <v>9320</v>
      </c>
      <c r="D4416" s="1" t="s">
        <v>8</v>
      </c>
      <c r="E4416" s="1" t="s">
        <v>9</v>
      </c>
      <c r="F4416">
        <v>1</v>
      </c>
    </row>
    <row r="4417" spans="1:6" x14ac:dyDescent="0.3">
      <c r="A4417" s="1" t="s">
        <v>9321</v>
      </c>
      <c r="B4417">
        <v>48641</v>
      </c>
      <c r="C4417" s="1" t="s">
        <v>9322</v>
      </c>
      <c r="D4417" s="1" t="s">
        <v>346</v>
      </c>
      <c r="E4417" s="1" t="s">
        <v>314</v>
      </c>
      <c r="F4417">
        <v>1</v>
      </c>
    </row>
    <row r="4418" spans="1:6" x14ac:dyDescent="0.3">
      <c r="A4418" s="1" t="s">
        <v>9323</v>
      </c>
      <c r="B4418">
        <v>17453</v>
      </c>
      <c r="C4418" s="1" t="s">
        <v>9324</v>
      </c>
      <c r="D4418" s="1" t="s">
        <v>16</v>
      </c>
      <c r="E4418" s="1" t="s">
        <v>17</v>
      </c>
      <c r="F4418">
        <v>1</v>
      </c>
    </row>
    <row r="4419" spans="1:6" x14ac:dyDescent="0.3">
      <c r="A4419" s="1" t="s">
        <v>9325</v>
      </c>
      <c r="B4419">
        <v>57690</v>
      </c>
      <c r="C4419" s="1" t="s">
        <v>9326</v>
      </c>
      <c r="D4419" s="1" t="s">
        <v>1387</v>
      </c>
      <c r="E4419" s="1" t="s">
        <v>70</v>
      </c>
      <c r="F4419">
        <v>1</v>
      </c>
    </row>
    <row r="4420" spans="1:6" x14ac:dyDescent="0.3">
      <c r="A4420" s="1" t="s">
        <v>9327</v>
      </c>
      <c r="B4420">
        <v>37943</v>
      </c>
      <c r="C4420" s="1" t="s">
        <v>9328</v>
      </c>
      <c r="D4420" s="1" t="s">
        <v>282</v>
      </c>
      <c r="E4420" s="1" t="s">
        <v>81</v>
      </c>
      <c r="F4420">
        <v>1</v>
      </c>
    </row>
    <row r="4421" spans="1:6" x14ac:dyDescent="0.3">
      <c r="A4421" s="1" t="s">
        <v>9329</v>
      </c>
      <c r="B4421">
        <v>62228</v>
      </c>
      <c r="C4421" s="1" t="s">
        <v>9330</v>
      </c>
      <c r="D4421" s="1" t="s">
        <v>69</v>
      </c>
      <c r="E4421" s="1" t="s">
        <v>70</v>
      </c>
      <c r="F4421">
        <v>1</v>
      </c>
    </row>
    <row r="4422" spans="1:6" x14ac:dyDescent="0.3">
      <c r="A4422" s="1" t="s">
        <v>9331</v>
      </c>
      <c r="B4422">
        <v>63489</v>
      </c>
      <c r="C4422" s="1" t="s">
        <v>9332</v>
      </c>
      <c r="D4422" s="1" t="s">
        <v>208</v>
      </c>
      <c r="E4422" s="1" t="s">
        <v>17</v>
      </c>
      <c r="F4422">
        <v>1</v>
      </c>
    </row>
    <row r="4423" spans="1:6" x14ac:dyDescent="0.3">
      <c r="A4423" s="1" t="s">
        <v>9333</v>
      </c>
      <c r="B4423">
        <v>51694</v>
      </c>
      <c r="C4423" s="1" t="s">
        <v>9334</v>
      </c>
      <c r="D4423" s="1" t="s">
        <v>9335</v>
      </c>
      <c r="E4423" s="1" t="s">
        <v>17</v>
      </c>
      <c r="F4423">
        <v>1</v>
      </c>
    </row>
    <row r="4424" spans="1:6" x14ac:dyDescent="0.3">
      <c r="A4424" s="1" t="s">
        <v>9336</v>
      </c>
      <c r="B4424">
        <v>60346</v>
      </c>
      <c r="C4424" s="1" t="s">
        <v>9337</v>
      </c>
      <c r="D4424" s="1" t="s">
        <v>282</v>
      </c>
      <c r="E4424" s="1" t="s">
        <v>81</v>
      </c>
      <c r="F4424">
        <v>1</v>
      </c>
    </row>
    <row r="4425" spans="1:6" x14ac:dyDescent="0.3">
      <c r="A4425" s="1" t="s">
        <v>9338</v>
      </c>
      <c r="B4425">
        <v>50856</v>
      </c>
      <c r="C4425" s="1" t="s">
        <v>9339</v>
      </c>
      <c r="D4425" s="1" t="s">
        <v>972</v>
      </c>
      <c r="E4425" s="1" t="s">
        <v>155</v>
      </c>
      <c r="F4425">
        <v>1</v>
      </c>
    </row>
    <row r="4426" spans="1:6" x14ac:dyDescent="0.3">
      <c r="A4426" s="1" t="s">
        <v>9340</v>
      </c>
      <c r="B4426">
        <v>59660</v>
      </c>
      <c r="C4426" s="1" t="s">
        <v>9341</v>
      </c>
      <c r="D4426" s="1" t="s">
        <v>8</v>
      </c>
      <c r="E4426" s="1" t="s">
        <v>9</v>
      </c>
      <c r="F4426">
        <v>1</v>
      </c>
    </row>
    <row r="4427" spans="1:6" x14ac:dyDescent="0.3">
      <c r="A4427" s="1" t="s">
        <v>9342</v>
      </c>
      <c r="B4427">
        <v>60142</v>
      </c>
      <c r="C4427" s="1" t="s">
        <v>9343</v>
      </c>
      <c r="D4427" s="1" t="s">
        <v>16</v>
      </c>
      <c r="E4427" s="1" t="s">
        <v>17</v>
      </c>
      <c r="F4427">
        <v>1</v>
      </c>
    </row>
    <row r="4428" spans="1:6" x14ac:dyDescent="0.3">
      <c r="A4428" s="1" t="s">
        <v>9344</v>
      </c>
      <c r="B4428">
        <v>57633</v>
      </c>
      <c r="C4428" s="1" t="s">
        <v>9345</v>
      </c>
      <c r="D4428" s="1" t="s">
        <v>346</v>
      </c>
      <c r="E4428" s="1" t="s">
        <v>314</v>
      </c>
      <c r="F4428">
        <v>1</v>
      </c>
    </row>
    <row r="4429" spans="1:6" x14ac:dyDescent="0.3">
      <c r="A4429" s="1" t="s">
        <v>9346</v>
      </c>
      <c r="B4429">
        <v>50944</v>
      </c>
      <c r="C4429" s="1" t="s">
        <v>9347</v>
      </c>
      <c r="D4429" s="1" t="s">
        <v>8</v>
      </c>
      <c r="E4429" s="1" t="s">
        <v>9</v>
      </c>
      <c r="F4429">
        <v>1</v>
      </c>
    </row>
    <row r="4430" spans="1:6" x14ac:dyDescent="0.3">
      <c r="A4430" s="1" t="s">
        <v>9348</v>
      </c>
      <c r="B4430">
        <v>890</v>
      </c>
      <c r="C4430" s="1" t="s">
        <v>9349</v>
      </c>
      <c r="D4430" s="1" t="s">
        <v>16</v>
      </c>
      <c r="E4430" s="1" t="s">
        <v>17</v>
      </c>
      <c r="F4430">
        <v>5</v>
      </c>
    </row>
    <row r="4431" spans="1:6" x14ac:dyDescent="0.3">
      <c r="A4431" s="1" t="s">
        <v>9350</v>
      </c>
      <c r="B4431">
        <v>58508</v>
      </c>
      <c r="C4431" s="1" t="s">
        <v>9351</v>
      </c>
      <c r="D4431" s="1" t="s">
        <v>8</v>
      </c>
      <c r="E4431" s="1" t="s">
        <v>9</v>
      </c>
      <c r="F4431">
        <v>1</v>
      </c>
    </row>
    <row r="4432" spans="1:6" x14ac:dyDescent="0.3">
      <c r="A4432" s="1" t="s">
        <v>9352</v>
      </c>
      <c r="B4432">
        <v>56617</v>
      </c>
      <c r="C4432" s="1" t="s">
        <v>9353</v>
      </c>
      <c r="D4432" s="1" t="s">
        <v>551</v>
      </c>
      <c r="E4432" s="1" t="s">
        <v>450</v>
      </c>
      <c r="F4432">
        <v>1</v>
      </c>
    </row>
    <row r="4433" spans="1:6" x14ac:dyDescent="0.3">
      <c r="A4433" s="1" t="s">
        <v>9354</v>
      </c>
      <c r="B4433">
        <v>55398</v>
      </c>
      <c r="C4433" s="1" t="s">
        <v>9355</v>
      </c>
      <c r="D4433" s="1" t="s">
        <v>154</v>
      </c>
      <c r="E4433" s="1" t="s">
        <v>155</v>
      </c>
      <c r="F4433">
        <v>1</v>
      </c>
    </row>
    <row r="4434" spans="1:6" x14ac:dyDescent="0.3">
      <c r="A4434" s="1" t="s">
        <v>9356</v>
      </c>
      <c r="B4434">
        <v>27985</v>
      </c>
      <c r="C4434" s="1" t="s">
        <v>9357</v>
      </c>
      <c r="D4434" s="1" t="s">
        <v>102</v>
      </c>
      <c r="E4434" s="1" t="s">
        <v>33</v>
      </c>
      <c r="F4434">
        <v>1</v>
      </c>
    </row>
    <row r="4435" spans="1:6" x14ac:dyDescent="0.3">
      <c r="A4435" s="1" t="s">
        <v>9358</v>
      </c>
      <c r="B4435">
        <v>59264</v>
      </c>
      <c r="C4435" s="1" t="s">
        <v>9359</v>
      </c>
      <c r="D4435" s="1" t="s">
        <v>305</v>
      </c>
      <c r="E4435" s="1" t="s">
        <v>13</v>
      </c>
      <c r="F4435">
        <v>1</v>
      </c>
    </row>
    <row r="4436" spans="1:6" x14ac:dyDescent="0.3">
      <c r="A4436" s="1" t="s">
        <v>9360</v>
      </c>
      <c r="B4436">
        <v>62245</v>
      </c>
      <c r="C4436" s="1" t="s">
        <v>9361</v>
      </c>
      <c r="D4436" s="1" t="s">
        <v>9362</v>
      </c>
      <c r="E4436" s="1" t="s">
        <v>70</v>
      </c>
      <c r="F4436">
        <v>1</v>
      </c>
    </row>
    <row r="4437" spans="1:6" x14ac:dyDescent="0.3">
      <c r="A4437" s="1" t="s">
        <v>9363</v>
      </c>
      <c r="B4437">
        <v>63867</v>
      </c>
      <c r="C4437" s="1" t="s">
        <v>9364</v>
      </c>
      <c r="D4437" s="1" t="s">
        <v>969</v>
      </c>
      <c r="E4437" s="1" t="s">
        <v>17</v>
      </c>
      <c r="F4437">
        <v>1</v>
      </c>
    </row>
    <row r="4438" spans="1:6" x14ac:dyDescent="0.3">
      <c r="A4438" s="1" t="s">
        <v>9365</v>
      </c>
      <c r="B4438">
        <v>48304</v>
      </c>
      <c r="C4438" s="1" t="s">
        <v>9366</v>
      </c>
      <c r="D4438" s="1" t="s">
        <v>69</v>
      </c>
      <c r="E4438" s="1" t="s">
        <v>70</v>
      </c>
      <c r="F4438">
        <v>1</v>
      </c>
    </row>
    <row r="4439" spans="1:6" x14ac:dyDescent="0.3">
      <c r="A4439" s="1" t="s">
        <v>9367</v>
      </c>
      <c r="B4439">
        <v>22368</v>
      </c>
      <c r="C4439" s="1" t="s">
        <v>9368</v>
      </c>
      <c r="D4439" s="1" t="s">
        <v>16</v>
      </c>
      <c r="E4439" s="1" t="s">
        <v>17</v>
      </c>
      <c r="F4439">
        <v>1</v>
      </c>
    </row>
    <row r="4440" spans="1:6" x14ac:dyDescent="0.3">
      <c r="A4440" s="1" t="s">
        <v>9369</v>
      </c>
      <c r="B4440">
        <v>22779</v>
      </c>
      <c r="C4440" s="1" t="s">
        <v>9370</v>
      </c>
      <c r="D4440" s="1" t="s">
        <v>16</v>
      </c>
      <c r="E4440" s="1" t="s">
        <v>17</v>
      </c>
      <c r="F4440">
        <v>1</v>
      </c>
    </row>
    <row r="4441" spans="1:6" x14ac:dyDescent="0.3">
      <c r="A4441" s="1" t="s">
        <v>9371</v>
      </c>
      <c r="B4441">
        <v>48520</v>
      </c>
      <c r="C4441" s="1" t="s">
        <v>9372</v>
      </c>
      <c r="D4441" s="1" t="s">
        <v>544</v>
      </c>
      <c r="E4441" s="1" t="s">
        <v>376</v>
      </c>
      <c r="F4441">
        <v>2</v>
      </c>
    </row>
    <row r="4442" spans="1:6" x14ac:dyDescent="0.3">
      <c r="A4442" s="1" t="s">
        <v>9373</v>
      </c>
      <c r="B4442">
        <v>57730</v>
      </c>
      <c r="C4442" s="1" t="s">
        <v>9374</v>
      </c>
      <c r="D4442" s="1" t="s">
        <v>8</v>
      </c>
      <c r="E4442" s="1" t="s">
        <v>9</v>
      </c>
      <c r="F4442">
        <v>1</v>
      </c>
    </row>
    <row r="4443" spans="1:6" x14ac:dyDescent="0.3">
      <c r="A4443" s="1" t="s">
        <v>9375</v>
      </c>
      <c r="B4443">
        <v>65092</v>
      </c>
      <c r="C4443" s="1" t="s">
        <v>9376</v>
      </c>
      <c r="D4443" s="1" t="s">
        <v>16</v>
      </c>
      <c r="E4443" s="1" t="s">
        <v>17</v>
      </c>
      <c r="F4443">
        <v>1</v>
      </c>
    </row>
    <row r="4444" spans="1:6" x14ac:dyDescent="0.3">
      <c r="A4444" s="1" t="s">
        <v>9377</v>
      </c>
      <c r="B4444">
        <v>55656</v>
      </c>
      <c r="C4444" s="1" t="s">
        <v>9378</v>
      </c>
      <c r="D4444" s="1" t="s">
        <v>333</v>
      </c>
      <c r="E4444" s="1" t="s">
        <v>334</v>
      </c>
      <c r="F4444">
        <v>1</v>
      </c>
    </row>
    <row r="4445" spans="1:6" x14ac:dyDescent="0.3">
      <c r="A4445" s="1" t="s">
        <v>9379</v>
      </c>
      <c r="B4445">
        <v>50390</v>
      </c>
      <c r="C4445" s="1" t="s">
        <v>9380</v>
      </c>
      <c r="D4445" s="1" t="s">
        <v>305</v>
      </c>
      <c r="E4445" s="1" t="s">
        <v>13</v>
      </c>
      <c r="F4445">
        <v>1</v>
      </c>
    </row>
    <row r="4446" spans="1:6" x14ac:dyDescent="0.3">
      <c r="A4446" s="1" t="s">
        <v>9381</v>
      </c>
      <c r="B4446">
        <v>53542</v>
      </c>
      <c r="C4446" s="1" t="s">
        <v>9382</v>
      </c>
      <c r="D4446" s="1" t="s">
        <v>8</v>
      </c>
      <c r="E4446" s="1" t="s">
        <v>9</v>
      </c>
      <c r="F4446">
        <v>1</v>
      </c>
    </row>
    <row r="4447" spans="1:6" x14ac:dyDescent="0.3">
      <c r="A4447" s="1" t="s">
        <v>9383</v>
      </c>
      <c r="B4447">
        <v>55243</v>
      </c>
      <c r="C4447" s="1" t="s">
        <v>9384</v>
      </c>
      <c r="D4447" s="1" t="s">
        <v>9385</v>
      </c>
      <c r="E4447" s="1" t="s">
        <v>81</v>
      </c>
      <c r="F4447">
        <v>1</v>
      </c>
    </row>
    <row r="4448" spans="1:6" x14ac:dyDescent="0.3">
      <c r="A4448" s="1" t="s">
        <v>9386</v>
      </c>
      <c r="B4448">
        <v>55281</v>
      </c>
      <c r="C4448" s="1" t="s">
        <v>9387</v>
      </c>
      <c r="D4448" s="1" t="s">
        <v>282</v>
      </c>
      <c r="E4448" s="1" t="s">
        <v>81</v>
      </c>
      <c r="F4448">
        <v>1</v>
      </c>
    </row>
    <row r="4449" spans="1:6" x14ac:dyDescent="0.3">
      <c r="A4449" s="1" t="s">
        <v>9388</v>
      </c>
      <c r="B4449">
        <v>64203</v>
      </c>
      <c r="C4449" s="1" t="s">
        <v>9389</v>
      </c>
      <c r="D4449" s="1" t="s">
        <v>42</v>
      </c>
      <c r="E4449" s="1" t="s">
        <v>43</v>
      </c>
      <c r="F4449">
        <v>1</v>
      </c>
    </row>
    <row r="4450" spans="1:6" x14ac:dyDescent="0.3">
      <c r="A4450" s="1" t="s">
        <v>9390</v>
      </c>
      <c r="B4450">
        <v>42034</v>
      </c>
      <c r="C4450" s="1" t="s">
        <v>9391</v>
      </c>
      <c r="D4450" s="1" t="s">
        <v>1153</v>
      </c>
      <c r="E4450" s="1" t="s">
        <v>334</v>
      </c>
      <c r="F4450">
        <v>1</v>
      </c>
    </row>
    <row r="4451" spans="1:6" x14ac:dyDescent="0.3">
      <c r="A4451" s="1" t="s">
        <v>9392</v>
      </c>
      <c r="B4451">
        <v>39527</v>
      </c>
      <c r="C4451" s="1" t="s">
        <v>9393</v>
      </c>
      <c r="D4451" s="1" t="s">
        <v>16</v>
      </c>
      <c r="E4451" s="1" t="s">
        <v>17</v>
      </c>
      <c r="F4451">
        <v>1</v>
      </c>
    </row>
    <row r="4452" spans="1:6" x14ac:dyDescent="0.3">
      <c r="A4452" s="1" t="s">
        <v>9394</v>
      </c>
      <c r="B4452">
        <v>57885</v>
      </c>
      <c r="C4452" s="1" t="s">
        <v>9395</v>
      </c>
      <c r="D4452" s="1" t="s">
        <v>8773</v>
      </c>
      <c r="E4452" s="1" t="s">
        <v>95</v>
      </c>
      <c r="F4452">
        <v>1</v>
      </c>
    </row>
    <row r="4453" spans="1:6" x14ac:dyDescent="0.3">
      <c r="A4453" s="1" t="s">
        <v>9396</v>
      </c>
      <c r="B4453">
        <v>49735</v>
      </c>
      <c r="C4453" s="1" t="s">
        <v>9397</v>
      </c>
      <c r="D4453" s="1" t="s">
        <v>20</v>
      </c>
      <c r="E4453" s="1" t="s">
        <v>21</v>
      </c>
      <c r="F4453">
        <v>1</v>
      </c>
    </row>
    <row r="4454" spans="1:6" x14ac:dyDescent="0.3">
      <c r="A4454" s="1" t="s">
        <v>9398</v>
      </c>
      <c r="B4454">
        <v>35061</v>
      </c>
      <c r="C4454" s="1" t="s">
        <v>9399</v>
      </c>
      <c r="D4454" s="1" t="s">
        <v>102</v>
      </c>
      <c r="E4454" s="1" t="s">
        <v>33</v>
      </c>
      <c r="F4454">
        <v>1</v>
      </c>
    </row>
    <row r="4455" spans="1:6" x14ac:dyDescent="0.3">
      <c r="A4455" s="1" t="s">
        <v>9400</v>
      </c>
      <c r="B4455">
        <v>51025</v>
      </c>
      <c r="C4455" s="1" t="s">
        <v>9401</v>
      </c>
      <c r="D4455" s="1" t="s">
        <v>142</v>
      </c>
      <c r="E4455" s="1" t="s">
        <v>143</v>
      </c>
      <c r="F4455">
        <v>1</v>
      </c>
    </row>
    <row r="4456" spans="1:6" x14ac:dyDescent="0.3">
      <c r="A4456" s="1" t="s">
        <v>9402</v>
      </c>
      <c r="B4456">
        <v>49676</v>
      </c>
      <c r="C4456" s="1" t="s">
        <v>9403</v>
      </c>
      <c r="D4456" s="1" t="s">
        <v>42</v>
      </c>
      <c r="E4456" s="1" t="s">
        <v>43</v>
      </c>
      <c r="F4456">
        <v>1</v>
      </c>
    </row>
    <row r="4457" spans="1:6" x14ac:dyDescent="0.3">
      <c r="A4457" s="1" t="s">
        <v>9404</v>
      </c>
      <c r="B4457">
        <v>22049</v>
      </c>
      <c r="C4457" s="1" t="s">
        <v>9405</v>
      </c>
      <c r="D4457" s="1" t="s">
        <v>69</v>
      </c>
      <c r="E4457" s="1" t="s">
        <v>70</v>
      </c>
      <c r="F4457">
        <v>1</v>
      </c>
    </row>
    <row r="4458" spans="1:6" x14ac:dyDescent="0.3">
      <c r="A4458" s="1" t="s">
        <v>9406</v>
      </c>
      <c r="B4458">
        <v>63050</v>
      </c>
      <c r="C4458" s="1" t="s">
        <v>9407</v>
      </c>
      <c r="D4458" s="1" t="s">
        <v>282</v>
      </c>
      <c r="E4458" s="1" t="s">
        <v>81</v>
      </c>
      <c r="F4458">
        <v>1</v>
      </c>
    </row>
    <row r="4459" spans="1:6" x14ac:dyDescent="0.3">
      <c r="A4459" s="1" t="s">
        <v>9408</v>
      </c>
      <c r="B4459">
        <v>23463</v>
      </c>
      <c r="C4459" s="1" t="s">
        <v>9409</v>
      </c>
      <c r="D4459" s="1" t="s">
        <v>69</v>
      </c>
      <c r="E4459" s="1" t="s">
        <v>70</v>
      </c>
      <c r="F4459">
        <v>4</v>
      </c>
    </row>
    <row r="4460" spans="1:6" x14ac:dyDescent="0.3">
      <c r="A4460" s="1" t="s">
        <v>9410</v>
      </c>
      <c r="B4460">
        <v>60892</v>
      </c>
      <c r="C4460" s="1" t="s">
        <v>9411</v>
      </c>
      <c r="D4460" s="1" t="s">
        <v>478</v>
      </c>
      <c r="E4460" s="1" t="s">
        <v>376</v>
      </c>
      <c r="F4460">
        <v>1</v>
      </c>
    </row>
    <row r="4461" spans="1:6" x14ac:dyDescent="0.3">
      <c r="A4461" s="1" t="s">
        <v>9412</v>
      </c>
      <c r="B4461">
        <v>26306</v>
      </c>
      <c r="C4461" s="1" t="s">
        <v>9413</v>
      </c>
      <c r="D4461" s="1" t="s">
        <v>16</v>
      </c>
      <c r="E4461" s="1" t="s">
        <v>17</v>
      </c>
      <c r="F4461">
        <v>1</v>
      </c>
    </row>
    <row r="4462" spans="1:6" x14ac:dyDescent="0.3">
      <c r="A4462" s="1" t="s">
        <v>9414</v>
      </c>
      <c r="B4462">
        <v>57593</v>
      </c>
      <c r="C4462" s="1" t="s">
        <v>9415</v>
      </c>
      <c r="D4462" s="1" t="s">
        <v>7168</v>
      </c>
      <c r="E4462" s="1" t="s">
        <v>143</v>
      </c>
      <c r="F4462">
        <v>1</v>
      </c>
    </row>
    <row r="4463" spans="1:6" x14ac:dyDescent="0.3">
      <c r="A4463" s="1" t="s">
        <v>9416</v>
      </c>
      <c r="B4463">
        <v>58701</v>
      </c>
      <c r="C4463" s="1" t="s">
        <v>9417</v>
      </c>
      <c r="D4463" s="1" t="s">
        <v>42</v>
      </c>
      <c r="E4463" s="1" t="s">
        <v>43</v>
      </c>
      <c r="F4463">
        <v>1</v>
      </c>
    </row>
    <row r="4464" spans="1:6" x14ac:dyDescent="0.3">
      <c r="A4464" s="1" t="s">
        <v>9418</v>
      </c>
      <c r="B4464">
        <v>60178</v>
      </c>
      <c r="C4464" s="1" t="s">
        <v>9419</v>
      </c>
      <c r="D4464" s="1" t="s">
        <v>5218</v>
      </c>
      <c r="E4464" s="1" t="s">
        <v>194</v>
      </c>
      <c r="F4464">
        <v>1</v>
      </c>
    </row>
    <row r="4465" spans="1:6" x14ac:dyDescent="0.3">
      <c r="A4465" s="1" t="s">
        <v>9420</v>
      </c>
      <c r="B4465">
        <v>62115</v>
      </c>
      <c r="C4465" s="1" t="s">
        <v>9421</v>
      </c>
      <c r="D4465" s="1" t="s">
        <v>16</v>
      </c>
      <c r="E4465" s="1" t="s">
        <v>17</v>
      </c>
      <c r="F4465">
        <v>1</v>
      </c>
    </row>
    <row r="4466" spans="1:6" x14ac:dyDescent="0.3">
      <c r="A4466" s="1" t="s">
        <v>9422</v>
      </c>
      <c r="B4466">
        <v>59286</v>
      </c>
      <c r="C4466" s="1" t="s">
        <v>9423</v>
      </c>
      <c r="D4466" s="1" t="s">
        <v>16</v>
      </c>
      <c r="E4466" s="1" t="s">
        <v>17</v>
      </c>
      <c r="F4466">
        <v>1</v>
      </c>
    </row>
    <row r="4467" spans="1:6" x14ac:dyDescent="0.3">
      <c r="A4467" s="1" t="s">
        <v>9424</v>
      </c>
      <c r="B4467">
        <v>4834</v>
      </c>
      <c r="C4467" s="1" t="s">
        <v>9425</v>
      </c>
      <c r="D4467" s="1" t="s">
        <v>69</v>
      </c>
      <c r="E4467" s="1" t="s">
        <v>70</v>
      </c>
      <c r="F4467">
        <v>2</v>
      </c>
    </row>
    <row r="4468" spans="1:6" x14ac:dyDescent="0.3">
      <c r="A4468" s="1" t="s">
        <v>9426</v>
      </c>
      <c r="B4468">
        <v>43</v>
      </c>
      <c r="C4468" s="1" t="s">
        <v>9427</v>
      </c>
      <c r="D4468" s="1" t="s">
        <v>8</v>
      </c>
      <c r="E4468" s="1" t="s">
        <v>9</v>
      </c>
      <c r="F4468">
        <v>5</v>
      </c>
    </row>
    <row r="4469" spans="1:6" x14ac:dyDescent="0.3">
      <c r="A4469" s="1" t="s">
        <v>9428</v>
      </c>
      <c r="B4469">
        <v>38550</v>
      </c>
      <c r="C4469" s="1" t="s">
        <v>9429</v>
      </c>
      <c r="D4469" s="1" t="s">
        <v>8</v>
      </c>
      <c r="E4469" s="1" t="s">
        <v>9</v>
      </c>
      <c r="F4469">
        <v>1</v>
      </c>
    </row>
    <row r="4470" spans="1:6" x14ac:dyDescent="0.3">
      <c r="A4470" s="1" t="s">
        <v>9430</v>
      </c>
      <c r="B4470">
        <v>59512</v>
      </c>
      <c r="C4470" s="1" t="s">
        <v>9431</v>
      </c>
      <c r="D4470" s="1" t="s">
        <v>16</v>
      </c>
      <c r="E4470" s="1" t="s">
        <v>17</v>
      </c>
      <c r="F4470">
        <v>1</v>
      </c>
    </row>
    <row r="4471" spans="1:6" x14ac:dyDescent="0.3">
      <c r="A4471" s="1" t="s">
        <v>9432</v>
      </c>
      <c r="B4471">
        <v>49085</v>
      </c>
      <c r="C4471" s="1" t="s">
        <v>9433</v>
      </c>
      <c r="D4471" s="1" t="s">
        <v>16</v>
      </c>
      <c r="E4471" s="1" t="s">
        <v>17</v>
      </c>
      <c r="F4471">
        <v>1</v>
      </c>
    </row>
    <row r="4472" spans="1:6" x14ac:dyDescent="0.3">
      <c r="A4472" s="1" t="s">
        <v>9434</v>
      </c>
      <c r="B4472">
        <v>59935</v>
      </c>
      <c r="C4472" s="1" t="s">
        <v>9435</v>
      </c>
      <c r="D4472" s="1" t="s">
        <v>218</v>
      </c>
      <c r="E4472" s="1" t="s">
        <v>176</v>
      </c>
      <c r="F4472">
        <v>1</v>
      </c>
    </row>
    <row r="4473" spans="1:6" x14ac:dyDescent="0.3">
      <c r="A4473" s="1" t="s">
        <v>9436</v>
      </c>
      <c r="B4473">
        <v>32316</v>
      </c>
      <c r="C4473" s="1" t="s">
        <v>9437</v>
      </c>
      <c r="D4473" s="1" t="s">
        <v>20</v>
      </c>
      <c r="E4473" s="1" t="s">
        <v>21</v>
      </c>
      <c r="F4473">
        <v>1</v>
      </c>
    </row>
    <row r="4474" spans="1:6" x14ac:dyDescent="0.3">
      <c r="A4474" s="1" t="s">
        <v>9438</v>
      </c>
      <c r="B4474">
        <v>36676</v>
      </c>
      <c r="C4474" s="1" t="s">
        <v>9439</v>
      </c>
      <c r="D4474" s="1" t="s">
        <v>142</v>
      </c>
      <c r="E4474" s="1" t="s">
        <v>143</v>
      </c>
      <c r="F4474">
        <v>2</v>
      </c>
    </row>
    <row r="4475" spans="1:6" x14ac:dyDescent="0.3">
      <c r="A4475" s="1" t="s">
        <v>9440</v>
      </c>
      <c r="B4475">
        <v>1517</v>
      </c>
      <c r="C4475" s="1" t="s">
        <v>9441</v>
      </c>
      <c r="D4475" s="1" t="s">
        <v>8</v>
      </c>
      <c r="E4475" s="1" t="s">
        <v>9</v>
      </c>
      <c r="F4475">
        <v>3</v>
      </c>
    </row>
    <row r="4476" spans="1:6" x14ac:dyDescent="0.3">
      <c r="A4476" s="1" t="s">
        <v>9442</v>
      </c>
      <c r="B4476">
        <v>985</v>
      </c>
      <c r="C4476" s="1" t="s">
        <v>9443</v>
      </c>
      <c r="D4476" s="1" t="s">
        <v>8</v>
      </c>
      <c r="E4476" s="1" t="s">
        <v>9</v>
      </c>
      <c r="F4476">
        <v>3</v>
      </c>
    </row>
    <row r="4477" spans="1:6" x14ac:dyDescent="0.3">
      <c r="A4477" s="1" t="s">
        <v>9444</v>
      </c>
      <c r="B4477">
        <v>62960</v>
      </c>
      <c r="C4477" s="1" t="s">
        <v>9445</v>
      </c>
      <c r="D4477" s="1" t="s">
        <v>16</v>
      </c>
      <c r="E4477" s="1" t="s">
        <v>17</v>
      </c>
      <c r="F4477">
        <v>1</v>
      </c>
    </row>
    <row r="4478" spans="1:6" x14ac:dyDescent="0.3">
      <c r="A4478" s="1" t="s">
        <v>9446</v>
      </c>
      <c r="B4478">
        <v>1774</v>
      </c>
      <c r="C4478" s="1" t="s">
        <v>9447</v>
      </c>
      <c r="D4478" s="1" t="s">
        <v>305</v>
      </c>
      <c r="E4478" s="1" t="s">
        <v>13</v>
      </c>
      <c r="F4478">
        <v>1</v>
      </c>
    </row>
    <row r="4479" spans="1:6" x14ac:dyDescent="0.3">
      <c r="A4479" s="1" t="s">
        <v>9448</v>
      </c>
      <c r="B4479">
        <v>22440</v>
      </c>
      <c r="C4479" s="1" t="s">
        <v>9449</v>
      </c>
      <c r="D4479" s="1" t="s">
        <v>20</v>
      </c>
      <c r="E4479" s="1" t="s">
        <v>21</v>
      </c>
      <c r="F4479">
        <v>1</v>
      </c>
    </row>
    <row r="4480" spans="1:6" x14ac:dyDescent="0.3">
      <c r="A4480" s="1" t="s">
        <v>9450</v>
      </c>
      <c r="B4480">
        <v>21849</v>
      </c>
      <c r="C4480" s="1" t="s">
        <v>9451</v>
      </c>
      <c r="D4480" s="1" t="s">
        <v>69</v>
      </c>
      <c r="E4480" s="1" t="s">
        <v>70</v>
      </c>
      <c r="F4480">
        <v>2</v>
      </c>
    </row>
    <row r="4481" spans="1:6" x14ac:dyDescent="0.3">
      <c r="A4481" s="1" t="s">
        <v>9452</v>
      </c>
      <c r="B4481">
        <v>48879</v>
      </c>
      <c r="C4481" s="1" t="s">
        <v>9453</v>
      </c>
      <c r="D4481" s="1" t="s">
        <v>346</v>
      </c>
      <c r="E4481" s="1" t="s">
        <v>314</v>
      </c>
      <c r="F4481">
        <v>1</v>
      </c>
    </row>
    <row r="4482" spans="1:6" x14ac:dyDescent="0.3">
      <c r="A4482" s="1" t="s">
        <v>9454</v>
      </c>
      <c r="B4482">
        <v>221</v>
      </c>
      <c r="C4482" s="1" t="s">
        <v>9455</v>
      </c>
      <c r="D4482" s="1" t="s">
        <v>16</v>
      </c>
      <c r="E4482" s="1" t="s">
        <v>17</v>
      </c>
      <c r="F4482">
        <v>5</v>
      </c>
    </row>
    <row r="4483" spans="1:6" x14ac:dyDescent="0.3">
      <c r="A4483" s="1" t="s">
        <v>9456</v>
      </c>
      <c r="B4483">
        <v>44399</v>
      </c>
      <c r="C4483" s="1" t="s">
        <v>9457</v>
      </c>
      <c r="D4483" s="1" t="s">
        <v>218</v>
      </c>
      <c r="E4483" s="1" t="s">
        <v>176</v>
      </c>
      <c r="F4483">
        <v>1</v>
      </c>
    </row>
    <row r="4484" spans="1:6" x14ac:dyDescent="0.3">
      <c r="A4484" s="1" t="s">
        <v>9458</v>
      </c>
      <c r="B4484">
        <v>39183</v>
      </c>
      <c r="C4484" s="1" t="s">
        <v>9459</v>
      </c>
      <c r="D4484" s="1" t="s">
        <v>346</v>
      </c>
      <c r="E4484" s="1" t="s">
        <v>314</v>
      </c>
      <c r="F4484">
        <v>1</v>
      </c>
    </row>
    <row r="4485" spans="1:6" x14ac:dyDescent="0.3">
      <c r="A4485" s="1" t="s">
        <v>9460</v>
      </c>
      <c r="B4485">
        <v>33290</v>
      </c>
      <c r="C4485" s="1" t="s">
        <v>9461</v>
      </c>
      <c r="D4485" s="1" t="s">
        <v>16</v>
      </c>
      <c r="E4485" s="1" t="s">
        <v>17</v>
      </c>
      <c r="F4485">
        <v>1</v>
      </c>
    </row>
    <row r="4486" spans="1:6" x14ac:dyDescent="0.3">
      <c r="A4486" s="1" t="s">
        <v>9462</v>
      </c>
      <c r="B4486">
        <v>64819</v>
      </c>
      <c r="C4486" s="1" t="s">
        <v>9463</v>
      </c>
      <c r="D4486" s="1" t="s">
        <v>243</v>
      </c>
      <c r="E4486" s="1" t="s">
        <v>244</v>
      </c>
      <c r="F4486">
        <v>1</v>
      </c>
    </row>
    <row r="4487" spans="1:6" x14ac:dyDescent="0.3">
      <c r="A4487" s="1" t="s">
        <v>9464</v>
      </c>
      <c r="B4487">
        <v>63664</v>
      </c>
      <c r="C4487" s="1" t="s">
        <v>9465</v>
      </c>
      <c r="D4487" s="1" t="s">
        <v>16</v>
      </c>
      <c r="E4487" s="1" t="s">
        <v>17</v>
      </c>
      <c r="F4487">
        <v>1</v>
      </c>
    </row>
    <row r="4488" spans="1:6" x14ac:dyDescent="0.3">
      <c r="A4488" s="1" t="s">
        <v>9466</v>
      </c>
      <c r="B4488">
        <v>45329</v>
      </c>
      <c r="C4488" s="1" t="s">
        <v>9467</v>
      </c>
      <c r="D4488" s="1" t="s">
        <v>735</v>
      </c>
      <c r="E4488" s="1" t="s">
        <v>17</v>
      </c>
      <c r="F4488">
        <v>1</v>
      </c>
    </row>
    <row r="4489" spans="1:6" x14ac:dyDescent="0.3">
      <c r="A4489" s="1" t="s">
        <v>9468</v>
      </c>
      <c r="B4489">
        <v>43164</v>
      </c>
      <c r="C4489" s="1" t="s">
        <v>9469</v>
      </c>
      <c r="D4489" s="1" t="s">
        <v>655</v>
      </c>
      <c r="E4489" s="1" t="s">
        <v>81</v>
      </c>
      <c r="F4489">
        <v>1</v>
      </c>
    </row>
    <row r="4490" spans="1:6" x14ac:dyDescent="0.3">
      <c r="A4490" s="1" t="s">
        <v>9470</v>
      </c>
      <c r="B4490">
        <v>42547</v>
      </c>
      <c r="C4490" s="1" t="s">
        <v>9471</v>
      </c>
      <c r="D4490" s="1" t="s">
        <v>75</v>
      </c>
      <c r="E4490" s="1" t="s">
        <v>17</v>
      </c>
      <c r="F4490">
        <v>1</v>
      </c>
    </row>
    <row r="4491" spans="1:6" x14ac:dyDescent="0.3">
      <c r="A4491" s="1" t="s">
        <v>9472</v>
      </c>
      <c r="B4491">
        <v>53619</v>
      </c>
      <c r="C4491" s="1" t="s">
        <v>9473</v>
      </c>
      <c r="D4491" s="1" t="s">
        <v>1361</v>
      </c>
      <c r="E4491" s="1" t="s">
        <v>81</v>
      </c>
      <c r="F4491">
        <v>1</v>
      </c>
    </row>
    <row r="4492" spans="1:6" x14ac:dyDescent="0.3">
      <c r="A4492" s="1" t="s">
        <v>9474</v>
      </c>
      <c r="B4492">
        <v>60707</v>
      </c>
      <c r="C4492" s="1" t="s">
        <v>9475</v>
      </c>
      <c r="D4492" s="1" t="s">
        <v>783</v>
      </c>
      <c r="E4492" s="1" t="s">
        <v>784</v>
      </c>
      <c r="F4492">
        <v>1</v>
      </c>
    </row>
    <row r="4493" spans="1:6" x14ac:dyDescent="0.3">
      <c r="A4493" s="1" t="s">
        <v>9476</v>
      </c>
      <c r="B4493">
        <v>3594</v>
      </c>
      <c r="C4493" s="1" t="s">
        <v>9477</v>
      </c>
      <c r="D4493" s="1" t="s">
        <v>8</v>
      </c>
      <c r="E4493" s="1" t="s">
        <v>9</v>
      </c>
      <c r="F4493">
        <v>2</v>
      </c>
    </row>
    <row r="4494" spans="1:6" x14ac:dyDescent="0.3">
      <c r="A4494" s="1" t="s">
        <v>9478</v>
      </c>
      <c r="B4494">
        <v>61385</v>
      </c>
      <c r="C4494" s="1" t="s">
        <v>9479</v>
      </c>
      <c r="D4494" s="1" t="s">
        <v>16</v>
      </c>
      <c r="E4494" s="1" t="s">
        <v>17</v>
      </c>
      <c r="F4494">
        <v>1</v>
      </c>
    </row>
    <row r="4495" spans="1:6" x14ac:dyDescent="0.3">
      <c r="A4495" s="1" t="s">
        <v>9480</v>
      </c>
      <c r="B4495">
        <v>42824</v>
      </c>
      <c r="C4495" s="1" t="s">
        <v>9481</v>
      </c>
      <c r="D4495" s="1" t="s">
        <v>69</v>
      </c>
      <c r="E4495" s="1" t="s">
        <v>70</v>
      </c>
      <c r="F4495">
        <v>1</v>
      </c>
    </row>
    <row r="4496" spans="1:6" x14ac:dyDescent="0.3">
      <c r="A4496" s="1" t="s">
        <v>9482</v>
      </c>
      <c r="B4496">
        <v>61297</v>
      </c>
      <c r="C4496" s="1" t="s">
        <v>9483</v>
      </c>
      <c r="D4496" s="1" t="s">
        <v>69</v>
      </c>
      <c r="E4496" s="1" t="s">
        <v>70</v>
      </c>
      <c r="F4496">
        <v>1</v>
      </c>
    </row>
    <row r="4497" spans="1:6" x14ac:dyDescent="0.3">
      <c r="A4497" s="1" t="s">
        <v>9484</v>
      </c>
      <c r="B4497">
        <v>14453</v>
      </c>
      <c r="C4497" s="1" t="s">
        <v>9485</v>
      </c>
      <c r="D4497" s="1" t="s">
        <v>8</v>
      </c>
      <c r="E4497" s="1" t="s">
        <v>9</v>
      </c>
      <c r="F4497">
        <v>3</v>
      </c>
    </row>
    <row r="4498" spans="1:6" x14ac:dyDescent="0.3">
      <c r="A4498" s="1" t="s">
        <v>9486</v>
      </c>
      <c r="B4498">
        <v>61458</v>
      </c>
      <c r="C4498" s="1" t="s">
        <v>9487</v>
      </c>
      <c r="D4498" s="1" t="s">
        <v>20</v>
      </c>
      <c r="E4498" s="1" t="s">
        <v>21</v>
      </c>
      <c r="F4498">
        <v>1</v>
      </c>
    </row>
    <row r="4499" spans="1:6" x14ac:dyDescent="0.3">
      <c r="A4499" s="1" t="s">
        <v>9488</v>
      </c>
      <c r="B4499">
        <v>25501</v>
      </c>
      <c r="C4499" s="1" t="s">
        <v>9489</v>
      </c>
      <c r="D4499" s="1" t="s">
        <v>658</v>
      </c>
      <c r="E4499" s="1" t="s">
        <v>176</v>
      </c>
      <c r="F4499">
        <v>1</v>
      </c>
    </row>
    <row r="4500" spans="1:6" x14ac:dyDescent="0.3">
      <c r="A4500" s="1" t="s">
        <v>9490</v>
      </c>
      <c r="B4500">
        <v>63107</v>
      </c>
      <c r="C4500" s="1" t="s">
        <v>9491</v>
      </c>
      <c r="D4500" s="1" t="s">
        <v>9492</v>
      </c>
      <c r="E4500" s="1" t="s">
        <v>81</v>
      </c>
      <c r="F4500">
        <v>1</v>
      </c>
    </row>
    <row r="4501" spans="1:6" x14ac:dyDescent="0.3">
      <c r="A4501" s="1" t="s">
        <v>9493</v>
      </c>
      <c r="B4501">
        <v>65201</v>
      </c>
      <c r="C4501" s="1" t="s">
        <v>9494</v>
      </c>
      <c r="D4501" s="1" t="s">
        <v>8</v>
      </c>
      <c r="E4501" s="1" t="s">
        <v>9</v>
      </c>
      <c r="F4501">
        <v>1</v>
      </c>
    </row>
    <row r="4502" spans="1:6" x14ac:dyDescent="0.3">
      <c r="A4502" s="1" t="s">
        <v>9495</v>
      </c>
      <c r="B4502">
        <v>18403</v>
      </c>
      <c r="C4502" s="1" t="s">
        <v>9496</v>
      </c>
      <c r="D4502" s="1" t="s">
        <v>1392</v>
      </c>
      <c r="E4502" s="1" t="s">
        <v>81</v>
      </c>
      <c r="F4502">
        <v>1</v>
      </c>
    </row>
    <row r="4503" spans="1:6" x14ac:dyDescent="0.3">
      <c r="A4503" s="1" t="s">
        <v>9497</v>
      </c>
      <c r="B4503">
        <v>26595</v>
      </c>
      <c r="C4503" s="1" t="s">
        <v>9498</v>
      </c>
      <c r="D4503" s="1" t="s">
        <v>16</v>
      </c>
      <c r="E4503" s="1" t="s">
        <v>17</v>
      </c>
      <c r="F4503">
        <v>1</v>
      </c>
    </row>
    <row r="4504" spans="1:6" x14ac:dyDescent="0.3">
      <c r="A4504" s="1" t="s">
        <v>9499</v>
      </c>
      <c r="B4504">
        <v>45257</v>
      </c>
      <c r="C4504" s="1" t="s">
        <v>9500</v>
      </c>
      <c r="D4504" s="1" t="s">
        <v>16</v>
      </c>
      <c r="E4504" s="1" t="s">
        <v>17</v>
      </c>
      <c r="F4504">
        <v>1</v>
      </c>
    </row>
    <row r="4505" spans="1:6" x14ac:dyDescent="0.3">
      <c r="A4505" s="1" t="s">
        <v>9501</v>
      </c>
      <c r="B4505">
        <v>20426</v>
      </c>
      <c r="C4505" s="1" t="s">
        <v>9502</v>
      </c>
      <c r="D4505" s="1" t="s">
        <v>20</v>
      </c>
      <c r="E4505" s="1" t="s">
        <v>21</v>
      </c>
      <c r="F4505">
        <v>1</v>
      </c>
    </row>
    <row r="4506" spans="1:6" x14ac:dyDescent="0.3">
      <c r="A4506" s="1" t="s">
        <v>9503</v>
      </c>
      <c r="B4506">
        <v>60224</v>
      </c>
      <c r="C4506" s="1" t="s">
        <v>9504</v>
      </c>
      <c r="D4506" s="1" t="s">
        <v>16</v>
      </c>
      <c r="E4506" s="1" t="s">
        <v>17</v>
      </c>
      <c r="F4506">
        <v>1</v>
      </c>
    </row>
    <row r="4507" spans="1:6" x14ac:dyDescent="0.3">
      <c r="A4507" s="1" t="s">
        <v>9505</v>
      </c>
      <c r="B4507">
        <v>62881</v>
      </c>
      <c r="C4507" s="1" t="s">
        <v>9506</v>
      </c>
      <c r="D4507" s="1" t="s">
        <v>8</v>
      </c>
      <c r="E4507" s="1" t="s">
        <v>9</v>
      </c>
      <c r="F4507">
        <v>1</v>
      </c>
    </row>
    <row r="4508" spans="1:6" x14ac:dyDescent="0.3">
      <c r="A4508" s="1" t="s">
        <v>9507</v>
      </c>
      <c r="B4508">
        <v>61428</v>
      </c>
      <c r="C4508" s="1" t="s">
        <v>9508</v>
      </c>
      <c r="D4508" s="1" t="s">
        <v>16</v>
      </c>
      <c r="E4508" s="1" t="s">
        <v>17</v>
      </c>
      <c r="F4508">
        <v>1</v>
      </c>
    </row>
    <row r="4509" spans="1:6" x14ac:dyDescent="0.3">
      <c r="A4509" s="1" t="s">
        <v>9509</v>
      </c>
      <c r="B4509">
        <v>53160</v>
      </c>
      <c r="C4509" s="1" t="s">
        <v>9510</v>
      </c>
      <c r="D4509" s="1" t="s">
        <v>8</v>
      </c>
      <c r="E4509" s="1" t="s">
        <v>9</v>
      </c>
      <c r="F4509">
        <v>1</v>
      </c>
    </row>
    <row r="4510" spans="1:6" x14ac:dyDescent="0.3">
      <c r="A4510" s="1" t="s">
        <v>9511</v>
      </c>
      <c r="B4510">
        <v>45897</v>
      </c>
      <c r="C4510" s="1" t="s">
        <v>9512</v>
      </c>
      <c r="D4510" s="1" t="s">
        <v>282</v>
      </c>
      <c r="E4510" s="1" t="s">
        <v>81</v>
      </c>
      <c r="F4510">
        <v>1</v>
      </c>
    </row>
    <row r="4511" spans="1:6" x14ac:dyDescent="0.3">
      <c r="A4511" s="1" t="s">
        <v>9513</v>
      </c>
      <c r="B4511">
        <v>48161</v>
      </c>
      <c r="C4511" s="1" t="s">
        <v>9514</v>
      </c>
      <c r="D4511" s="1" t="s">
        <v>16</v>
      </c>
      <c r="E4511" s="1" t="s">
        <v>17</v>
      </c>
      <c r="F4511">
        <v>1</v>
      </c>
    </row>
    <row r="4512" spans="1:6" x14ac:dyDescent="0.3">
      <c r="A4512" s="1" t="s">
        <v>9515</v>
      </c>
      <c r="B4512">
        <v>36966</v>
      </c>
      <c r="C4512" s="1" t="s">
        <v>9516</v>
      </c>
      <c r="D4512" s="1" t="s">
        <v>42</v>
      </c>
      <c r="E4512" s="1" t="s">
        <v>43</v>
      </c>
      <c r="F4512">
        <v>1</v>
      </c>
    </row>
    <row r="4513" spans="1:6" x14ac:dyDescent="0.3">
      <c r="A4513" s="1" t="s">
        <v>9517</v>
      </c>
      <c r="B4513">
        <v>58992</v>
      </c>
      <c r="C4513" s="1" t="s">
        <v>9518</v>
      </c>
      <c r="D4513" s="1" t="s">
        <v>8</v>
      </c>
      <c r="E4513" s="1" t="s">
        <v>9</v>
      </c>
      <c r="F4513">
        <v>1</v>
      </c>
    </row>
    <row r="4514" spans="1:6" x14ac:dyDescent="0.3">
      <c r="A4514" s="1" t="s">
        <v>9519</v>
      </c>
      <c r="B4514">
        <v>60988</v>
      </c>
      <c r="C4514" s="1" t="s">
        <v>9520</v>
      </c>
      <c r="D4514" s="1" t="s">
        <v>8</v>
      </c>
      <c r="E4514" s="1" t="s">
        <v>9</v>
      </c>
      <c r="F4514">
        <v>1</v>
      </c>
    </row>
    <row r="4515" spans="1:6" x14ac:dyDescent="0.3">
      <c r="A4515" s="1" t="s">
        <v>9521</v>
      </c>
      <c r="B4515">
        <v>62855</v>
      </c>
      <c r="C4515" s="1" t="s">
        <v>9522</v>
      </c>
      <c r="D4515" s="1" t="s">
        <v>399</v>
      </c>
      <c r="E4515" s="1" t="s">
        <v>17</v>
      </c>
      <c r="F4515">
        <v>1</v>
      </c>
    </row>
    <row r="4516" spans="1:6" x14ac:dyDescent="0.3">
      <c r="A4516" s="1" t="s">
        <v>9523</v>
      </c>
      <c r="B4516">
        <v>36052</v>
      </c>
      <c r="C4516" s="1" t="s">
        <v>9524</v>
      </c>
      <c r="D4516" s="1" t="s">
        <v>16</v>
      </c>
      <c r="E4516" s="1" t="s">
        <v>17</v>
      </c>
      <c r="F4516">
        <v>1</v>
      </c>
    </row>
    <row r="4517" spans="1:6" x14ac:dyDescent="0.3">
      <c r="A4517" s="1" t="s">
        <v>9525</v>
      </c>
      <c r="B4517">
        <v>36407</v>
      </c>
      <c r="C4517" s="1" t="s">
        <v>9526</v>
      </c>
      <c r="D4517" s="1" t="s">
        <v>8</v>
      </c>
      <c r="E4517" s="1" t="s">
        <v>9</v>
      </c>
      <c r="F4517">
        <v>1</v>
      </c>
    </row>
    <row r="4518" spans="1:6" x14ac:dyDescent="0.3">
      <c r="A4518" s="1" t="s">
        <v>9527</v>
      </c>
      <c r="B4518">
        <v>62501</v>
      </c>
      <c r="C4518" s="1" t="s">
        <v>9528</v>
      </c>
      <c r="D4518" s="1" t="s">
        <v>16</v>
      </c>
      <c r="E4518" s="1" t="s">
        <v>17</v>
      </c>
      <c r="F4518">
        <v>1</v>
      </c>
    </row>
    <row r="4519" spans="1:6" x14ac:dyDescent="0.3">
      <c r="A4519" s="1" t="s">
        <v>9529</v>
      </c>
      <c r="B4519">
        <v>16533</v>
      </c>
      <c r="C4519" s="1" t="s">
        <v>9530</v>
      </c>
      <c r="D4519" s="1" t="s">
        <v>8</v>
      </c>
      <c r="E4519" s="1" t="s">
        <v>9</v>
      </c>
      <c r="F4519">
        <v>4</v>
      </c>
    </row>
    <row r="4520" spans="1:6" x14ac:dyDescent="0.3">
      <c r="A4520" s="1" t="s">
        <v>9531</v>
      </c>
      <c r="B4520">
        <v>48283</v>
      </c>
      <c r="C4520" s="1" t="s">
        <v>9532</v>
      </c>
      <c r="D4520" s="1" t="s">
        <v>16</v>
      </c>
      <c r="E4520" s="1" t="s">
        <v>17</v>
      </c>
      <c r="F4520">
        <v>1</v>
      </c>
    </row>
    <row r="4521" spans="1:6" x14ac:dyDescent="0.3">
      <c r="A4521" s="1" t="s">
        <v>9533</v>
      </c>
      <c r="B4521">
        <v>59970</v>
      </c>
      <c r="C4521" s="1" t="s">
        <v>9534</v>
      </c>
      <c r="D4521" s="1" t="s">
        <v>698</v>
      </c>
      <c r="E4521" s="1" t="s">
        <v>17</v>
      </c>
      <c r="F4521">
        <v>1</v>
      </c>
    </row>
    <row r="4522" spans="1:6" x14ac:dyDescent="0.3">
      <c r="A4522" s="1" t="s">
        <v>9535</v>
      </c>
      <c r="B4522">
        <v>25330</v>
      </c>
      <c r="C4522" s="1" t="s">
        <v>9536</v>
      </c>
      <c r="D4522" s="1" t="s">
        <v>193</v>
      </c>
      <c r="E4522" s="1" t="s">
        <v>194</v>
      </c>
      <c r="F4522">
        <v>1</v>
      </c>
    </row>
    <row r="4523" spans="1:6" x14ac:dyDescent="0.3">
      <c r="A4523" s="1" t="s">
        <v>9537</v>
      </c>
      <c r="B4523">
        <v>56697</v>
      </c>
      <c r="C4523" s="1" t="s">
        <v>9538</v>
      </c>
      <c r="D4523" s="1" t="s">
        <v>1063</v>
      </c>
      <c r="E4523" s="1" t="s">
        <v>13</v>
      </c>
      <c r="F4523">
        <v>1</v>
      </c>
    </row>
    <row r="4524" spans="1:6" x14ac:dyDescent="0.3">
      <c r="A4524" s="1" t="s">
        <v>9539</v>
      </c>
      <c r="B4524">
        <v>31774</v>
      </c>
      <c r="C4524" s="1" t="s">
        <v>9540</v>
      </c>
      <c r="D4524" s="1" t="s">
        <v>16</v>
      </c>
      <c r="E4524" s="1" t="s">
        <v>17</v>
      </c>
      <c r="F4524">
        <v>1</v>
      </c>
    </row>
    <row r="4525" spans="1:6" x14ac:dyDescent="0.3">
      <c r="A4525" s="1" t="s">
        <v>9541</v>
      </c>
      <c r="B4525">
        <v>13443</v>
      </c>
      <c r="C4525" s="1" t="s">
        <v>9542</v>
      </c>
      <c r="D4525" s="1" t="s">
        <v>16</v>
      </c>
      <c r="E4525" s="1" t="s">
        <v>17</v>
      </c>
      <c r="F4525">
        <v>4</v>
      </c>
    </row>
    <row r="4526" spans="1:6" x14ac:dyDescent="0.3">
      <c r="A4526" s="1" t="s">
        <v>9543</v>
      </c>
      <c r="B4526">
        <v>52801</v>
      </c>
      <c r="C4526" s="1" t="s">
        <v>9544</v>
      </c>
      <c r="D4526" s="1" t="s">
        <v>598</v>
      </c>
      <c r="E4526" s="1" t="s">
        <v>599</v>
      </c>
      <c r="F4526">
        <v>1</v>
      </c>
    </row>
    <row r="4527" spans="1:6" x14ac:dyDescent="0.3">
      <c r="A4527" s="1" t="s">
        <v>9545</v>
      </c>
      <c r="B4527">
        <v>45096</v>
      </c>
      <c r="C4527" s="1" t="s">
        <v>9546</v>
      </c>
      <c r="D4527" s="1" t="s">
        <v>797</v>
      </c>
      <c r="E4527" s="1" t="s">
        <v>43</v>
      </c>
      <c r="F4527">
        <v>1</v>
      </c>
    </row>
    <row r="4528" spans="1:6" x14ac:dyDescent="0.3">
      <c r="A4528" s="1" t="s">
        <v>9547</v>
      </c>
      <c r="B4528">
        <v>37674</v>
      </c>
      <c r="C4528" s="1" t="s">
        <v>9548</v>
      </c>
      <c r="D4528" s="1" t="s">
        <v>9549</v>
      </c>
      <c r="E4528" s="1" t="s">
        <v>81</v>
      </c>
      <c r="F4528">
        <v>1</v>
      </c>
    </row>
    <row r="4529" spans="1:6" x14ac:dyDescent="0.3">
      <c r="A4529" s="1" t="s">
        <v>9550</v>
      </c>
      <c r="B4529">
        <v>58193</v>
      </c>
      <c r="C4529" s="1" t="s">
        <v>9551</v>
      </c>
      <c r="D4529" s="1" t="s">
        <v>16</v>
      </c>
      <c r="E4529" s="1" t="s">
        <v>17</v>
      </c>
      <c r="F4529">
        <v>1</v>
      </c>
    </row>
    <row r="4530" spans="1:6" x14ac:dyDescent="0.3">
      <c r="A4530" s="1" t="s">
        <v>9552</v>
      </c>
      <c r="B4530">
        <v>60107</v>
      </c>
      <c r="C4530" s="1" t="s">
        <v>9553</v>
      </c>
      <c r="D4530" s="1" t="s">
        <v>9554</v>
      </c>
      <c r="E4530" s="1" t="s">
        <v>155</v>
      </c>
      <c r="F4530">
        <v>1</v>
      </c>
    </row>
    <row r="4531" spans="1:6" x14ac:dyDescent="0.3">
      <c r="A4531" s="1" t="s">
        <v>9555</v>
      </c>
      <c r="B4531">
        <v>4583</v>
      </c>
      <c r="C4531" s="1" t="s">
        <v>9556</v>
      </c>
      <c r="D4531" s="1" t="s">
        <v>16</v>
      </c>
      <c r="E4531" s="1" t="s">
        <v>17</v>
      </c>
      <c r="F4531">
        <v>1</v>
      </c>
    </row>
    <row r="4532" spans="1:6" x14ac:dyDescent="0.3">
      <c r="A4532" s="1" t="s">
        <v>9557</v>
      </c>
      <c r="B4532">
        <v>42072</v>
      </c>
      <c r="C4532" s="1" t="s">
        <v>9558</v>
      </c>
      <c r="D4532" s="1" t="s">
        <v>20</v>
      </c>
      <c r="E4532" s="1" t="s">
        <v>21</v>
      </c>
      <c r="F4532">
        <v>1</v>
      </c>
    </row>
    <row r="4533" spans="1:6" x14ac:dyDescent="0.3">
      <c r="A4533" s="1" t="s">
        <v>9559</v>
      </c>
      <c r="B4533">
        <v>39232</v>
      </c>
      <c r="C4533" s="1" t="s">
        <v>9560</v>
      </c>
      <c r="D4533" s="1" t="s">
        <v>9362</v>
      </c>
      <c r="E4533" s="1" t="s">
        <v>70</v>
      </c>
      <c r="F4533">
        <v>1</v>
      </c>
    </row>
    <row r="4534" spans="1:6" x14ac:dyDescent="0.3">
      <c r="A4534" s="1" t="s">
        <v>9561</v>
      </c>
      <c r="B4534">
        <v>2166</v>
      </c>
      <c r="C4534" s="1" t="s">
        <v>9562</v>
      </c>
      <c r="D4534" s="1" t="s">
        <v>8</v>
      </c>
      <c r="E4534" s="1" t="s">
        <v>9</v>
      </c>
      <c r="F4534">
        <v>1</v>
      </c>
    </row>
    <row r="4535" spans="1:6" x14ac:dyDescent="0.3">
      <c r="A4535" s="1" t="s">
        <v>9563</v>
      </c>
      <c r="B4535">
        <v>52096</v>
      </c>
      <c r="C4535" s="1" t="s">
        <v>9564</v>
      </c>
      <c r="D4535" s="1" t="s">
        <v>16</v>
      </c>
      <c r="E4535" s="1" t="s">
        <v>17</v>
      </c>
      <c r="F4535">
        <v>1</v>
      </c>
    </row>
    <row r="4536" spans="1:6" x14ac:dyDescent="0.3">
      <c r="A4536" s="1" t="s">
        <v>9565</v>
      </c>
      <c r="B4536">
        <v>42430</v>
      </c>
      <c r="C4536" s="1" t="s">
        <v>9566</v>
      </c>
      <c r="D4536" s="1" t="s">
        <v>154</v>
      </c>
      <c r="E4536" s="1" t="s">
        <v>155</v>
      </c>
      <c r="F4536">
        <v>1</v>
      </c>
    </row>
    <row r="4537" spans="1:6" x14ac:dyDescent="0.3">
      <c r="A4537" s="1" t="s">
        <v>9567</v>
      </c>
      <c r="B4537">
        <v>36695</v>
      </c>
      <c r="C4537" s="1" t="s">
        <v>9568</v>
      </c>
      <c r="D4537" s="1" t="s">
        <v>346</v>
      </c>
      <c r="E4537" s="1" t="s">
        <v>314</v>
      </c>
      <c r="F4537">
        <v>1</v>
      </c>
    </row>
    <row r="4538" spans="1:6" x14ac:dyDescent="0.3">
      <c r="A4538" s="1" t="s">
        <v>9569</v>
      </c>
      <c r="B4538">
        <v>63597</v>
      </c>
      <c r="C4538" s="1" t="s">
        <v>9570</v>
      </c>
      <c r="D4538" s="1" t="s">
        <v>16</v>
      </c>
      <c r="E4538" s="1" t="s">
        <v>17</v>
      </c>
      <c r="F4538">
        <v>1</v>
      </c>
    </row>
    <row r="4539" spans="1:6" x14ac:dyDescent="0.3">
      <c r="A4539" s="1" t="s">
        <v>9571</v>
      </c>
      <c r="B4539">
        <v>61541</v>
      </c>
      <c r="C4539" s="1" t="s">
        <v>9572</v>
      </c>
      <c r="D4539" s="1" t="s">
        <v>650</v>
      </c>
      <c r="E4539" s="1" t="s">
        <v>17</v>
      </c>
      <c r="F4539">
        <v>1</v>
      </c>
    </row>
    <row r="4540" spans="1:6" x14ac:dyDescent="0.3">
      <c r="A4540" s="1" t="s">
        <v>9573</v>
      </c>
      <c r="B4540">
        <v>55535</v>
      </c>
      <c r="C4540" s="1" t="s">
        <v>9574</v>
      </c>
      <c r="D4540" s="1" t="s">
        <v>16</v>
      </c>
      <c r="E4540" s="1" t="s">
        <v>17</v>
      </c>
      <c r="F4540">
        <v>1</v>
      </c>
    </row>
    <row r="4541" spans="1:6" x14ac:dyDescent="0.3">
      <c r="A4541" s="1" t="s">
        <v>9575</v>
      </c>
      <c r="B4541">
        <v>51304</v>
      </c>
      <c r="C4541" s="1" t="s">
        <v>9576</v>
      </c>
      <c r="D4541" s="1" t="s">
        <v>9577</v>
      </c>
      <c r="E4541" s="1" t="s">
        <v>70</v>
      </c>
      <c r="F4541">
        <v>1</v>
      </c>
    </row>
    <row r="4542" spans="1:6" x14ac:dyDescent="0.3">
      <c r="A4542" s="1" t="s">
        <v>9578</v>
      </c>
      <c r="B4542">
        <v>60358</v>
      </c>
      <c r="C4542" s="1" t="s">
        <v>9579</v>
      </c>
      <c r="D4542" s="1" t="s">
        <v>282</v>
      </c>
      <c r="E4542" s="1" t="s">
        <v>81</v>
      </c>
      <c r="F4542">
        <v>1</v>
      </c>
    </row>
    <row r="4543" spans="1:6" x14ac:dyDescent="0.3">
      <c r="A4543" s="1" t="s">
        <v>9580</v>
      </c>
      <c r="B4543">
        <v>44196</v>
      </c>
      <c r="C4543" s="1" t="s">
        <v>9581</v>
      </c>
      <c r="D4543" s="1" t="s">
        <v>16</v>
      </c>
      <c r="E4543" s="1" t="s">
        <v>17</v>
      </c>
      <c r="F4543">
        <v>1</v>
      </c>
    </row>
    <row r="4544" spans="1:6" x14ac:dyDescent="0.3">
      <c r="A4544" s="1" t="s">
        <v>9582</v>
      </c>
      <c r="B4544">
        <v>51524</v>
      </c>
      <c r="C4544" s="1" t="s">
        <v>9583</v>
      </c>
      <c r="D4544" s="1" t="s">
        <v>16</v>
      </c>
      <c r="E4544" s="1" t="s">
        <v>17</v>
      </c>
      <c r="F4544">
        <v>1</v>
      </c>
    </row>
    <row r="4545" spans="1:6" x14ac:dyDescent="0.3">
      <c r="A4545" s="1" t="s">
        <v>9584</v>
      </c>
      <c r="B4545">
        <v>45166</v>
      </c>
      <c r="C4545" s="1" t="s">
        <v>9585</v>
      </c>
      <c r="D4545" s="1" t="s">
        <v>3791</v>
      </c>
      <c r="E4545" s="1" t="s">
        <v>9</v>
      </c>
      <c r="F4545">
        <v>1</v>
      </c>
    </row>
    <row r="4546" spans="1:6" x14ac:dyDescent="0.3">
      <c r="A4546" s="1" t="s">
        <v>9586</v>
      </c>
      <c r="B4546">
        <v>58250</v>
      </c>
      <c r="C4546" s="1" t="s">
        <v>9587</v>
      </c>
      <c r="D4546" s="1" t="s">
        <v>16</v>
      </c>
      <c r="E4546" s="1" t="s">
        <v>17</v>
      </c>
      <c r="F4546">
        <v>1</v>
      </c>
    </row>
    <row r="4547" spans="1:6" x14ac:dyDescent="0.3">
      <c r="A4547" s="1" t="s">
        <v>9588</v>
      </c>
      <c r="B4547">
        <v>51425</v>
      </c>
      <c r="C4547" s="1" t="s">
        <v>9589</v>
      </c>
      <c r="D4547" s="1" t="s">
        <v>8</v>
      </c>
      <c r="E4547" s="1" t="s">
        <v>9</v>
      </c>
      <c r="F4547">
        <v>1</v>
      </c>
    </row>
    <row r="4548" spans="1:6" x14ac:dyDescent="0.3">
      <c r="A4548" s="1" t="s">
        <v>9590</v>
      </c>
      <c r="B4548">
        <v>52975</v>
      </c>
      <c r="C4548" s="1" t="s">
        <v>9591</v>
      </c>
      <c r="D4548" s="1" t="s">
        <v>16</v>
      </c>
      <c r="E4548" s="1" t="s">
        <v>17</v>
      </c>
      <c r="F4548">
        <v>1</v>
      </c>
    </row>
    <row r="4549" spans="1:6" x14ac:dyDescent="0.3">
      <c r="A4549" s="1" t="s">
        <v>9592</v>
      </c>
      <c r="B4549">
        <v>61620</v>
      </c>
      <c r="C4549" s="1" t="s">
        <v>9593</v>
      </c>
      <c r="D4549" s="1" t="s">
        <v>9594</v>
      </c>
      <c r="E4549" s="1" t="s">
        <v>33</v>
      </c>
      <c r="F4549">
        <v>1</v>
      </c>
    </row>
    <row r="4550" spans="1:6" x14ac:dyDescent="0.3">
      <c r="A4550" s="1" t="s">
        <v>9595</v>
      </c>
      <c r="B4550">
        <v>21879</v>
      </c>
      <c r="C4550" s="1" t="s">
        <v>9596</v>
      </c>
      <c r="D4550" s="1" t="s">
        <v>16</v>
      </c>
      <c r="E4550" s="1" t="s">
        <v>17</v>
      </c>
      <c r="F4550">
        <v>1</v>
      </c>
    </row>
    <row r="4551" spans="1:6" x14ac:dyDescent="0.3">
      <c r="A4551" s="1" t="s">
        <v>9597</v>
      </c>
      <c r="B4551">
        <v>1211</v>
      </c>
      <c r="C4551" s="1" t="s">
        <v>9598</v>
      </c>
      <c r="D4551" s="1" t="s">
        <v>595</v>
      </c>
      <c r="E4551" s="1" t="s">
        <v>17</v>
      </c>
      <c r="F4551">
        <v>1</v>
      </c>
    </row>
    <row r="4552" spans="1:6" x14ac:dyDescent="0.3">
      <c r="A4552" s="1" t="s">
        <v>9599</v>
      </c>
      <c r="B4552">
        <v>55763</v>
      </c>
      <c r="C4552" s="1" t="s">
        <v>9600</v>
      </c>
      <c r="D4552" s="1" t="s">
        <v>2462</v>
      </c>
      <c r="E4552" s="1" t="s">
        <v>450</v>
      </c>
      <c r="F4552">
        <v>1</v>
      </c>
    </row>
    <row r="4553" spans="1:6" x14ac:dyDescent="0.3">
      <c r="A4553" s="1" t="s">
        <v>9601</v>
      </c>
      <c r="B4553">
        <v>38759</v>
      </c>
      <c r="C4553" s="1" t="s">
        <v>9602</v>
      </c>
      <c r="D4553" s="1" t="s">
        <v>154</v>
      </c>
      <c r="E4553" s="1" t="s">
        <v>155</v>
      </c>
      <c r="F4553">
        <v>1</v>
      </c>
    </row>
    <row r="4554" spans="1:6" x14ac:dyDescent="0.3">
      <c r="A4554" s="1" t="s">
        <v>9603</v>
      </c>
      <c r="B4554">
        <v>38038</v>
      </c>
      <c r="C4554" s="1" t="s">
        <v>9604</v>
      </c>
      <c r="D4554" s="1" t="s">
        <v>102</v>
      </c>
      <c r="E4554" s="1" t="s">
        <v>33</v>
      </c>
      <c r="F4554">
        <v>1</v>
      </c>
    </row>
    <row r="4555" spans="1:6" x14ac:dyDescent="0.3">
      <c r="A4555" s="1" t="s">
        <v>9605</v>
      </c>
      <c r="B4555">
        <v>34903</v>
      </c>
      <c r="C4555" s="1" t="s">
        <v>9606</v>
      </c>
      <c r="D4555" s="1" t="s">
        <v>305</v>
      </c>
      <c r="E4555" s="1" t="s">
        <v>13</v>
      </c>
      <c r="F4555">
        <v>1</v>
      </c>
    </row>
    <row r="4556" spans="1:6" x14ac:dyDescent="0.3">
      <c r="A4556" s="1" t="s">
        <v>9607</v>
      </c>
      <c r="B4556">
        <v>46810</v>
      </c>
      <c r="C4556" s="1" t="s">
        <v>9608</v>
      </c>
      <c r="D4556" s="1" t="s">
        <v>20</v>
      </c>
      <c r="E4556" s="1" t="s">
        <v>21</v>
      </c>
      <c r="F4556">
        <v>1</v>
      </c>
    </row>
    <row r="4557" spans="1:6" x14ac:dyDescent="0.3">
      <c r="A4557" s="1" t="s">
        <v>9609</v>
      </c>
      <c r="B4557">
        <v>43691</v>
      </c>
      <c r="C4557" s="1" t="s">
        <v>9610</v>
      </c>
      <c r="D4557" s="1" t="s">
        <v>102</v>
      </c>
      <c r="E4557" s="1" t="s">
        <v>33</v>
      </c>
      <c r="F4557">
        <v>1</v>
      </c>
    </row>
    <row r="4558" spans="1:6" x14ac:dyDescent="0.3">
      <c r="A4558" s="1" t="s">
        <v>9611</v>
      </c>
      <c r="B4558">
        <v>63451</v>
      </c>
      <c r="C4558" s="1" t="s">
        <v>9612</v>
      </c>
      <c r="D4558" s="1" t="s">
        <v>69</v>
      </c>
      <c r="E4558" s="1" t="s">
        <v>70</v>
      </c>
      <c r="F4558">
        <v>1</v>
      </c>
    </row>
    <row r="4559" spans="1:6" x14ac:dyDescent="0.3">
      <c r="A4559" s="1" t="s">
        <v>9613</v>
      </c>
      <c r="B4559">
        <v>47059</v>
      </c>
      <c r="C4559" s="1" t="s">
        <v>9614</v>
      </c>
      <c r="D4559" s="1" t="s">
        <v>243</v>
      </c>
      <c r="E4559" s="1" t="s">
        <v>244</v>
      </c>
      <c r="F4559">
        <v>1</v>
      </c>
    </row>
    <row r="4560" spans="1:6" x14ac:dyDescent="0.3">
      <c r="A4560" s="1" t="s">
        <v>9615</v>
      </c>
      <c r="B4560">
        <v>49559</v>
      </c>
      <c r="C4560" s="1" t="s">
        <v>9616</v>
      </c>
      <c r="D4560" s="1" t="s">
        <v>346</v>
      </c>
      <c r="E4560" s="1" t="s">
        <v>314</v>
      </c>
      <c r="F4560">
        <v>1</v>
      </c>
    </row>
    <row r="4561" spans="1:6" x14ac:dyDescent="0.3">
      <c r="A4561" s="1" t="s">
        <v>9617</v>
      </c>
      <c r="B4561">
        <v>20875</v>
      </c>
      <c r="C4561" s="1" t="s">
        <v>9618</v>
      </c>
      <c r="D4561" s="1" t="s">
        <v>6102</v>
      </c>
      <c r="E4561" s="1" t="s">
        <v>81</v>
      </c>
      <c r="F4561">
        <v>1</v>
      </c>
    </row>
    <row r="4562" spans="1:6" x14ac:dyDescent="0.3">
      <c r="A4562" s="1" t="s">
        <v>9619</v>
      </c>
      <c r="B4562">
        <v>65393</v>
      </c>
      <c r="C4562" s="1" t="s">
        <v>9620</v>
      </c>
      <c r="D4562" s="1" t="s">
        <v>972</v>
      </c>
      <c r="E4562" s="1" t="s">
        <v>155</v>
      </c>
      <c r="F4562">
        <v>1</v>
      </c>
    </row>
    <row r="4563" spans="1:6" x14ac:dyDescent="0.3">
      <c r="A4563" s="1" t="s">
        <v>9621</v>
      </c>
      <c r="B4563">
        <v>20803</v>
      </c>
      <c r="C4563" s="1" t="s">
        <v>9622</v>
      </c>
      <c r="D4563" s="1" t="s">
        <v>20</v>
      </c>
      <c r="E4563" s="1" t="s">
        <v>21</v>
      </c>
      <c r="F4563">
        <v>1</v>
      </c>
    </row>
    <row r="4564" spans="1:6" x14ac:dyDescent="0.3">
      <c r="A4564" s="1" t="s">
        <v>9623</v>
      </c>
      <c r="B4564">
        <v>49488</v>
      </c>
      <c r="C4564" s="1" t="s">
        <v>9624</v>
      </c>
      <c r="D4564" s="1" t="s">
        <v>305</v>
      </c>
      <c r="E4564" s="1" t="s">
        <v>13</v>
      </c>
      <c r="F4564">
        <v>1</v>
      </c>
    </row>
    <row r="4565" spans="1:6" x14ac:dyDescent="0.3">
      <c r="A4565" s="1" t="s">
        <v>9625</v>
      </c>
      <c r="B4565">
        <v>4696</v>
      </c>
      <c r="C4565" s="1" t="s">
        <v>9626</v>
      </c>
      <c r="D4565" s="1" t="s">
        <v>8</v>
      </c>
      <c r="E4565" s="1" t="s">
        <v>9</v>
      </c>
      <c r="F4565">
        <v>4</v>
      </c>
    </row>
    <row r="4566" spans="1:6" x14ac:dyDescent="0.3">
      <c r="A4566" s="1" t="s">
        <v>9627</v>
      </c>
      <c r="B4566">
        <v>47557</v>
      </c>
      <c r="C4566" s="1" t="s">
        <v>9628</v>
      </c>
      <c r="D4566" s="1" t="s">
        <v>4016</v>
      </c>
      <c r="E4566" s="1" t="s">
        <v>70</v>
      </c>
      <c r="F4566">
        <v>1</v>
      </c>
    </row>
    <row r="4567" spans="1:6" x14ac:dyDescent="0.3">
      <c r="A4567" s="1" t="s">
        <v>9629</v>
      </c>
      <c r="B4567">
        <v>35839</v>
      </c>
      <c r="C4567" s="1" t="s">
        <v>9630</v>
      </c>
      <c r="D4567" s="1" t="s">
        <v>8</v>
      </c>
      <c r="E4567" s="1" t="s">
        <v>9</v>
      </c>
      <c r="F4567">
        <v>1</v>
      </c>
    </row>
    <row r="4568" spans="1:6" x14ac:dyDescent="0.3">
      <c r="A4568" s="1" t="s">
        <v>9631</v>
      </c>
      <c r="B4568">
        <v>37111</v>
      </c>
      <c r="C4568" s="1" t="s">
        <v>9632</v>
      </c>
      <c r="D4568" s="1" t="s">
        <v>9633</v>
      </c>
      <c r="E4568" s="1" t="s">
        <v>155</v>
      </c>
      <c r="F4568">
        <v>1</v>
      </c>
    </row>
    <row r="4569" spans="1:6" x14ac:dyDescent="0.3">
      <c r="A4569" s="1" t="s">
        <v>9634</v>
      </c>
      <c r="B4569">
        <v>50125</v>
      </c>
      <c r="C4569" s="1" t="s">
        <v>9635</v>
      </c>
      <c r="D4569" s="1" t="s">
        <v>193</v>
      </c>
      <c r="E4569" s="1" t="s">
        <v>194</v>
      </c>
      <c r="F4569">
        <v>1</v>
      </c>
    </row>
    <row r="4570" spans="1:6" x14ac:dyDescent="0.3">
      <c r="A4570" s="1" t="s">
        <v>9636</v>
      </c>
      <c r="B4570">
        <v>3750</v>
      </c>
      <c r="C4570" s="1" t="s">
        <v>9637</v>
      </c>
      <c r="D4570" s="1" t="s">
        <v>9638</v>
      </c>
      <c r="E4570" s="1" t="s">
        <v>194</v>
      </c>
      <c r="F4570">
        <v>2</v>
      </c>
    </row>
    <row r="4571" spans="1:6" x14ac:dyDescent="0.3">
      <c r="A4571" s="1" t="s">
        <v>9639</v>
      </c>
      <c r="B4571">
        <v>49818</v>
      </c>
      <c r="C4571" s="1" t="s">
        <v>9640</v>
      </c>
      <c r="D4571" s="1" t="s">
        <v>1339</v>
      </c>
      <c r="E4571" s="1" t="s">
        <v>17</v>
      </c>
      <c r="F4571">
        <v>4</v>
      </c>
    </row>
    <row r="4572" spans="1:6" x14ac:dyDescent="0.3">
      <c r="A4572" s="1" t="s">
        <v>9641</v>
      </c>
      <c r="B4572">
        <v>49966</v>
      </c>
      <c r="C4572" s="1" t="s">
        <v>9642</v>
      </c>
      <c r="D4572" s="1" t="s">
        <v>113</v>
      </c>
      <c r="E4572" s="1" t="s">
        <v>114</v>
      </c>
      <c r="F4572">
        <v>1</v>
      </c>
    </row>
    <row r="4573" spans="1:6" x14ac:dyDescent="0.3">
      <c r="A4573" s="1" t="s">
        <v>9643</v>
      </c>
      <c r="B4573">
        <v>40351</v>
      </c>
      <c r="C4573" s="1" t="s">
        <v>9644</v>
      </c>
      <c r="D4573" s="1" t="s">
        <v>16</v>
      </c>
      <c r="E4573" s="1" t="s">
        <v>17</v>
      </c>
      <c r="F4573">
        <v>1</v>
      </c>
    </row>
    <row r="4574" spans="1:6" x14ac:dyDescent="0.3">
      <c r="A4574" s="1" t="s">
        <v>9645</v>
      </c>
      <c r="B4574">
        <v>65436</v>
      </c>
      <c r="C4574" s="1" t="s">
        <v>9646</v>
      </c>
      <c r="D4574" s="1" t="s">
        <v>8408</v>
      </c>
      <c r="E4574" s="1" t="s">
        <v>17</v>
      </c>
      <c r="F4574">
        <v>1</v>
      </c>
    </row>
    <row r="4575" spans="1:6" x14ac:dyDescent="0.3">
      <c r="A4575" s="1" t="s">
        <v>9647</v>
      </c>
      <c r="B4575">
        <v>53551</v>
      </c>
      <c r="C4575" s="1" t="s">
        <v>9648</v>
      </c>
      <c r="D4575" s="1" t="s">
        <v>16</v>
      </c>
      <c r="E4575" s="1" t="s">
        <v>17</v>
      </c>
      <c r="F4575">
        <v>1</v>
      </c>
    </row>
    <row r="4576" spans="1:6" x14ac:dyDescent="0.3">
      <c r="A4576" s="1" t="s">
        <v>9649</v>
      </c>
      <c r="B4576">
        <v>62795</v>
      </c>
      <c r="C4576" s="1" t="s">
        <v>9650</v>
      </c>
      <c r="D4576" s="1" t="s">
        <v>16</v>
      </c>
      <c r="E4576" s="1" t="s">
        <v>17</v>
      </c>
      <c r="F4576">
        <v>1</v>
      </c>
    </row>
    <row r="4577" spans="1:6" x14ac:dyDescent="0.3">
      <c r="A4577" s="1" t="s">
        <v>9651</v>
      </c>
      <c r="B4577">
        <v>33984</v>
      </c>
      <c r="C4577" s="1" t="s">
        <v>9652</v>
      </c>
      <c r="D4577" s="1" t="s">
        <v>16</v>
      </c>
      <c r="E4577" s="1" t="s">
        <v>17</v>
      </c>
      <c r="F4577">
        <v>1</v>
      </c>
    </row>
    <row r="4578" spans="1:6" x14ac:dyDescent="0.3">
      <c r="A4578" s="1" t="s">
        <v>9653</v>
      </c>
      <c r="B4578">
        <v>31578</v>
      </c>
      <c r="C4578" s="1" t="s">
        <v>9654</v>
      </c>
      <c r="D4578" s="1" t="s">
        <v>16</v>
      </c>
      <c r="E4578" s="1" t="s">
        <v>17</v>
      </c>
      <c r="F4578">
        <v>1</v>
      </c>
    </row>
    <row r="4579" spans="1:6" x14ac:dyDescent="0.3">
      <c r="A4579" s="1" t="s">
        <v>9655</v>
      </c>
      <c r="B4579">
        <v>46150</v>
      </c>
      <c r="C4579" s="1" t="s">
        <v>9656</v>
      </c>
      <c r="D4579" s="1" t="s">
        <v>16</v>
      </c>
      <c r="E4579" s="1" t="s">
        <v>17</v>
      </c>
      <c r="F4579">
        <v>1</v>
      </c>
    </row>
    <row r="4580" spans="1:6" x14ac:dyDescent="0.3">
      <c r="A4580" s="1" t="s">
        <v>9657</v>
      </c>
      <c r="B4580">
        <v>62315</v>
      </c>
      <c r="C4580" s="1" t="s">
        <v>9658</v>
      </c>
      <c r="D4580" s="1" t="s">
        <v>8</v>
      </c>
      <c r="E4580" s="1" t="s">
        <v>9</v>
      </c>
      <c r="F4580">
        <v>1</v>
      </c>
    </row>
    <row r="4581" spans="1:6" x14ac:dyDescent="0.3">
      <c r="A4581" s="1" t="s">
        <v>9659</v>
      </c>
      <c r="B4581">
        <v>59314</v>
      </c>
      <c r="C4581" s="1" t="s">
        <v>9660</v>
      </c>
      <c r="D4581" s="1" t="s">
        <v>1782</v>
      </c>
      <c r="E4581" s="1" t="s">
        <v>17</v>
      </c>
      <c r="F4581">
        <v>1</v>
      </c>
    </row>
    <row r="4582" spans="1:6" x14ac:dyDescent="0.3">
      <c r="A4582" s="1" t="s">
        <v>9661</v>
      </c>
      <c r="B4582">
        <v>59494</v>
      </c>
      <c r="C4582" s="1" t="s">
        <v>9662</v>
      </c>
      <c r="D4582" s="1" t="s">
        <v>8</v>
      </c>
      <c r="E4582" s="1" t="s">
        <v>9</v>
      </c>
      <c r="F4582">
        <v>1</v>
      </c>
    </row>
    <row r="4583" spans="1:6" x14ac:dyDescent="0.3">
      <c r="A4583" s="1" t="s">
        <v>9663</v>
      </c>
      <c r="B4583">
        <v>53166</v>
      </c>
      <c r="C4583" s="1" t="s">
        <v>9664</v>
      </c>
      <c r="D4583" s="1" t="s">
        <v>5415</v>
      </c>
      <c r="E4583" s="1" t="s">
        <v>17</v>
      </c>
      <c r="F4583">
        <v>1</v>
      </c>
    </row>
    <row r="4584" spans="1:6" x14ac:dyDescent="0.3">
      <c r="A4584" s="1" t="s">
        <v>9665</v>
      </c>
      <c r="B4584">
        <v>54961</v>
      </c>
      <c r="C4584" s="1" t="s">
        <v>9666</v>
      </c>
      <c r="D4584" s="1" t="s">
        <v>154</v>
      </c>
      <c r="E4584" s="1" t="s">
        <v>155</v>
      </c>
      <c r="F4584">
        <v>1</v>
      </c>
    </row>
    <row r="4585" spans="1:6" x14ac:dyDescent="0.3">
      <c r="A4585" s="1" t="s">
        <v>9667</v>
      </c>
      <c r="B4585">
        <v>54958</v>
      </c>
      <c r="C4585" s="1" t="s">
        <v>9668</v>
      </c>
      <c r="D4585" s="1" t="s">
        <v>1245</v>
      </c>
      <c r="E4585" s="1" t="s">
        <v>70</v>
      </c>
      <c r="F4585">
        <v>1</v>
      </c>
    </row>
    <row r="4586" spans="1:6" x14ac:dyDescent="0.3">
      <c r="A4586" s="1" t="s">
        <v>9669</v>
      </c>
      <c r="B4586">
        <v>55391</v>
      </c>
      <c r="C4586" s="1" t="s">
        <v>9670</v>
      </c>
      <c r="D4586" s="1" t="s">
        <v>16</v>
      </c>
      <c r="E4586" s="1" t="s">
        <v>17</v>
      </c>
      <c r="F4586">
        <v>1</v>
      </c>
    </row>
    <row r="4587" spans="1:6" x14ac:dyDescent="0.3">
      <c r="A4587" s="1" t="s">
        <v>9671</v>
      </c>
      <c r="B4587">
        <v>16708</v>
      </c>
      <c r="C4587" s="1" t="s">
        <v>9672</v>
      </c>
      <c r="D4587" s="1" t="s">
        <v>9673</v>
      </c>
      <c r="E4587" s="1" t="s">
        <v>155</v>
      </c>
      <c r="F4587">
        <v>1</v>
      </c>
    </row>
    <row r="4588" spans="1:6" x14ac:dyDescent="0.3">
      <c r="A4588" s="1" t="s">
        <v>9674</v>
      </c>
      <c r="B4588">
        <v>58450</v>
      </c>
      <c r="C4588" s="1" t="s">
        <v>9675</v>
      </c>
      <c r="D4588" s="1" t="s">
        <v>9676</v>
      </c>
      <c r="E4588" s="1" t="s">
        <v>43</v>
      </c>
      <c r="F4588">
        <v>1</v>
      </c>
    </row>
    <row r="4589" spans="1:6" x14ac:dyDescent="0.3">
      <c r="A4589" s="1" t="s">
        <v>9677</v>
      </c>
      <c r="B4589">
        <v>64373</v>
      </c>
      <c r="C4589" s="1" t="s">
        <v>9678</v>
      </c>
      <c r="D4589" s="1" t="s">
        <v>16</v>
      </c>
      <c r="E4589" s="1" t="s">
        <v>17</v>
      </c>
      <c r="F4589">
        <v>1</v>
      </c>
    </row>
    <row r="4590" spans="1:6" x14ac:dyDescent="0.3">
      <c r="A4590" s="1" t="s">
        <v>9679</v>
      </c>
      <c r="B4590">
        <v>51135</v>
      </c>
      <c r="C4590" s="1" t="s">
        <v>9680</v>
      </c>
      <c r="D4590" s="1" t="s">
        <v>783</v>
      </c>
      <c r="E4590" s="1" t="s">
        <v>784</v>
      </c>
      <c r="F4590">
        <v>1</v>
      </c>
    </row>
    <row r="4591" spans="1:6" x14ac:dyDescent="0.3">
      <c r="A4591" s="1" t="s">
        <v>9681</v>
      </c>
      <c r="B4591">
        <v>14249</v>
      </c>
      <c r="C4591" s="1" t="s">
        <v>9682</v>
      </c>
      <c r="D4591" s="1" t="s">
        <v>16</v>
      </c>
      <c r="E4591" s="1" t="s">
        <v>17</v>
      </c>
      <c r="F4591">
        <v>1</v>
      </c>
    </row>
    <row r="4592" spans="1:6" x14ac:dyDescent="0.3">
      <c r="A4592" s="1" t="s">
        <v>9683</v>
      </c>
      <c r="B4592">
        <v>21461</v>
      </c>
      <c r="C4592" s="1" t="s">
        <v>9684</v>
      </c>
      <c r="D4592" s="1" t="s">
        <v>8</v>
      </c>
      <c r="E4592" s="1" t="s">
        <v>9</v>
      </c>
      <c r="F4592">
        <v>3</v>
      </c>
    </row>
    <row r="4593" spans="1:6" x14ac:dyDescent="0.3">
      <c r="A4593" s="1" t="s">
        <v>9685</v>
      </c>
      <c r="B4593">
        <v>57794</v>
      </c>
      <c r="C4593" s="1" t="s">
        <v>9686</v>
      </c>
      <c r="D4593" s="1" t="s">
        <v>8</v>
      </c>
      <c r="E4593" s="1" t="s">
        <v>9</v>
      </c>
      <c r="F4593">
        <v>1</v>
      </c>
    </row>
    <row r="4594" spans="1:6" x14ac:dyDescent="0.3">
      <c r="A4594" s="1" t="s">
        <v>9687</v>
      </c>
      <c r="B4594">
        <v>48983</v>
      </c>
      <c r="C4594" s="1" t="s">
        <v>9688</v>
      </c>
      <c r="D4594" s="1" t="s">
        <v>8</v>
      </c>
      <c r="E4594" s="1" t="s">
        <v>9</v>
      </c>
      <c r="F4594">
        <v>1</v>
      </c>
    </row>
    <row r="4595" spans="1:6" x14ac:dyDescent="0.3">
      <c r="A4595" s="1" t="s">
        <v>9689</v>
      </c>
      <c r="B4595">
        <v>40299</v>
      </c>
      <c r="C4595" s="1" t="s">
        <v>9690</v>
      </c>
      <c r="D4595" s="1" t="s">
        <v>8</v>
      </c>
      <c r="E4595" s="1" t="s">
        <v>9</v>
      </c>
      <c r="F4595">
        <v>1</v>
      </c>
    </row>
    <row r="4596" spans="1:6" x14ac:dyDescent="0.3">
      <c r="A4596" s="1" t="s">
        <v>9691</v>
      </c>
      <c r="B4596">
        <v>64980</v>
      </c>
      <c r="C4596" s="1" t="s">
        <v>9692</v>
      </c>
      <c r="D4596" s="1" t="s">
        <v>16</v>
      </c>
      <c r="E4596" s="1" t="s">
        <v>17</v>
      </c>
      <c r="F4596">
        <v>1</v>
      </c>
    </row>
    <row r="4597" spans="1:6" x14ac:dyDescent="0.3">
      <c r="A4597" s="1" t="s">
        <v>9693</v>
      </c>
      <c r="B4597">
        <v>1634</v>
      </c>
      <c r="C4597" s="1" t="s">
        <v>9694</v>
      </c>
      <c r="D4597" s="1" t="s">
        <v>282</v>
      </c>
      <c r="E4597" s="1" t="s">
        <v>81</v>
      </c>
      <c r="F4597">
        <v>1</v>
      </c>
    </row>
    <row r="4598" spans="1:6" x14ac:dyDescent="0.3">
      <c r="A4598" s="1" t="s">
        <v>9695</v>
      </c>
      <c r="B4598">
        <v>43316</v>
      </c>
      <c r="C4598" s="1" t="s">
        <v>9696</v>
      </c>
      <c r="D4598" s="1" t="s">
        <v>20</v>
      </c>
      <c r="E4598" s="1" t="s">
        <v>21</v>
      </c>
      <c r="F4598">
        <v>1</v>
      </c>
    </row>
    <row r="4599" spans="1:6" x14ac:dyDescent="0.3">
      <c r="A4599" s="1" t="s">
        <v>9695</v>
      </c>
      <c r="B4599">
        <v>53149</v>
      </c>
      <c r="C4599" s="1" t="s">
        <v>9697</v>
      </c>
      <c r="D4599" s="1" t="s">
        <v>142</v>
      </c>
      <c r="E4599" s="1" t="s">
        <v>143</v>
      </c>
      <c r="F4599">
        <v>1</v>
      </c>
    </row>
    <row r="4600" spans="1:6" x14ac:dyDescent="0.3">
      <c r="A4600" s="1" t="s">
        <v>9698</v>
      </c>
      <c r="B4600">
        <v>31215</v>
      </c>
      <c r="C4600" s="1" t="s">
        <v>9699</v>
      </c>
      <c r="D4600" s="1" t="s">
        <v>4048</v>
      </c>
      <c r="E4600" s="1" t="s">
        <v>70</v>
      </c>
      <c r="F4600">
        <v>1</v>
      </c>
    </row>
    <row r="4601" spans="1:6" x14ac:dyDescent="0.3">
      <c r="A4601" s="1" t="s">
        <v>9700</v>
      </c>
      <c r="B4601">
        <v>52824</v>
      </c>
      <c r="C4601" s="1" t="s">
        <v>9701</v>
      </c>
      <c r="D4601" s="1" t="s">
        <v>20</v>
      </c>
      <c r="E4601" s="1" t="s">
        <v>21</v>
      </c>
      <c r="F4601">
        <v>1</v>
      </c>
    </row>
    <row r="4602" spans="1:6" x14ac:dyDescent="0.3">
      <c r="A4602" s="1" t="s">
        <v>9702</v>
      </c>
      <c r="B4602">
        <v>63377</v>
      </c>
      <c r="C4602" s="1" t="s">
        <v>9703</v>
      </c>
      <c r="D4602" s="1" t="s">
        <v>9704</v>
      </c>
      <c r="E4602" s="1" t="s">
        <v>17</v>
      </c>
      <c r="F4602">
        <v>1</v>
      </c>
    </row>
    <row r="4603" spans="1:6" x14ac:dyDescent="0.3">
      <c r="A4603" s="1" t="s">
        <v>9705</v>
      </c>
      <c r="B4603">
        <v>38109</v>
      </c>
      <c r="C4603" s="1" t="s">
        <v>9706</v>
      </c>
      <c r="D4603" s="1" t="s">
        <v>8</v>
      </c>
      <c r="E4603" s="1" t="s">
        <v>9</v>
      </c>
      <c r="F4603">
        <v>1</v>
      </c>
    </row>
    <row r="4604" spans="1:6" x14ac:dyDescent="0.3">
      <c r="A4604" s="1" t="s">
        <v>9707</v>
      </c>
      <c r="B4604">
        <v>30957</v>
      </c>
      <c r="C4604" s="1" t="s">
        <v>9708</v>
      </c>
      <c r="D4604" s="1" t="s">
        <v>1358</v>
      </c>
      <c r="E4604" s="1" t="s">
        <v>81</v>
      </c>
      <c r="F4604">
        <v>1</v>
      </c>
    </row>
    <row r="4605" spans="1:6" x14ac:dyDescent="0.3">
      <c r="A4605" s="1" t="s">
        <v>9709</v>
      </c>
      <c r="B4605">
        <v>3574</v>
      </c>
      <c r="C4605" s="1" t="s">
        <v>9710</v>
      </c>
      <c r="D4605" s="1" t="s">
        <v>205</v>
      </c>
      <c r="E4605" s="1" t="s">
        <v>176</v>
      </c>
      <c r="F4605">
        <v>1</v>
      </c>
    </row>
    <row r="4606" spans="1:6" x14ac:dyDescent="0.3">
      <c r="A4606" s="1" t="s">
        <v>9711</v>
      </c>
      <c r="B4606">
        <v>59008</v>
      </c>
      <c r="C4606" s="1" t="s">
        <v>9712</v>
      </c>
      <c r="D4606" s="1" t="s">
        <v>2957</v>
      </c>
      <c r="E4606" s="1" t="s">
        <v>17</v>
      </c>
      <c r="F4606">
        <v>1</v>
      </c>
    </row>
    <row r="4607" spans="1:6" x14ac:dyDescent="0.3">
      <c r="A4607" s="1" t="s">
        <v>9713</v>
      </c>
      <c r="B4607">
        <v>48355</v>
      </c>
      <c r="C4607" s="1" t="s">
        <v>9714</v>
      </c>
      <c r="D4607" s="1" t="s">
        <v>16</v>
      </c>
      <c r="E4607" s="1" t="s">
        <v>17</v>
      </c>
      <c r="F4607">
        <v>1</v>
      </c>
    </row>
    <row r="4608" spans="1:6" x14ac:dyDescent="0.3">
      <c r="A4608" s="1" t="s">
        <v>9715</v>
      </c>
      <c r="B4608">
        <v>645</v>
      </c>
      <c r="C4608" s="1" t="s">
        <v>9716</v>
      </c>
      <c r="D4608" s="1" t="s">
        <v>8</v>
      </c>
      <c r="E4608" s="1" t="s">
        <v>9</v>
      </c>
      <c r="F4608">
        <v>3</v>
      </c>
    </row>
    <row r="4609" spans="1:6" x14ac:dyDescent="0.3">
      <c r="A4609" s="1" t="s">
        <v>9717</v>
      </c>
      <c r="B4609">
        <v>50568</v>
      </c>
      <c r="C4609" s="1" t="s">
        <v>9718</v>
      </c>
      <c r="D4609" s="1" t="s">
        <v>107</v>
      </c>
      <c r="E4609" s="1" t="s">
        <v>43</v>
      </c>
      <c r="F4609">
        <v>1</v>
      </c>
    </row>
    <row r="4610" spans="1:6" x14ac:dyDescent="0.3">
      <c r="A4610" s="1" t="s">
        <v>9719</v>
      </c>
      <c r="B4610">
        <v>50177</v>
      </c>
      <c r="C4610" s="1" t="s">
        <v>9720</v>
      </c>
      <c r="D4610" s="1" t="s">
        <v>20</v>
      </c>
      <c r="E4610" s="1" t="s">
        <v>21</v>
      </c>
      <c r="F4610">
        <v>1</v>
      </c>
    </row>
    <row r="4611" spans="1:6" x14ac:dyDescent="0.3">
      <c r="A4611" s="1" t="s">
        <v>9721</v>
      </c>
      <c r="B4611">
        <v>5066</v>
      </c>
      <c r="C4611" s="1" t="s">
        <v>9722</v>
      </c>
      <c r="D4611" s="1" t="s">
        <v>7394</v>
      </c>
      <c r="E4611" s="1" t="s">
        <v>13</v>
      </c>
      <c r="F4611">
        <v>1</v>
      </c>
    </row>
    <row r="4612" spans="1:6" x14ac:dyDescent="0.3">
      <c r="A4612" s="1" t="s">
        <v>9723</v>
      </c>
      <c r="B4612">
        <v>16953</v>
      </c>
      <c r="C4612" s="1" t="s">
        <v>9724</v>
      </c>
      <c r="D4612" s="1" t="s">
        <v>8</v>
      </c>
      <c r="E4612" s="1" t="s">
        <v>9</v>
      </c>
      <c r="F4612">
        <v>1</v>
      </c>
    </row>
    <row r="4613" spans="1:6" x14ac:dyDescent="0.3">
      <c r="A4613" s="1" t="s">
        <v>9725</v>
      </c>
      <c r="B4613">
        <v>62606</v>
      </c>
      <c r="C4613" s="1" t="s">
        <v>9726</v>
      </c>
      <c r="D4613" s="1" t="s">
        <v>16</v>
      </c>
      <c r="E4613" s="1" t="s">
        <v>17</v>
      </c>
      <c r="F4613">
        <v>1</v>
      </c>
    </row>
    <row r="4614" spans="1:6" x14ac:dyDescent="0.3">
      <c r="A4614" s="1" t="s">
        <v>9727</v>
      </c>
      <c r="B4614">
        <v>1780</v>
      </c>
      <c r="C4614" s="1" t="s">
        <v>9728</v>
      </c>
      <c r="D4614" s="1" t="s">
        <v>8</v>
      </c>
      <c r="E4614" s="1" t="s">
        <v>9</v>
      </c>
      <c r="F4614">
        <v>2</v>
      </c>
    </row>
    <row r="4615" spans="1:6" x14ac:dyDescent="0.3">
      <c r="A4615" s="1" t="s">
        <v>9729</v>
      </c>
      <c r="B4615">
        <v>13496</v>
      </c>
      <c r="C4615" s="1" t="s">
        <v>9730</v>
      </c>
      <c r="D4615" s="1" t="s">
        <v>20</v>
      </c>
      <c r="E4615" s="1" t="s">
        <v>21</v>
      </c>
      <c r="F4615">
        <v>4</v>
      </c>
    </row>
    <row r="4616" spans="1:6" x14ac:dyDescent="0.3">
      <c r="A4616" s="1" t="s">
        <v>9731</v>
      </c>
      <c r="B4616">
        <v>56862</v>
      </c>
      <c r="C4616" s="1" t="s">
        <v>9732</v>
      </c>
      <c r="D4616" s="1" t="s">
        <v>1071</v>
      </c>
      <c r="E4616" s="1" t="s">
        <v>143</v>
      </c>
      <c r="F4616">
        <v>1</v>
      </c>
    </row>
    <row r="4617" spans="1:6" x14ac:dyDescent="0.3">
      <c r="A4617" s="1" t="s">
        <v>9733</v>
      </c>
      <c r="B4617">
        <v>63697</v>
      </c>
      <c r="C4617" s="1" t="s">
        <v>9734</v>
      </c>
      <c r="D4617" s="1" t="s">
        <v>478</v>
      </c>
      <c r="E4617" s="1" t="s">
        <v>376</v>
      </c>
      <c r="F4617">
        <v>1</v>
      </c>
    </row>
    <row r="4618" spans="1:6" x14ac:dyDescent="0.3">
      <c r="A4618" s="1" t="s">
        <v>9735</v>
      </c>
      <c r="B4618">
        <v>52052</v>
      </c>
      <c r="C4618" s="1" t="s">
        <v>9736</v>
      </c>
      <c r="D4618" s="1" t="s">
        <v>69</v>
      </c>
      <c r="E4618" s="1" t="s">
        <v>70</v>
      </c>
      <c r="F4618">
        <v>1</v>
      </c>
    </row>
    <row r="4619" spans="1:6" x14ac:dyDescent="0.3">
      <c r="A4619" s="1" t="s">
        <v>9737</v>
      </c>
      <c r="B4619">
        <v>29347</v>
      </c>
      <c r="C4619" s="1" t="s">
        <v>9738</v>
      </c>
      <c r="D4619" s="1" t="s">
        <v>8</v>
      </c>
      <c r="E4619" s="1" t="s">
        <v>9</v>
      </c>
      <c r="F4619">
        <v>1</v>
      </c>
    </row>
    <row r="4620" spans="1:6" x14ac:dyDescent="0.3">
      <c r="A4620" s="1" t="s">
        <v>9739</v>
      </c>
      <c r="B4620">
        <v>62860</v>
      </c>
      <c r="C4620" s="1" t="s">
        <v>9740</v>
      </c>
      <c r="D4620" s="1" t="s">
        <v>16</v>
      </c>
      <c r="E4620" s="1" t="s">
        <v>17</v>
      </c>
      <c r="F4620">
        <v>1</v>
      </c>
    </row>
    <row r="4621" spans="1:6" x14ac:dyDescent="0.3">
      <c r="A4621" s="1" t="s">
        <v>9741</v>
      </c>
      <c r="B4621">
        <v>40732</v>
      </c>
      <c r="C4621" s="1" t="s">
        <v>9742</v>
      </c>
      <c r="D4621" s="1" t="s">
        <v>1967</v>
      </c>
      <c r="E4621" s="1" t="s">
        <v>70</v>
      </c>
      <c r="F4621">
        <v>1</v>
      </c>
    </row>
    <row r="4622" spans="1:6" x14ac:dyDescent="0.3">
      <c r="A4622" s="1" t="s">
        <v>9743</v>
      </c>
      <c r="B4622">
        <v>58817</v>
      </c>
      <c r="C4622" s="1" t="s">
        <v>9744</v>
      </c>
      <c r="D4622" s="1" t="s">
        <v>8</v>
      </c>
      <c r="E4622" s="1" t="s">
        <v>9</v>
      </c>
      <c r="F4622">
        <v>1</v>
      </c>
    </row>
    <row r="4623" spans="1:6" x14ac:dyDescent="0.3">
      <c r="A4623" s="1" t="s">
        <v>9745</v>
      </c>
      <c r="B4623">
        <v>23899</v>
      </c>
      <c r="C4623" s="1" t="s">
        <v>9746</v>
      </c>
      <c r="D4623" s="1" t="s">
        <v>2541</v>
      </c>
      <c r="E4623" s="1" t="s">
        <v>17</v>
      </c>
      <c r="F4623">
        <v>1</v>
      </c>
    </row>
    <row r="4624" spans="1:6" x14ac:dyDescent="0.3">
      <c r="A4624" s="1" t="s">
        <v>9747</v>
      </c>
      <c r="B4624">
        <v>57550</v>
      </c>
      <c r="C4624" s="1" t="s">
        <v>9748</v>
      </c>
      <c r="D4624" s="1" t="s">
        <v>8</v>
      </c>
      <c r="E4624" s="1" t="s">
        <v>9</v>
      </c>
      <c r="F4624">
        <v>1</v>
      </c>
    </row>
    <row r="4625" spans="1:6" x14ac:dyDescent="0.3">
      <c r="A4625" s="1" t="s">
        <v>9749</v>
      </c>
      <c r="B4625">
        <v>50109</v>
      </c>
      <c r="C4625" s="1" t="s">
        <v>9750</v>
      </c>
      <c r="D4625" s="1" t="s">
        <v>277</v>
      </c>
      <c r="E4625" s="1" t="s">
        <v>9</v>
      </c>
      <c r="F4625">
        <v>1</v>
      </c>
    </row>
    <row r="4626" spans="1:6" x14ac:dyDescent="0.3">
      <c r="A4626" s="1" t="s">
        <v>9751</v>
      </c>
      <c r="B4626">
        <v>56061</v>
      </c>
      <c r="C4626" s="1" t="s">
        <v>9752</v>
      </c>
      <c r="D4626" s="1" t="s">
        <v>117</v>
      </c>
      <c r="E4626" s="1" t="s">
        <v>9</v>
      </c>
      <c r="F4626">
        <v>1</v>
      </c>
    </row>
    <row r="4627" spans="1:6" x14ac:dyDescent="0.3">
      <c r="A4627" s="1" t="s">
        <v>9753</v>
      </c>
      <c r="B4627">
        <v>47104</v>
      </c>
      <c r="C4627" s="1" t="s">
        <v>9754</v>
      </c>
      <c r="D4627" s="1" t="s">
        <v>16</v>
      </c>
      <c r="E4627" s="1" t="s">
        <v>17</v>
      </c>
      <c r="F4627">
        <v>1</v>
      </c>
    </row>
    <row r="4628" spans="1:6" x14ac:dyDescent="0.3">
      <c r="A4628" s="1" t="s">
        <v>9755</v>
      </c>
      <c r="B4628">
        <v>63524</v>
      </c>
      <c r="C4628" s="1" t="s">
        <v>9756</v>
      </c>
      <c r="D4628" s="1" t="s">
        <v>16</v>
      </c>
      <c r="E4628" s="1" t="s">
        <v>17</v>
      </c>
      <c r="F4628">
        <v>1</v>
      </c>
    </row>
    <row r="4629" spans="1:6" x14ac:dyDescent="0.3">
      <c r="A4629" s="1" t="s">
        <v>9757</v>
      </c>
      <c r="B4629">
        <v>63674</v>
      </c>
      <c r="C4629" s="1" t="s">
        <v>9758</v>
      </c>
      <c r="D4629" s="1" t="s">
        <v>8</v>
      </c>
      <c r="E4629" s="1" t="s">
        <v>9</v>
      </c>
      <c r="F4629">
        <v>1</v>
      </c>
    </row>
    <row r="4630" spans="1:6" x14ac:dyDescent="0.3">
      <c r="A4630" s="1" t="s">
        <v>9759</v>
      </c>
      <c r="B4630">
        <v>49373</v>
      </c>
      <c r="C4630" s="1" t="s">
        <v>9760</v>
      </c>
      <c r="D4630" s="1" t="s">
        <v>16</v>
      </c>
      <c r="E4630" s="1" t="s">
        <v>17</v>
      </c>
      <c r="F4630">
        <v>1</v>
      </c>
    </row>
    <row r="4631" spans="1:6" x14ac:dyDescent="0.3">
      <c r="A4631" s="1" t="s">
        <v>9761</v>
      </c>
      <c r="B4631">
        <v>53415</v>
      </c>
      <c r="C4631" s="1" t="s">
        <v>9762</v>
      </c>
      <c r="D4631" s="1" t="s">
        <v>20</v>
      </c>
      <c r="E4631" s="1" t="s">
        <v>21</v>
      </c>
      <c r="F4631">
        <v>1</v>
      </c>
    </row>
    <row r="4632" spans="1:6" x14ac:dyDescent="0.3">
      <c r="A4632" s="1" t="s">
        <v>9763</v>
      </c>
      <c r="B4632">
        <v>17264</v>
      </c>
      <c r="C4632" s="1" t="s">
        <v>9764</v>
      </c>
      <c r="D4632" s="1" t="s">
        <v>510</v>
      </c>
      <c r="E4632" s="1" t="s">
        <v>511</v>
      </c>
      <c r="F4632">
        <v>1</v>
      </c>
    </row>
    <row r="4633" spans="1:6" x14ac:dyDescent="0.3">
      <c r="A4633" s="1" t="s">
        <v>9765</v>
      </c>
      <c r="B4633">
        <v>48202</v>
      </c>
      <c r="C4633" s="1" t="s">
        <v>9766</v>
      </c>
      <c r="D4633" s="1" t="s">
        <v>16</v>
      </c>
      <c r="E4633" s="1" t="s">
        <v>17</v>
      </c>
      <c r="F4633">
        <v>1</v>
      </c>
    </row>
    <row r="4634" spans="1:6" x14ac:dyDescent="0.3">
      <c r="A4634" s="1" t="s">
        <v>9767</v>
      </c>
      <c r="B4634">
        <v>20694</v>
      </c>
      <c r="C4634" s="1" t="s">
        <v>9768</v>
      </c>
      <c r="D4634" s="1" t="s">
        <v>713</v>
      </c>
      <c r="E4634" s="1" t="s">
        <v>17</v>
      </c>
      <c r="F4634">
        <v>1</v>
      </c>
    </row>
    <row r="4635" spans="1:6" x14ac:dyDescent="0.3">
      <c r="A4635" s="1" t="s">
        <v>9769</v>
      </c>
      <c r="B4635">
        <v>57772</v>
      </c>
      <c r="C4635" s="1" t="s">
        <v>9770</v>
      </c>
      <c r="D4635" s="1" t="s">
        <v>69</v>
      </c>
      <c r="E4635" s="1" t="s">
        <v>70</v>
      </c>
      <c r="F4635">
        <v>1</v>
      </c>
    </row>
    <row r="4636" spans="1:6" x14ac:dyDescent="0.3">
      <c r="A4636" s="1" t="s">
        <v>9771</v>
      </c>
      <c r="B4636">
        <v>42137</v>
      </c>
      <c r="C4636" s="1" t="s">
        <v>9772</v>
      </c>
      <c r="D4636" s="1" t="s">
        <v>9773</v>
      </c>
      <c r="E4636" s="1" t="s">
        <v>376</v>
      </c>
      <c r="F4636">
        <v>1</v>
      </c>
    </row>
    <row r="4637" spans="1:6" x14ac:dyDescent="0.3">
      <c r="A4637" s="1" t="s">
        <v>9774</v>
      </c>
      <c r="B4637">
        <v>12045</v>
      </c>
      <c r="C4637" s="1" t="s">
        <v>9775</v>
      </c>
      <c r="D4637" s="1" t="s">
        <v>16</v>
      </c>
      <c r="E4637" s="1" t="s">
        <v>17</v>
      </c>
      <c r="F4637">
        <v>1</v>
      </c>
    </row>
    <row r="4638" spans="1:6" x14ac:dyDescent="0.3">
      <c r="A4638" s="1" t="s">
        <v>9776</v>
      </c>
      <c r="B4638">
        <v>64815</v>
      </c>
      <c r="C4638" s="1" t="s">
        <v>9777</v>
      </c>
      <c r="D4638" s="1" t="s">
        <v>16</v>
      </c>
      <c r="E4638" s="1" t="s">
        <v>17</v>
      </c>
      <c r="F4638">
        <v>1</v>
      </c>
    </row>
    <row r="4639" spans="1:6" x14ac:dyDescent="0.3">
      <c r="A4639" s="1" t="s">
        <v>9778</v>
      </c>
      <c r="B4639">
        <v>55577</v>
      </c>
      <c r="C4639" s="1" t="s">
        <v>9779</v>
      </c>
      <c r="D4639" s="1" t="s">
        <v>1967</v>
      </c>
      <c r="E4639" s="1" t="s">
        <v>70</v>
      </c>
      <c r="F4639">
        <v>1</v>
      </c>
    </row>
    <row r="4640" spans="1:6" x14ac:dyDescent="0.3">
      <c r="A4640" s="1" t="s">
        <v>9780</v>
      </c>
      <c r="B4640">
        <v>64680</v>
      </c>
      <c r="C4640" s="1" t="s">
        <v>9781</v>
      </c>
      <c r="D4640" s="1" t="s">
        <v>218</v>
      </c>
      <c r="E4640" s="1" t="s">
        <v>176</v>
      </c>
      <c r="F4640">
        <v>1</v>
      </c>
    </row>
    <row r="4641" spans="1:6" x14ac:dyDescent="0.3">
      <c r="A4641" s="1" t="s">
        <v>9782</v>
      </c>
      <c r="B4641">
        <v>30925</v>
      </c>
      <c r="C4641" s="1" t="s">
        <v>9783</v>
      </c>
      <c r="D4641" s="1" t="s">
        <v>20</v>
      </c>
      <c r="E4641" s="1" t="s">
        <v>21</v>
      </c>
      <c r="F4641">
        <v>2</v>
      </c>
    </row>
    <row r="4642" spans="1:6" x14ac:dyDescent="0.3">
      <c r="A4642" s="1" t="s">
        <v>9784</v>
      </c>
      <c r="B4642">
        <v>58986</v>
      </c>
      <c r="C4642" s="1" t="s">
        <v>9785</v>
      </c>
      <c r="D4642" s="1" t="s">
        <v>154</v>
      </c>
      <c r="E4642" s="1" t="s">
        <v>155</v>
      </c>
      <c r="F4642">
        <v>1</v>
      </c>
    </row>
    <row r="4643" spans="1:6" x14ac:dyDescent="0.3">
      <c r="A4643" s="1" t="s">
        <v>9786</v>
      </c>
      <c r="B4643">
        <v>65004</v>
      </c>
      <c r="C4643" s="1" t="s">
        <v>9787</v>
      </c>
      <c r="D4643" s="1" t="s">
        <v>102</v>
      </c>
      <c r="E4643" s="1" t="s">
        <v>33</v>
      </c>
      <c r="F4643">
        <v>1</v>
      </c>
    </row>
    <row r="4644" spans="1:6" x14ac:dyDescent="0.3">
      <c r="A4644" s="1" t="s">
        <v>9788</v>
      </c>
      <c r="B4644">
        <v>55369</v>
      </c>
      <c r="C4644" s="1" t="s">
        <v>9789</v>
      </c>
      <c r="D4644" s="1" t="s">
        <v>658</v>
      </c>
      <c r="E4644" s="1" t="s">
        <v>176</v>
      </c>
      <c r="F4644">
        <v>1</v>
      </c>
    </row>
    <row r="4645" spans="1:6" x14ac:dyDescent="0.3">
      <c r="A4645" s="1" t="s">
        <v>9790</v>
      </c>
      <c r="B4645">
        <v>24627</v>
      </c>
      <c r="C4645" s="1" t="s">
        <v>9791</v>
      </c>
      <c r="D4645" s="1" t="s">
        <v>16</v>
      </c>
      <c r="E4645" s="1" t="s">
        <v>17</v>
      </c>
      <c r="F4645">
        <v>5</v>
      </c>
    </row>
    <row r="4646" spans="1:6" x14ac:dyDescent="0.3">
      <c r="A4646" s="1" t="s">
        <v>9792</v>
      </c>
      <c r="B4646">
        <v>51527</v>
      </c>
      <c r="C4646" s="1" t="s">
        <v>9793</v>
      </c>
      <c r="D4646" s="1" t="s">
        <v>16</v>
      </c>
      <c r="E4646" s="1" t="s">
        <v>17</v>
      </c>
      <c r="F4646">
        <v>1</v>
      </c>
    </row>
    <row r="4647" spans="1:6" x14ac:dyDescent="0.3">
      <c r="A4647" s="1" t="s">
        <v>9794</v>
      </c>
      <c r="B4647">
        <v>37959</v>
      </c>
      <c r="C4647" s="1" t="s">
        <v>9795</v>
      </c>
      <c r="D4647" s="1" t="s">
        <v>4630</v>
      </c>
      <c r="E4647" s="1" t="s">
        <v>248</v>
      </c>
      <c r="F4647">
        <v>1</v>
      </c>
    </row>
    <row r="4648" spans="1:6" x14ac:dyDescent="0.3">
      <c r="A4648" s="1" t="s">
        <v>9796</v>
      </c>
      <c r="B4648">
        <v>42187</v>
      </c>
      <c r="C4648" s="1" t="s">
        <v>9797</v>
      </c>
      <c r="D4648" s="1" t="s">
        <v>16</v>
      </c>
      <c r="E4648" s="1" t="s">
        <v>17</v>
      </c>
      <c r="F4648">
        <v>1</v>
      </c>
    </row>
    <row r="4649" spans="1:6" x14ac:dyDescent="0.3">
      <c r="A4649" s="1" t="s">
        <v>9798</v>
      </c>
      <c r="B4649">
        <v>27958</v>
      </c>
      <c r="C4649" s="1" t="s">
        <v>9799</v>
      </c>
      <c r="D4649" s="1" t="s">
        <v>346</v>
      </c>
      <c r="E4649" s="1" t="s">
        <v>314</v>
      </c>
      <c r="F4649">
        <v>1</v>
      </c>
    </row>
    <row r="4650" spans="1:6" x14ac:dyDescent="0.3">
      <c r="A4650" s="1" t="s">
        <v>9800</v>
      </c>
      <c r="B4650">
        <v>46405</v>
      </c>
      <c r="C4650" s="1" t="s">
        <v>9801</v>
      </c>
      <c r="D4650" s="1" t="s">
        <v>16</v>
      </c>
      <c r="E4650" s="1" t="s">
        <v>17</v>
      </c>
      <c r="F4650">
        <v>1</v>
      </c>
    </row>
    <row r="4651" spans="1:6" x14ac:dyDescent="0.3">
      <c r="A4651" s="1" t="s">
        <v>9802</v>
      </c>
      <c r="B4651">
        <v>41964</v>
      </c>
      <c r="C4651" s="1" t="s">
        <v>9803</v>
      </c>
      <c r="D4651" s="1" t="s">
        <v>282</v>
      </c>
      <c r="E4651" s="1" t="s">
        <v>81</v>
      </c>
      <c r="F4651">
        <v>1</v>
      </c>
    </row>
    <row r="4652" spans="1:6" x14ac:dyDescent="0.3">
      <c r="A4652" s="1" t="s">
        <v>9804</v>
      </c>
      <c r="B4652">
        <v>16462</v>
      </c>
      <c r="C4652" s="1" t="s">
        <v>9805</v>
      </c>
      <c r="D4652" s="1" t="s">
        <v>8</v>
      </c>
      <c r="E4652" s="1" t="s">
        <v>9</v>
      </c>
      <c r="F4652">
        <v>1</v>
      </c>
    </row>
    <row r="4653" spans="1:6" x14ac:dyDescent="0.3">
      <c r="A4653" s="1" t="s">
        <v>9806</v>
      </c>
      <c r="B4653">
        <v>58480</v>
      </c>
      <c r="C4653" s="1" t="s">
        <v>9807</v>
      </c>
      <c r="D4653" s="1" t="s">
        <v>102</v>
      </c>
      <c r="E4653" s="1" t="s">
        <v>33</v>
      </c>
      <c r="F4653">
        <v>1</v>
      </c>
    </row>
    <row r="4654" spans="1:6" x14ac:dyDescent="0.3">
      <c r="A4654" s="1" t="s">
        <v>9808</v>
      </c>
      <c r="B4654">
        <v>12699</v>
      </c>
      <c r="C4654" s="1" t="s">
        <v>9809</v>
      </c>
      <c r="D4654" s="1" t="s">
        <v>8</v>
      </c>
      <c r="E4654" s="1" t="s">
        <v>9</v>
      </c>
      <c r="F4654">
        <v>2</v>
      </c>
    </row>
    <row r="4655" spans="1:6" x14ac:dyDescent="0.3">
      <c r="A4655" s="1" t="s">
        <v>9810</v>
      </c>
      <c r="B4655">
        <v>62300</v>
      </c>
      <c r="C4655" s="1" t="s">
        <v>9811</v>
      </c>
      <c r="D4655" s="1" t="s">
        <v>8</v>
      </c>
      <c r="E4655" s="1" t="s">
        <v>9</v>
      </c>
      <c r="F4655">
        <v>1</v>
      </c>
    </row>
    <row r="4656" spans="1:6" x14ac:dyDescent="0.3">
      <c r="A4656" s="1" t="s">
        <v>9812</v>
      </c>
      <c r="B4656">
        <v>64583</v>
      </c>
      <c r="C4656" s="1" t="s">
        <v>9813</v>
      </c>
      <c r="D4656" s="1" t="s">
        <v>282</v>
      </c>
      <c r="E4656" s="1" t="s">
        <v>81</v>
      </c>
      <c r="F4656">
        <v>1</v>
      </c>
    </row>
    <row r="4657" spans="1:6" x14ac:dyDescent="0.3">
      <c r="A4657" s="1" t="s">
        <v>9814</v>
      </c>
      <c r="B4657">
        <v>28961</v>
      </c>
      <c r="C4657" s="1" t="s">
        <v>9815</v>
      </c>
      <c r="D4657" s="1" t="s">
        <v>5898</v>
      </c>
      <c r="E4657" s="1" t="s">
        <v>13</v>
      </c>
      <c r="F4657">
        <v>1</v>
      </c>
    </row>
    <row r="4658" spans="1:6" x14ac:dyDescent="0.3">
      <c r="A4658" s="1" t="s">
        <v>9816</v>
      </c>
      <c r="B4658">
        <v>52246</v>
      </c>
      <c r="C4658" s="1" t="s">
        <v>9817</v>
      </c>
      <c r="D4658" s="1" t="s">
        <v>879</v>
      </c>
      <c r="E4658" s="1" t="s">
        <v>13</v>
      </c>
      <c r="F4658">
        <v>1</v>
      </c>
    </row>
    <row r="4659" spans="1:6" x14ac:dyDescent="0.3">
      <c r="A4659" s="1" t="s">
        <v>9818</v>
      </c>
      <c r="B4659">
        <v>51647</v>
      </c>
      <c r="C4659" s="1" t="s">
        <v>9819</v>
      </c>
      <c r="D4659" s="1" t="s">
        <v>1782</v>
      </c>
      <c r="E4659" s="1" t="s">
        <v>17</v>
      </c>
      <c r="F4659">
        <v>1</v>
      </c>
    </row>
    <row r="4660" spans="1:6" x14ac:dyDescent="0.3">
      <c r="A4660" s="1" t="s">
        <v>9820</v>
      </c>
      <c r="B4660">
        <v>54885</v>
      </c>
      <c r="C4660" s="1" t="s">
        <v>9821</v>
      </c>
      <c r="D4660" s="1" t="s">
        <v>868</v>
      </c>
      <c r="E4660" s="1" t="s">
        <v>13</v>
      </c>
      <c r="F4660">
        <v>1</v>
      </c>
    </row>
    <row r="4661" spans="1:6" x14ac:dyDescent="0.3">
      <c r="A4661" s="1" t="s">
        <v>9822</v>
      </c>
      <c r="B4661">
        <v>27309</v>
      </c>
      <c r="C4661" s="1" t="s">
        <v>9823</v>
      </c>
      <c r="D4661" s="1" t="s">
        <v>16</v>
      </c>
      <c r="E4661" s="1" t="s">
        <v>17</v>
      </c>
      <c r="F4661">
        <v>2</v>
      </c>
    </row>
    <row r="4662" spans="1:6" x14ac:dyDescent="0.3">
      <c r="A4662" s="1" t="s">
        <v>9824</v>
      </c>
      <c r="B4662">
        <v>27577</v>
      </c>
      <c r="C4662" s="1" t="s">
        <v>9825</v>
      </c>
      <c r="D4662" s="1" t="s">
        <v>8542</v>
      </c>
      <c r="E4662" s="1" t="s">
        <v>9</v>
      </c>
      <c r="F4662">
        <v>1</v>
      </c>
    </row>
    <row r="4663" spans="1:6" x14ac:dyDescent="0.3">
      <c r="A4663" s="1" t="s">
        <v>9826</v>
      </c>
      <c r="B4663">
        <v>26321</v>
      </c>
      <c r="C4663" s="1" t="s">
        <v>9827</v>
      </c>
      <c r="D4663" s="1" t="s">
        <v>9828</v>
      </c>
      <c r="E4663" s="1" t="s">
        <v>143</v>
      </c>
      <c r="F4663">
        <v>1</v>
      </c>
    </row>
    <row r="4664" spans="1:6" x14ac:dyDescent="0.3">
      <c r="A4664" s="1" t="s">
        <v>9829</v>
      </c>
      <c r="B4664">
        <v>63824</v>
      </c>
      <c r="C4664" s="1" t="s">
        <v>9830</v>
      </c>
      <c r="D4664" s="1" t="s">
        <v>650</v>
      </c>
      <c r="E4664" s="1" t="s">
        <v>17</v>
      </c>
      <c r="F4664">
        <v>1</v>
      </c>
    </row>
    <row r="4665" spans="1:6" x14ac:dyDescent="0.3">
      <c r="A4665" s="1" t="s">
        <v>9831</v>
      </c>
      <c r="B4665">
        <v>64878</v>
      </c>
      <c r="C4665" s="1" t="s">
        <v>9832</v>
      </c>
      <c r="D4665" s="1" t="s">
        <v>9833</v>
      </c>
      <c r="E4665" s="1" t="s">
        <v>17</v>
      </c>
      <c r="F4665">
        <v>1</v>
      </c>
    </row>
    <row r="4666" spans="1:6" x14ac:dyDescent="0.3">
      <c r="A4666" s="1" t="s">
        <v>9834</v>
      </c>
      <c r="B4666">
        <v>50669</v>
      </c>
      <c r="C4666" s="1" t="s">
        <v>9835</v>
      </c>
      <c r="D4666" s="1" t="s">
        <v>16</v>
      </c>
      <c r="E4666" s="1" t="s">
        <v>17</v>
      </c>
      <c r="F4666">
        <v>1</v>
      </c>
    </row>
    <row r="4667" spans="1:6" x14ac:dyDescent="0.3">
      <c r="A4667" s="1" t="s">
        <v>9836</v>
      </c>
      <c r="B4667">
        <v>14854</v>
      </c>
      <c r="C4667" s="1" t="s">
        <v>9837</v>
      </c>
      <c r="D4667" s="1" t="s">
        <v>16</v>
      </c>
      <c r="E4667" s="1" t="s">
        <v>17</v>
      </c>
      <c r="F4667">
        <v>1</v>
      </c>
    </row>
    <row r="4668" spans="1:6" x14ac:dyDescent="0.3">
      <c r="A4668" s="1" t="s">
        <v>9838</v>
      </c>
      <c r="B4668">
        <v>56761</v>
      </c>
      <c r="C4668" s="1" t="s">
        <v>9839</v>
      </c>
      <c r="D4668" s="1" t="s">
        <v>94</v>
      </c>
      <c r="E4668" s="1" t="s">
        <v>95</v>
      </c>
      <c r="F4668">
        <v>1</v>
      </c>
    </row>
    <row r="4669" spans="1:6" x14ac:dyDescent="0.3">
      <c r="A4669" s="1" t="s">
        <v>9840</v>
      </c>
      <c r="B4669">
        <v>2692</v>
      </c>
      <c r="C4669" s="1" t="s">
        <v>9841</v>
      </c>
      <c r="D4669" s="1" t="s">
        <v>8</v>
      </c>
      <c r="E4669" s="1" t="s">
        <v>9</v>
      </c>
      <c r="F4669">
        <v>1</v>
      </c>
    </row>
    <row r="4670" spans="1:6" x14ac:dyDescent="0.3">
      <c r="A4670" s="1" t="s">
        <v>9842</v>
      </c>
      <c r="B4670">
        <v>21011</v>
      </c>
      <c r="C4670" s="1" t="s">
        <v>9843</v>
      </c>
      <c r="D4670" s="1" t="s">
        <v>8</v>
      </c>
      <c r="E4670" s="1" t="s">
        <v>9</v>
      </c>
      <c r="F4670">
        <v>2</v>
      </c>
    </row>
    <row r="4671" spans="1:6" x14ac:dyDescent="0.3">
      <c r="A4671" s="1" t="s">
        <v>9844</v>
      </c>
      <c r="B4671">
        <v>27444</v>
      </c>
      <c r="C4671" s="1" t="s">
        <v>9845</v>
      </c>
      <c r="D4671" s="1" t="s">
        <v>16</v>
      </c>
      <c r="E4671" s="1" t="s">
        <v>17</v>
      </c>
      <c r="F4671">
        <v>1</v>
      </c>
    </row>
    <row r="4672" spans="1:6" x14ac:dyDescent="0.3">
      <c r="A4672" s="1" t="s">
        <v>9846</v>
      </c>
      <c r="B4672">
        <v>42877</v>
      </c>
      <c r="C4672" s="1" t="s">
        <v>9847</v>
      </c>
      <c r="D4672" s="1" t="s">
        <v>170</v>
      </c>
      <c r="E4672" s="1" t="s">
        <v>13</v>
      </c>
      <c r="F4672">
        <v>1</v>
      </c>
    </row>
    <row r="4673" spans="1:6" x14ac:dyDescent="0.3">
      <c r="A4673" s="1" t="s">
        <v>9848</v>
      </c>
      <c r="B4673">
        <v>55162</v>
      </c>
      <c r="C4673" s="1" t="s">
        <v>9849</v>
      </c>
      <c r="D4673" s="1" t="s">
        <v>1309</v>
      </c>
      <c r="E4673" s="1" t="s">
        <v>17</v>
      </c>
      <c r="F4673">
        <v>1</v>
      </c>
    </row>
    <row r="4674" spans="1:6" x14ac:dyDescent="0.3">
      <c r="A4674" s="1" t="s">
        <v>9850</v>
      </c>
      <c r="B4674">
        <v>298</v>
      </c>
      <c r="C4674" s="1" t="s">
        <v>9851</v>
      </c>
      <c r="D4674" s="1" t="s">
        <v>8</v>
      </c>
      <c r="E4674" s="1" t="s">
        <v>9</v>
      </c>
      <c r="F4674">
        <v>5</v>
      </c>
    </row>
    <row r="4675" spans="1:6" x14ac:dyDescent="0.3">
      <c r="A4675" s="1" t="s">
        <v>9852</v>
      </c>
      <c r="B4675">
        <v>50946</v>
      </c>
      <c r="C4675" s="1" t="s">
        <v>9853</v>
      </c>
      <c r="D4675" s="1" t="s">
        <v>8</v>
      </c>
      <c r="E4675" s="1" t="s">
        <v>9</v>
      </c>
      <c r="F4675">
        <v>1</v>
      </c>
    </row>
    <row r="4676" spans="1:6" x14ac:dyDescent="0.3">
      <c r="A4676" s="1" t="s">
        <v>9854</v>
      </c>
      <c r="B4676">
        <v>32822</v>
      </c>
      <c r="C4676" s="1" t="s">
        <v>9855</v>
      </c>
      <c r="D4676" s="1" t="s">
        <v>8</v>
      </c>
      <c r="E4676" s="1" t="s">
        <v>9</v>
      </c>
      <c r="F4676">
        <v>1</v>
      </c>
    </row>
    <row r="4677" spans="1:6" x14ac:dyDescent="0.3">
      <c r="A4677" s="1" t="s">
        <v>9856</v>
      </c>
      <c r="B4677">
        <v>55405</v>
      </c>
      <c r="C4677" s="1" t="s">
        <v>9857</v>
      </c>
      <c r="D4677" s="1" t="s">
        <v>8</v>
      </c>
      <c r="E4677" s="1" t="s">
        <v>9</v>
      </c>
      <c r="F4677">
        <v>1</v>
      </c>
    </row>
    <row r="4678" spans="1:6" x14ac:dyDescent="0.3">
      <c r="A4678" s="1" t="s">
        <v>9858</v>
      </c>
      <c r="B4678">
        <v>26426</v>
      </c>
      <c r="C4678" s="1" t="s">
        <v>9859</v>
      </c>
      <c r="D4678" s="1" t="s">
        <v>218</v>
      </c>
      <c r="E4678" s="1" t="s">
        <v>176</v>
      </c>
      <c r="F4678">
        <v>1</v>
      </c>
    </row>
    <row r="4679" spans="1:6" x14ac:dyDescent="0.3">
      <c r="A4679" s="1" t="s">
        <v>9860</v>
      </c>
      <c r="B4679">
        <v>40524</v>
      </c>
      <c r="C4679" s="1" t="s">
        <v>9861</v>
      </c>
      <c r="D4679" s="1" t="s">
        <v>69</v>
      </c>
      <c r="E4679" s="1" t="s">
        <v>70</v>
      </c>
      <c r="F4679">
        <v>1</v>
      </c>
    </row>
    <row r="4680" spans="1:6" x14ac:dyDescent="0.3">
      <c r="A4680" s="1" t="s">
        <v>9862</v>
      </c>
      <c r="B4680">
        <v>50283</v>
      </c>
      <c r="C4680" s="1" t="s">
        <v>9863</v>
      </c>
      <c r="D4680" s="1" t="s">
        <v>9864</v>
      </c>
      <c r="E4680" s="1" t="s">
        <v>70</v>
      </c>
      <c r="F4680">
        <v>1</v>
      </c>
    </row>
    <row r="4681" spans="1:6" x14ac:dyDescent="0.3">
      <c r="A4681" s="1" t="s">
        <v>9865</v>
      </c>
      <c r="B4681">
        <v>52629</v>
      </c>
      <c r="C4681" s="1" t="s">
        <v>9866</v>
      </c>
      <c r="D4681" s="1" t="s">
        <v>16</v>
      </c>
      <c r="E4681" s="1" t="s">
        <v>17</v>
      </c>
      <c r="F4681">
        <v>1</v>
      </c>
    </row>
    <row r="4682" spans="1:6" x14ac:dyDescent="0.3">
      <c r="A4682" s="1" t="s">
        <v>9867</v>
      </c>
      <c r="B4682">
        <v>64961</v>
      </c>
      <c r="C4682" s="1" t="s">
        <v>9868</v>
      </c>
      <c r="D4682" s="1" t="s">
        <v>102</v>
      </c>
      <c r="E4682" s="1" t="s">
        <v>33</v>
      </c>
      <c r="F4682">
        <v>1</v>
      </c>
    </row>
    <row r="4683" spans="1:6" x14ac:dyDescent="0.3">
      <c r="A4683" s="1" t="s">
        <v>9869</v>
      </c>
      <c r="B4683">
        <v>65231</v>
      </c>
      <c r="C4683" s="1" t="s">
        <v>9870</v>
      </c>
      <c r="D4683" s="1" t="s">
        <v>305</v>
      </c>
      <c r="E4683" s="1" t="s">
        <v>13</v>
      </c>
      <c r="F4683">
        <v>1</v>
      </c>
    </row>
    <row r="4684" spans="1:6" x14ac:dyDescent="0.3">
      <c r="A4684" s="1" t="s">
        <v>9871</v>
      </c>
      <c r="B4684">
        <v>62947</v>
      </c>
      <c r="C4684" s="1" t="s">
        <v>9872</v>
      </c>
      <c r="D4684" s="1" t="s">
        <v>16</v>
      </c>
      <c r="E4684" s="1" t="s">
        <v>17</v>
      </c>
      <c r="F4684">
        <v>1</v>
      </c>
    </row>
    <row r="4685" spans="1:6" x14ac:dyDescent="0.3">
      <c r="A4685" s="1" t="s">
        <v>9873</v>
      </c>
      <c r="B4685">
        <v>47438</v>
      </c>
      <c r="C4685" s="1" t="s">
        <v>9874</v>
      </c>
      <c r="D4685" s="1" t="s">
        <v>16</v>
      </c>
      <c r="E4685" s="1" t="s">
        <v>17</v>
      </c>
      <c r="F4685">
        <v>1</v>
      </c>
    </row>
    <row r="4686" spans="1:6" x14ac:dyDescent="0.3">
      <c r="A4686" s="1" t="s">
        <v>9875</v>
      </c>
      <c r="B4686">
        <v>63537</v>
      </c>
      <c r="C4686" s="1" t="s">
        <v>9876</v>
      </c>
      <c r="D4686" s="1" t="s">
        <v>282</v>
      </c>
      <c r="E4686" s="1" t="s">
        <v>81</v>
      </c>
      <c r="F4686">
        <v>1</v>
      </c>
    </row>
    <row r="4687" spans="1:6" x14ac:dyDescent="0.3">
      <c r="A4687" s="1" t="s">
        <v>9877</v>
      </c>
      <c r="B4687">
        <v>3735</v>
      </c>
      <c r="C4687" s="1" t="s">
        <v>9878</v>
      </c>
      <c r="D4687" s="1" t="s">
        <v>94</v>
      </c>
      <c r="E4687" s="1" t="s">
        <v>95</v>
      </c>
      <c r="F4687">
        <v>3</v>
      </c>
    </row>
    <row r="4688" spans="1:6" x14ac:dyDescent="0.3">
      <c r="A4688" s="1" t="s">
        <v>9879</v>
      </c>
      <c r="B4688">
        <v>65413</v>
      </c>
      <c r="C4688" s="1" t="s">
        <v>9880</v>
      </c>
      <c r="D4688" s="1" t="s">
        <v>9881</v>
      </c>
      <c r="E4688" s="1" t="s">
        <v>17</v>
      </c>
      <c r="F4688">
        <v>1</v>
      </c>
    </row>
    <row r="4689" spans="1:6" x14ac:dyDescent="0.3">
      <c r="A4689" s="1" t="s">
        <v>9882</v>
      </c>
      <c r="B4689">
        <v>50738</v>
      </c>
      <c r="C4689" s="1" t="s">
        <v>9883</v>
      </c>
      <c r="D4689" s="1" t="s">
        <v>1991</v>
      </c>
      <c r="E4689" s="1" t="s">
        <v>33</v>
      </c>
      <c r="F4689">
        <v>1</v>
      </c>
    </row>
    <row r="4690" spans="1:6" x14ac:dyDescent="0.3">
      <c r="A4690" s="1" t="s">
        <v>9884</v>
      </c>
      <c r="B4690">
        <v>52202</v>
      </c>
      <c r="C4690" s="1" t="s">
        <v>9885</v>
      </c>
      <c r="D4690" s="1" t="s">
        <v>42</v>
      </c>
      <c r="E4690" s="1" t="s">
        <v>43</v>
      </c>
      <c r="F4690">
        <v>1</v>
      </c>
    </row>
    <row r="4691" spans="1:6" x14ac:dyDescent="0.3">
      <c r="A4691" s="1" t="s">
        <v>9886</v>
      </c>
      <c r="B4691">
        <v>49422</v>
      </c>
      <c r="C4691" s="1" t="s">
        <v>9887</v>
      </c>
      <c r="D4691" s="1" t="s">
        <v>16</v>
      </c>
      <c r="E4691" s="1" t="s">
        <v>17</v>
      </c>
      <c r="F4691">
        <v>1</v>
      </c>
    </row>
    <row r="4692" spans="1:6" x14ac:dyDescent="0.3">
      <c r="A4692" s="1" t="s">
        <v>9888</v>
      </c>
      <c r="B4692">
        <v>14487</v>
      </c>
      <c r="C4692" s="1" t="s">
        <v>9889</v>
      </c>
      <c r="D4692" s="1" t="s">
        <v>9890</v>
      </c>
      <c r="E4692" s="1" t="s">
        <v>17</v>
      </c>
      <c r="F4692">
        <v>1</v>
      </c>
    </row>
    <row r="4693" spans="1:6" x14ac:dyDescent="0.3">
      <c r="A4693" s="1" t="s">
        <v>9891</v>
      </c>
      <c r="B4693">
        <v>1710</v>
      </c>
      <c r="C4693" s="1" t="s">
        <v>9892</v>
      </c>
      <c r="D4693" s="1" t="s">
        <v>346</v>
      </c>
      <c r="E4693" s="1" t="s">
        <v>314</v>
      </c>
      <c r="F4693">
        <v>1</v>
      </c>
    </row>
    <row r="4694" spans="1:6" x14ac:dyDescent="0.3">
      <c r="A4694" s="1" t="s">
        <v>9893</v>
      </c>
      <c r="B4694">
        <v>44126</v>
      </c>
      <c r="C4694" s="1" t="s">
        <v>9894</v>
      </c>
      <c r="D4694" s="1" t="s">
        <v>1361</v>
      </c>
      <c r="E4694" s="1" t="s">
        <v>81</v>
      </c>
      <c r="F4694">
        <v>1</v>
      </c>
    </row>
    <row r="4695" spans="1:6" x14ac:dyDescent="0.3">
      <c r="A4695" s="1" t="s">
        <v>9895</v>
      </c>
      <c r="B4695">
        <v>4403</v>
      </c>
      <c r="C4695" s="1" t="s">
        <v>9896</v>
      </c>
      <c r="D4695" s="1" t="s">
        <v>5556</v>
      </c>
      <c r="E4695" s="1" t="s">
        <v>155</v>
      </c>
      <c r="F4695">
        <v>1</v>
      </c>
    </row>
    <row r="4696" spans="1:6" x14ac:dyDescent="0.3">
      <c r="A4696" s="1" t="s">
        <v>9897</v>
      </c>
      <c r="B4696">
        <v>52790</v>
      </c>
      <c r="C4696" s="1" t="s">
        <v>9898</v>
      </c>
      <c r="D4696" s="1" t="s">
        <v>42</v>
      </c>
      <c r="E4696" s="1" t="s">
        <v>43</v>
      </c>
      <c r="F4696">
        <v>1</v>
      </c>
    </row>
    <row r="4697" spans="1:6" x14ac:dyDescent="0.3">
      <c r="A4697" s="1" t="s">
        <v>9899</v>
      </c>
      <c r="B4697">
        <v>137</v>
      </c>
      <c r="C4697" s="1" t="s">
        <v>9900</v>
      </c>
      <c r="D4697" s="1" t="s">
        <v>16</v>
      </c>
      <c r="E4697" s="1" t="s">
        <v>17</v>
      </c>
      <c r="F4697">
        <v>3</v>
      </c>
    </row>
    <row r="4698" spans="1:6" x14ac:dyDescent="0.3">
      <c r="A4698" s="1" t="s">
        <v>9901</v>
      </c>
      <c r="B4698">
        <v>38832</v>
      </c>
      <c r="C4698" s="1" t="s">
        <v>9902</v>
      </c>
      <c r="D4698" s="1" t="s">
        <v>20</v>
      </c>
      <c r="E4698" s="1" t="s">
        <v>21</v>
      </c>
      <c r="F4698">
        <v>1</v>
      </c>
    </row>
    <row r="4699" spans="1:6" x14ac:dyDescent="0.3">
      <c r="A4699" s="1" t="s">
        <v>9903</v>
      </c>
      <c r="B4699">
        <v>35493</v>
      </c>
      <c r="C4699" s="1" t="s">
        <v>9904</v>
      </c>
      <c r="D4699" s="1" t="s">
        <v>16</v>
      </c>
      <c r="E4699" s="1" t="s">
        <v>17</v>
      </c>
      <c r="F4699">
        <v>1</v>
      </c>
    </row>
    <row r="4700" spans="1:6" x14ac:dyDescent="0.3">
      <c r="A4700" s="1" t="s">
        <v>9905</v>
      </c>
      <c r="B4700">
        <v>50511</v>
      </c>
      <c r="C4700" s="1" t="s">
        <v>9906</v>
      </c>
      <c r="D4700" s="1" t="s">
        <v>2525</v>
      </c>
      <c r="E4700" s="1" t="s">
        <v>194</v>
      </c>
      <c r="F4700">
        <v>1</v>
      </c>
    </row>
    <row r="4701" spans="1:6" x14ac:dyDescent="0.3">
      <c r="A4701" s="1" t="s">
        <v>9907</v>
      </c>
      <c r="B4701">
        <v>57118</v>
      </c>
      <c r="C4701" s="1" t="s">
        <v>9908</v>
      </c>
      <c r="D4701" s="1" t="s">
        <v>16</v>
      </c>
      <c r="E4701" s="1" t="s">
        <v>17</v>
      </c>
      <c r="F4701">
        <v>1</v>
      </c>
    </row>
    <row r="4702" spans="1:6" x14ac:dyDescent="0.3">
      <c r="A4702" s="1" t="s">
        <v>9909</v>
      </c>
      <c r="B4702">
        <v>51631</v>
      </c>
      <c r="C4702" s="1" t="s">
        <v>9910</v>
      </c>
      <c r="D4702" s="1" t="s">
        <v>8</v>
      </c>
      <c r="E4702" s="1" t="s">
        <v>9</v>
      </c>
      <c r="F4702">
        <v>1</v>
      </c>
    </row>
    <row r="4703" spans="1:6" x14ac:dyDescent="0.3">
      <c r="A4703" s="1" t="s">
        <v>9911</v>
      </c>
      <c r="B4703">
        <v>775</v>
      </c>
      <c r="C4703" s="1" t="s">
        <v>9912</v>
      </c>
      <c r="D4703" s="1" t="s">
        <v>8</v>
      </c>
      <c r="E4703" s="1" t="s">
        <v>9</v>
      </c>
      <c r="F4703">
        <v>2</v>
      </c>
    </row>
    <row r="4704" spans="1:6" x14ac:dyDescent="0.3">
      <c r="A4704" s="1" t="s">
        <v>9913</v>
      </c>
      <c r="B4704">
        <v>48647</v>
      </c>
      <c r="C4704" s="1" t="s">
        <v>9914</v>
      </c>
      <c r="D4704" s="1" t="s">
        <v>16</v>
      </c>
      <c r="E4704" s="1" t="s">
        <v>17</v>
      </c>
      <c r="F4704">
        <v>2</v>
      </c>
    </row>
    <row r="4705" spans="1:6" x14ac:dyDescent="0.3">
      <c r="A4705" s="1" t="s">
        <v>9915</v>
      </c>
      <c r="B4705">
        <v>23814</v>
      </c>
      <c r="C4705" s="1" t="s">
        <v>9916</v>
      </c>
      <c r="D4705" s="1" t="s">
        <v>346</v>
      </c>
      <c r="E4705" s="1" t="s">
        <v>314</v>
      </c>
      <c r="F4705">
        <v>1</v>
      </c>
    </row>
    <row r="4706" spans="1:6" x14ac:dyDescent="0.3">
      <c r="A4706" s="1" t="s">
        <v>9917</v>
      </c>
      <c r="B4706">
        <v>61693</v>
      </c>
      <c r="C4706" s="1" t="s">
        <v>9918</v>
      </c>
      <c r="D4706" s="1" t="s">
        <v>478</v>
      </c>
      <c r="E4706" s="1" t="s">
        <v>376</v>
      </c>
      <c r="F4706">
        <v>1</v>
      </c>
    </row>
    <row r="4707" spans="1:6" x14ac:dyDescent="0.3">
      <c r="A4707" s="1" t="s">
        <v>9919</v>
      </c>
      <c r="B4707">
        <v>44844</v>
      </c>
      <c r="C4707" s="1" t="s">
        <v>9920</v>
      </c>
      <c r="D4707" s="1" t="s">
        <v>385</v>
      </c>
      <c r="E4707" s="1" t="s">
        <v>17</v>
      </c>
      <c r="F4707">
        <v>1</v>
      </c>
    </row>
    <row r="4708" spans="1:6" x14ac:dyDescent="0.3">
      <c r="A4708" s="1" t="s">
        <v>9921</v>
      </c>
      <c r="B4708">
        <v>36567</v>
      </c>
      <c r="C4708" s="1" t="s">
        <v>9922</v>
      </c>
      <c r="D4708" s="1" t="s">
        <v>16</v>
      </c>
      <c r="E4708" s="1" t="s">
        <v>17</v>
      </c>
      <c r="F4708">
        <v>1</v>
      </c>
    </row>
    <row r="4709" spans="1:6" x14ac:dyDescent="0.3">
      <c r="A4709" s="1" t="s">
        <v>9923</v>
      </c>
      <c r="B4709">
        <v>55120</v>
      </c>
      <c r="C4709" s="1" t="s">
        <v>9924</v>
      </c>
      <c r="D4709" s="1" t="s">
        <v>154</v>
      </c>
      <c r="E4709" s="1" t="s">
        <v>155</v>
      </c>
      <c r="F4709">
        <v>1</v>
      </c>
    </row>
    <row r="4710" spans="1:6" x14ac:dyDescent="0.3">
      <c r="A4710" s="1" t="s">
        <v>9925</v>
      </c>
      <c r="B4710">
        <v>58414</v>
      </c>
      <c r="C4710" s="1" t="s">
        <v>9926</v>
      </c>
      <c r="D4710" s="1" t="s">
        <v>650</v>
      </c>
      <c r="E4710" s="1" t="s">
        <v>17</v>
      </c>
      <c r="F4710">
        <v>1</v>
      </c>
    </row>
    <row r="4711" spans="1:6" x14ac:dyDescent="0.3">
      <c r="A4711" s="1" t="s">
        <v>9927</v>
      </c>
      <c r="B4711">
        <v>57703</v>
      </c>
      <c r="C4711" s="1" t="s">
        <v>9928</v>
      </c>
      <c r="D4711" s="1" t="s">
        <v>650</v>
      </c>
      <c r="E4711" s="1" t="s">
        <v>17</v>
      </c>
      <c r="F4711">
        <v>1</v>
      </c>
    </row>
    <row r="4712" spans="1:6" x14ac:dyDescent="0.3">
      <c r="A4712" s="1" t="s">
        <v>9929</v>
      </c>
      <c r="B4712">
        <v>11990</v>
      </c>
      <c r="C4712" s="1" t="s">
        <v>9930</v>
      </c>
      <c r="D4712" s="1" t="s">
        <v>247</v>
      </c>
      <c r="E4712" s="1" t="s">
        <v>248</v>
      </c>
      <c r="F4712">
        <v>4</v>
      </c>
    </row>
    <row r="4713" spans="1:6" x14ac:dyDescent="0.3">
      <c r="A4713" s="1" t="s">
        <v>9931</v>
      </c>
      <c r="B4713">
        <v>30387</v>
      </c>
      <c r="C4713" s="1" t="s">
        <v>9932</v>
      </c>
      <c r="D4713" s="1" t="s">
        <v>247</v>
      </c>
      <c r="E4713" s="1" t="s">
        <v>248</v>
      </c>
      <c r="F4713">
        <v>1</v>
      </c>
    </row>
    <row r="4714" spans="1:6" x14ac:dyDescent="0.3">
      <c r="A4714" s="1" t="s">
        <v>9933</v>
      </c>
      <c r="B4714">
        <v>51430</v>
      </c>
      <c r="C4714" s="1" t="s">
        <v>9934</v>
      </c>
      <c r="D4714" s="1" t="s">
        <v>8</v>
      </c>
      <c r="E4714" s="1" t="s">
        <v>9</v>
      </c>
      <c r="F4714">
        <v>1</v>
      </c>
    </row>
    <row r="4715" spans="1:6" x14ac:dyDescent="0.3">
      <c r="A4715" s="1" t="s">
        <v>9935</v>
      </c>
      <c r="B4715">
        <v>50491</v>
      </c>
      <c r="C4715" s="1" t="s">
        <v>9936</v>
      </c>
      <c r="D4715" s="1" t="s">
        <v>563</v>
      </c>
      <c r="E4715" s="1" t="s">
        <v>13</v>
      </c>
      <c r="F4715">
        <v>1</v>
      </c>
    </row>
    <row r="4716" spans="1:6" x14ac:dyDescent="0.3">
      <c r="A4716" s="1" t="s">
        <v>9937</v>
      </c>
      <c r="B4716">
        <v>63506</v>
      </c>
      <c r="C4716" s="1" t="s">
        <v>9938</v>
      </c>
      <c r="D4716" s="1" t="s">
        <v>243</v>
      </c>
      <c r="E4716" s="1" t="s">
        <v>244</v>
      </c>
      <c r="F4716">
        <v>1</v>
      </c>
    </row>
    <row r="4717" spans="1:6" x14ac:dyDescent="0.3">
      <c r="A4717" s="1" t="s">
        <v>9939</v>
      </c>
      <c r="B4717">
        <v>48859</v>
      </c>
      <c r="C4717" s="1" t="s">
        <v>9940</v>
      </c>
      <c r="D4717" s="1" t="s">
        <v>16</v>
      </c>
      <c r="E4717" s="1" t="s">
        <v>17</v>
      </c>
      <c r="F4717">
        <v>1</v>
      </c>
    </row>
    <row r="4718" spans="1:6" x14ac:dyDescent="0.3">
      <c r="A4718" s="1" t="s">
        <v>9941</v>
      </c>
      <c r="B4718">
        <v>52266</v>
      </c>
      <c r="C4718" s="1" t="s">
        <v>9942</v>
      </c>
      <c r="D4718" s="1" t="s">
        <v>16</v>
      </c>
      <c r="E4718" s="1" t="s">
        <v>17</v>
      </c>
      <c r="F4718">
        <v>1</v>
      </c>
    </row>
    <row r="4719" spans="1:6" x14ac:dyDescent="0.3">
      <c r="A4719" s="1" t="s">
        <v>9943</v>
      </c>
      <c r="B4719">
        <v>26042</v>
      </c>
      <c r="C4719" s="1" t="s">
        <v>9944</v>
      </c>
      <c r="D4719" s="1" t="s">
        <v>305</v>
      </c>
      <c r="E4719" s="1" t="s">
        <v>13</v>
      </c>
      <c r="F4719">
        <v>1</v>
      </c>
    </row>
    <row r="4720" spans="1:6" x14ac:dyDescent="0.3">
      <c r="A4720" s="1" t="s">
        <v>9945</v>
      </c>
      <c r="B4720">
        <v>32954</v>
      </c>
      <c r="C4720" s="1" t="s">
        <v>9946</v>
      </c>
      <c r="D4720" s="1" t="s">
        <v>16</v>
      </c>
      <c r="E4720" s="1" t="s">
        <v>17</v>
      </c>
      <c r="F4720">
        <v>2</v>
      </c>
    </row>
    <row r="4721" spans="1:6" x14ac:dyDescent="0.3">
      <c r="A4721" s="1" t="s">
        <v>9947</v>
      </c>
      <c r="B4721">
        <v>25756</v>
      </c>
      <c r="C4721" s="1" t="s">
        <v>9948</v>
      </c>
      <c r="D4721" s="1" t="s">
        <v>650</v>
      </c>
      <c r="E4721" s="1" t="s">
        <v>17</v>
      </c>
      <c r="F4721">
        <v>1</v>
      </c>
    </row>
    <row r="4722" spans="1:6" x14ac:dyDescent="0.3">
      <c r="A4722" s="1" t="s">
        <v>9949</v>
      </c>
      <c r="B4722">
        <v>63552</v>
      </c>
      <c r="C4722" s="1" t="s">
        <v>9950</v>
      </c>
      <c r="D4722" s="1" t="s">
        <v>16</v>
      </c>
      <c r="E4722" s="1" t="s">
        <v>17</v>
      </c>
      <c r="F4722">
        <v>1</v>
      </c>
    </row>
    <row r="4723" spans="1:6" x14ac:dyDescent="0.3">
      <c r="A4723" s="1" t="s">
        <v>9951</v>
      </c>
      <c r="B4723">
        <v>59159</v>
      </c>
      <c r="C4723" s="1" t="s">
        <v>9952</v>
      </c>
      <c r="D4723" s="1" t="s">
        <v>20</v>
      </c>
      <c r="E4723" s="1" t="s">
        <v>21</v>
      </c>
      <c r="F4723">
        <v>1</v>
      </c>
    </row>
    <row r="4724" spans="1:6" x14ac:dyDescent="0.3">
      <c r="A4724" s="1" t="s">
        <v>9953</v>
      </c>
      <c r="B4724">
        <v>51932</v>
      </c>
      <c r="C4724" s="1" t="s">
        <v>9954</v>
      </c>
      <c r="D4724" s="1" t="s">
        <v>16</v>
      </c>
      <c r="E4724" s="1" t="s">
        <v>17</v>
      </c>
      <c r="F4724">
        <v>1</v>
      </c>
    </row>
    <row r="4725" spans="1:6" x14ac:dyDescent="0.3">
      <c r="A4725" s="1" t="s">
        <v>9955</v>
      </c>
      <c r="B4725">
        <v>51394</v>
      </c>
      <c r="C4725" s="1" t="s">
        <v>9956</v>
      </c>
      <c r="D4725" s="1" t="s">
        <v>16</v>
      </c>
      <c r="E4725" s="1" t="s">
        <v>17</v>
      </c>
      <c r="F4725">
        <v>1</v>
      </c>
    </row>
    <row r="4726" spans="1:6" x14ac:dyDescent="0.3">
      <c r="A4726" s="1" t="s">
        <v>9957</v>
      </c>
      <c r="B4726">
        <v>57333</v>
      </c>
      <c r="C4726" s="1" t="s">
        <v>9958</v>
      </c>
      <c r="D4726" s="1" t="s">
        <v>862</v>
      </c>
      <c r="E4726" s="1" t="s">
        <v>176</v>
      </c>
      <c r="F4726">
        <v>1</v>
      </c>
    </row>
    <row r="4727" spans="1:6" x14ac:dyDescent="0.3">
      <c r="A4727" s="1" t="s">
        <v>9959</v>
      </c>
      <c r="B4727">
        <v>28526</v>
      </c>
      <c r="C4727" s="1" t="s">
        <v>9960</v>
      </c>
      <c r="D4727" s="1" t="s">
        <v>193</v>
      </c>
      <c r="E4727" s="1" t="s">
        <v>194</v>
      </c>
      <c r="F4727">
        <v>1</v>
      </c>
    </row>
    <row r="4728" spans="1:6" x14ac:dyDescent="0.3">
      <c r="A4728" s="1" t="s">
        <v>9961</v>
      </c>
      <c r="B4728">
        <v>60614</v>
      </c>
      <c r="C4728" s="1" t="s">
        <v>9962</v>
      </c>
      <c r="D4728" s="1" t="s">
        <v>16</v>
      </c>
      <c r="E4728" s="1" t="s">
        <v>17</v>
      </c>
      <c r="F4728">
        <v>1</v>
      </c>
    </row>
    <row r="4729" spans="1:6" x14ac:dyDescent="0.3">
      <c r="A4729" s="1" t="s">
        <v>9963</v>
      </c>
      <c r="B4729">
        <v>24404</v>
      </c>
      <c r="C4729" s="1" t="s">
        <v>9964</v>
      </c>
      <c r="D4729" s="1" t="s">
        <v>16</v>
      </c>
      <c r="E4729" s="1" t="s">
        <v>17</v>
      </c>
      <c r="F4729">
        <v>1</v>
      </c>
    </row>
    <row r="4730" spans="1:6" x14ac:dyDescent="0.3">
      <c r="A4730" s="1" t="s">
        <v>9965</v>
      </c>
      <c r="B4730">
        <v>45769</v>
      </c>
      <c r="C4730" s="1" t="s">
        <v>9966</v>
      </c>
      <c r="D4730" s="1" t="s">
        <v>282</v>
      </c>
      <c r="E4730" s="1" t="s">
        <v>81</v>
      </c>
      <c r="F4730">
        <v>1</v>
      </c>
    </row>
    <row r="4731" spans="1:6" x14ac:dyDescent="0.3">
      <c r="A4731" s="1" t="s">
        <v>9967</v>
      </c>
      <c r="B4731">
        <v>29351</v>
      </c>
      <c r="C4731" s="1" t="s">
        <v>9968</v>
      </c>
      <c r="D4731" s="1" t="s">
        <v>713</v>
      </c>
      <c r="E4731" s="1" t="s">
        <v>17</v>
      </c>
      <c r="F4731">
        <v>1</v>
      </c>
    </row>
    <row r="4732" spans="1:6" x14ac:dyDescent="0.3">
      <c r="A4732" s="1" t="s">
        <v>9969</v>
      </c>
      <c r="B4732">
        <v>41871</v>
      </c>
      <c r="C4732" s="1" t="s">
        <v>9970</v>
      </c>
      <c r="D4732" s="1" t="s">
        <v>1967</v>
      </c>
      <c r="E4732" s="1" t="s">
        <v>70</v>
      </c>
      <c r="F4732">
        <v>1</v>
      </c>
    </row>
    <row r="4733" spans="1:6" x14ac:dyDescent="0.3">
      <c r="A4733" s="1" t="s">
        <v>9971</v>
      </c>
      <c r="B4733">
        <v>34425</v>
      </c>
      <c r="C4733" s="1" t="s">
        <v>9972</v>
      </c>
      <c r="D4733" s="1" t="s">
        <v>69</v>
      </c>
      <c r="E4733" s="1" t="s">
        <v>70</v>
      </c>
      <c r="F4733">
        <v>1</v>
      </c>
    </row>
    <row r="4734" spans="1:6" x14ac:dyDescent="0.3">
      <c r="A4734" s="1" t="s">
        <v>9973</v>
      </c>
      <c r="B4734">
        <v>65166</v>
      </c>
      <c r="C4734" s="1" t="s">
        <v>9974</v>
      </c>
      <c r="D4734" s="1" t="s">
        <v>8</v>
      </c>
      <c r="E4734" s="1" t="s">
        <v>9</v>
      </c>
      <c r="F4734">
        <v>1</v>
      </c>
    </row>
    <row r="4735" spans="1:6" x14ac:dyDescent="0.3">
      <c r="A4735" s="1" t="s">
        <v>9975</v>
      </c>
      <c r="B4735">
        <v>48995</v>
      </c>
      <c r="C4735" s="1" t="s">
        <v>9976</v>
      </c>
      <c r="D4735" s="1" t="s">
        <v>1573</v>
      </c>
      <c r="E4735" s="1" t="s">
        <v>1574</v>
      </c>
      <c r="F4735">
        <v>1</v>
      </c>
    </row>
    <row r="4736" spans="1:6" x14ac:dyDescent="0.3">
      <c r="A4736" s="1" t="s">
        <v>9977</v>
      </c>
      <c r="B4736">
        <v>50495</v>
      </c>
      <c r="C4736" s="1" t="s">
        <v>9978</v>
      </c>
      <c r="D4736" s="1" t="s">
        <v>16</v>
      </c>
      <c r="E4736" s="1" t="s">
        <v>17</v>
      </c>
      <c r="F4736">
        <v>1</v>
      </c>
    </row>
    <row r="4737" spans="1:6" x14ac:dyDescent="0.3">
      <c r="A4737" s="1" t="s">
        <v>9979</v>
      </c>
      <c r="B4737">
        <v>31535</v>
      </c>
      <c r="C4737" s="1" t="s">
        <v>9980</v>
      </c>
      <c r="D4737" s="1" t="s">
        <v>1392</v>
      </c>
      <c r="E4737" s="1" t="s">
        <v>81</v>
      </c>
      <c r="F4737">
        <v>1</v>
      </c>
    </row>
    <row r="4738" spans="1:6" x14ac:dyDescent="0.3">
      <c r="A4738" s="1" t="s">
        <v>9981</v>
      </c>
      <c r="B4738">
        <v>52911</v>
      </c>
      <c r="C4738" s="1" t="s">
        <v>9982</v>
      </c>
      <c r="D4738" s="1" t="s">
        <v>8</v>
      </c>
      <c r="E4738" s="1" t="s">
        <v>9</v>
      </c>
      <c r="F4738">
        <v>1</v>
      </c>
    </row>
    <row r="4739" spans="1:6" x14ac:dyDescent="0.3">
      <c r="A4739" s="1" t="s">
        <v>9983</v>
      </c>
      <c r="B4739">
        <v>56711</v>
      </c>
      <c r="C4739" s="1" t="s">
        <v>9984</v>
      </c>
      <c r="D4739" s="1" t="s">
        <v>8</v>
      </c>
      <c r="E4739" s="1" t="s">
        <v>9</v>
      </c>
      <c r="F4739">
        <v>1</v>
      </c>
    </row>
    <row r="4740" spans="1:6" x14ac:dyDescent="0.3">
      <c r="A4740" s="1" t="s">
        <v>9985</v>
      </c>
      <c r="B4740">
        <v>33536</v>
      </c>
      <c r="C4740" s="1" t="s">
        <v>9986</v>
      </c>
      <c r="D4740" s="1" t="s">
        <v>282</v>
      </c>
      <c r="E4740" s="1" t="s">
        <v>81</v>
      </c>
      <c r="F4740">
        <v>1</v>
      </c>
    </row>
    <row r="4741" spans="1:6" x14ac:dyDescent="0.3">
      <c r="A4741" s="1" t="s">
        <v>9987</v>
      </c>
      <c r="B4741">
        <v>15223</v>
      </c>
      <c r="C4741" s="1" t="s">
        <v>9988</v>
      </c>
      <c r="D4741" s="1" t="s">
        <v>16</v>
      </c>
      <c r="E4741" s="1" t="s">
        <v>17</v>
      </c>
      <c r="F4741">
        <v>1</v>
      </c>
    </row>
    <row r="4742" spans="1:6" x14ac:dyDescent="0.3">
      <c r="A4742" s="1" t="s">
        <v>9989</v>
      </c>
      <c r="B4742">
        <v>51406</v>
      </c>
      <c r="C4742" s="1" t="s">
        <v>9990</v>
      </c>
      <c r="D4742" s="1" t="s">
        <v>8</v>
      </c>
      <c r="E4742" s="1" t="s">
        <v>9</v>
      </c>
      <c r="F4742">
        <v>1</v>
      </c>
    </row>
    <row r="4743" spans="1:6" x14ac:dyDescent="0.3">
      <c r="A4743" s="1" t="s">
        <v>9991</v>
      </c>
      <c r="B4743">
        <v>44527</v>
      </c>
      <c r="C4743" s="1" t="s">
        <v>9992</v>
      </c>
      <c r="D4743" s="1" t="s">
        <v>16</v>
      </c>
      <c r="E4743" s="1" t="s">
        <v>17</v>
      </c>
      <c r="F4743">
        <v>1</v>
      </c>
    </row>
    <row r="4744" spans="1:6" x14ac:dyDescent="0.3">
      <c r="A4744" s="1" t="s">
        <v>9993</v>
      </c>
      <c r="B4744">
        <v>30615</v>
      </c>
      <c r="C4744" s="1" t="s">
        <v>9994</v>
      </c>
      <c r="D4744" s="1" t="s">
        <v>16</v>
      </c>
      <c r="E4744" s="1" t="s">
        <v>17</v>
      </c>
      <c r="F4744">
        <v>1</v>
      </c>
    </row>
    <row r="4745" spans="1:6" x14ac:dyDescent="0.3">
      <c r="A4745" s="1" t="s">
        <v>9995</v>
      </c>
      <c r="B4745">
        <v>54387</v>
      </c>
      <c r="C4745" s="1" t="s">
        <v>9996</v>
      </c>
      <c r="D4745" s="1" t="s">
        <v>612</v>
      </c>
      <c r="E4745" s="1" t="s">
        <v>613</v>
      </c>
      <c r="F4745">
        <v>1</v>
      </c>
    </row>
    <row r="4746" spans="1:6" x14ac:dyDescent="0.3">
      <c r="A4746" s="1" t="s">
        <v>9997</v>
      </c>
      <c r="B4746">
        <v>52454</v>
      </c>
      <c r="C4746" s="1" t="s">
        <v>9998</v>
      </c>
      <c r="D4746" s="1" t="s">
        <v>16</v>
      </c>
      <c r="E4746" s="1" t="s">
        <v>17</v>
      </c>
      <c r="F4746">
        <v>1</v>
      </c>
    </row>
    <row r="4747" spans="1:6" x14ac:dyDescent="0.3">
      <c r="A4747" s="1" t="s">
        <v>9999</v>
      </c>
      <c r="B4747">
        <v>61248</v>
      </c>
      <c r="C4747" s="1" t="s">
        <v>10000</v>
      </c>
      <c r="D4747" s="1" t="s">
        <v>16</v>
      </c>
      <c r="E4747" s="1" t="s">
        <v>17</v>
      </c>
      <c r="F4747">
        <v>1</v>
      </c>
    </row>
    <row r="4748" spans="1:6" x14ac:dyDescent="0.3">
      <c r="A4748" s="1" t="s">
        <v>10001</v>
      </c>
      <c r="B4748">
        <v>65398</v>
      </c>
      <c r="C4748" s="1" t="s">
        <v>10002</v>
      </c>
      <c r="D4748" s="1" t="s">
        <v>16</v>
      </c>
      <c r="E4748" s="1" t="s">
        <v>17</v>
      </c>
      <c r="F4748">
        <v>1</v>
      </c>
    </row>
    <row r="4749" spans="1:6" x14ac:dyDescent="0.3">
      <c r="A4749" s="1" t="s">
        <v>10003</v>
      </c>
      <c r="B4749">
        <v>65072</v>
      </c>
      <c r="C4749" s="1" t="s">
        <v>10004</v>
      </c>
      <c r="D4749" s="1" t="s">
        <v>6457</v>
      </c>
      <c r="E4749" s="1" t="s">
        <v>17</v>
      </c>
      <c r="F4749">
        <v>1</v>
      </c>
    </row>
    <row r="4750" spans="1:6" x14ac:dyDescent="0.3">
      <c r="A4750" s="1" t="s">
        <v>10005</v>
      </c>
      <c r="B4750">
        <v>56567</v>
      </c>
      <c r="C4750" s="1" t="s">
        <v>10006</v>
      </c>
      <c r="D4750" s="1" t="s">
        <v>69</v>
      </c>
      <c r="E4750" s="1" t="s">
        <v>70</v>
      </c>
      <c r="F4750">
        <v>1</v>
      </c>
    </row>
    <row r="4751" spans="1:6" x14ac:dyDescent="0.3">
      <c r="A4751" s="1" t="s">
        <v>10007</v>
      </c>
      <c r="B4751">
        <v>64812</v>
      </c>
      <c r="C4751" s="1" t="s">
        <v>10008</v>
      </c>
      <c r="D4751" s="1" t="s">
        <v>16</v>
      </c>
      <c r="E4751" s="1" t="s">
        <v>17</v>
      </c>
      <c r="F4751">
        <v>1</v>
      </c>
    </row>
    <row r="4752" spans="1:6" x14ac:dyDescent="0.3">
      <c r="A4752" s="1" t="s">
        <v>10009</v>
      </c>
      <c r="B4752">
        <v>3018</v>
      </c>
      <c r="C4752" s="1" t="s">
        <v>10010</v>
      </c>
      <c r="D4752" s="1" t="s">
        <v>544</v>
      </c>
      <c r="E4752" s="1" t="s">
        <v>376</v>
      </c>
      <c r="F4752">
        <v>1</v>
      </c>
    </row>
    <row r="4753" spans="1:6" x14ac:dyDescent="0.3">
      <c r="A4753" s="1" t="s">
        <v>10011</v>
      </c>
      <c r="B4753">
        <v>64045</v>
      </c>
      <c r="C4753" s="1" t="s">
        <v>10012</v>
      </c>
      <c r="D4753" s="1" t="s">
        <v>8</v>
      </c>
      <c r="E4753" s="1" t="s">
        <v>9</v>
      </c>
      <c r="F4753">
        <v>1</v>
      </c>
    </row>
    <row r="4754" spans="1:6" x14ac:dyDescent="0.3">
      <c r="A4754" s="1" t="s">
        <v>10013</v>
      </c>
      <c r="B4754">
        <v>54172</v>
      </c>
      <c r="C4754" s="1" t="s">
        <v>10014</v>
      </c>
      <c r="D4754" s="1" t="s">
        <v>1328</v>
      </c>
      <c r="E4754" s="1" t="s">
        <v>43</v>
      </c>
      <c r="F4754">
        <v>1</v>
      </c>
    </row>
    <row r="4755" spans="1:6" x14ac:dyDescent="0.3">
      <c r="A4755" s="1" t="s">
        <v>10015</v>
      </c>
      <c r="B4755">
        <v>28395</v>
      </c>
      <c r="C4755" s="1" t="s">
        <v>10016</v>
      </c>
      <c r="D4755" s="1" t="s">
        <v>8</v>
      </c>
      <c r="E4755" s="1" t="s">
        <v>9</v>
      </c>
      <c r="F4755">
        <v>1</v>
      </c>
    </row>
    <row r="4756" spans="1:6" x14ac:dyDescent="0.3">
      <c r="A4756" s="1" t="s">
        <v>10017</v>
      </c>
      <c r="B4756">
        <v>63927</v>
      </c>
      <c r="C4756" s="1" t="s">
        <v>10018</v>
      </c>
      <c r="D4756" s="1" t="s">
        <v>6671</v>
      </c>
      <c r="E4756" s="1" t="s">
        <v>43</v>
      </c>
      <c r="F4756">
        <v>1</v>
      </c>
    </row>
    <row r="4757" spans="1:6" x14ac:dyDescent="0.3">
      <c r="A4757" s="1" t="s">
        <v>10019</v>
      </c>
      <c r="B4757">
        <v>14960</v>
      </c>
      <c r="C4757" s="1" t="s">
        <v>10020</v>
      </c>
      <c r="D4757" s="1" t="s">
        <v>16</v>
      </c>
      <c r="E4757" s="1" t="s">
        <v>17</v>
      </c>
      <c r="F4757">
        <v>1</v>
      </c>
    </row>
    <row r="4758" spans="1:6" x14ac:dyDescent="0.3">
      <c r="A4758" s="1" t="s">
        <v>10021</v>
      </c>
      <c r="B4758">
        <v>14472</v>
      </c>
      <c r="C4758" s="1" t="s">
        <v>10022</v>
      </c>
      <c r="D4758" s="1" t="s">
        <v>154</v>
      </c>
      <c r="E4758" s="1" t="s">
        <v>155</v>
      </c>
      <c r="F4758">
        <v>1</v>
      </c>
    </row>
    <row r="4759" spans="1:6" x14ac:dyDescent="0.3">
      <c r="A4759" s="1" t="s">
        <v>10023</v>
      </c>
      <c r="B4759">
        <v>40693</v>
      </c>
      <c r="C4759" s="1" t="s">
        <v>10024</v>
      </c>
      <c r="D4759" s="1" t="s">
        <v>8</v>
      </c>
      <c r="E4759" s="1" t="s">
        <v>9</v>
      </c>
      <c r="F4759">
        <v>1</v>
      </c>
    </row>
    <row r="4760" spans="1:6" x14ac:dyDescent="0.3">
      <c r="A4760" s="1" t="s">
        <v>10025</v>
      </c>
      <c r="B4760">
        <v>30566</v>
      </c>
      <c r="C4760" s="1" t="s">
        <v>10026</v>
      </c>
      <c r="D4760" s="1" t="s">
        <v>8</v>
      </c>
      <c r="E4760" s="1" t="s">
        <v>9</v>
      </c>
      <c r="F4760">
        <v>1</v>
      </c>
    </row>
    <row r="4761" spans="1:6" x14ac:dyDescent="0.3">
      <c r="A4761" s="1" t="s">
        <v>10027</v>
      </c>
      <c r="B4761">
        <v>56350</v>
      </c>
      <c r="C4761" s="1" t="s">
        <v>10028</v>
      </c>
      <c r="D4761" s="1" t="s">
        <v>113</v>
      </c>
      <c r="E4761" s="1" t="s">
        <v>114</v>
      </c>
      <c r="F4761">
        <v>1</v>
      </c>
    </row>
    <row r="4762" spans="1:6" x14ac:dyDescent="0.3">
      <c r="A4762" s="1" t="s">
        <v>10029</v>
      </c>
      <c r="B4762">
        <v>39406</v>
      </c>
      <c r="C4762" s="1" t="s">
        <v>10030</v>
      </c>
      <c r="D4762" s="1" t="s">
        <v>69</v>
      </c>
      <c r="E4762" s="1" t="s">
        <v>70</v>
      </c>
      <c r="F4762">
        <v>1</v>
      </c>
    </row>
    <row r="4763" spans="1:6" x14ac:dyDescent="0.3">
      <c r="A4763" s="1" t="s">
        <v>10031</v>
      </c>
      <c r="B4763">
        <v>47788</v>
      </c>
      <c r="C4763" s="1" t="s">
        <v>10032</v>
      </c>
      <c r="D4763" s="1" t="s">
        <v>170</v>
      </c>
      <c r="E4763" s="1" t="s">
        <v>13</v>
      </c>
      <c r="F4763">
        <v>1</v>
      </c>
    </row>
    <row r="4764" spans="1:6" x14ac:dyDescent="0.3">
      <c r="A4764" s="1" t="s">
        <v>10033</v>
      </c>
      <c r="B4764">
        <v>45161</v>
      </c>
      <c r="C4764" s="1" t="s">
        <v>10034</v>
      </c>
      <c r="D4764" s="1" t="s">
        <v>282</v>
      </c>
      <c r="E4764" s="1" t="s">
        <v>81</v>
      </c>
      <c r="F4764">
        <v>1</v>
      </c>
    </row>
    <row r="4765" spans="1:6" x14ac:dyDescent="0.3">
      <c r="A4765" s="1" t="s">
        <v>10035</v>
      </c>
      <c r="B4765">
        <v>54903</v>
      </c>
      <c r="C4765" s="1" t="s">
        <v>10036</v>
      </c>
      <c r="D4765" s="1" t="s">
        <v>4546</v>
      </c>
      <c r="E4765" s="1" t="s">
        <v>17</v>
      </c>
      <c r="F4765">
        <v>1</v>
      </c>
    </row>
    <row r="4766" spans="1:6" x14ac:dyDescent="0.3">
      <c r="A4766" s="1" t="s">
        <v>10037</v>
      </c>
      <c r="B4766">
        <v>50725</v>
      </c>
      <c r="C4766" s="1" t="s">
        <v>10038</v>
      </c>
      <c r="D4766" s="1" t="s">
        <v>2476</v>
      </c>
      <c r="E4766" s="1" t="s">
        <v>176</v>
      </c>
      <c r="F4766">
        <v>1</v>
      </c>
    </row>
    <row r="4767" spans="1:6" x14ac:dyDescent="0.3">
      <c r="A4767" s="1" t="s">
        <v>10039</v>
      </c>
      <c r="B4767">
        <v>52200</v>
      </c>
      <c r="C4767" s="1" t="s">
        <v>10040</v>
      </c>
      <c r="D4767" s="1" t="s">
        <v>154</v>
      </c>
      <c r="E4767" s="1" t="s">
        <v>155</v>
      </c>
      <c r="F4767">
        <v>1</v>
      </c>
    </row>
    <row r="4768" spans="1:6" x14ac:dyDescent="0.3">
      <c r="A4768" s="1" t="s">
        <v>10041</v>
      </c>
      <c r="B4768">
        <v>21519</v>
      </c>
      <c r="C4768" s="1" t="s">
        <v>10042</v>
      </c>
      <c r="D4768" s="1" t="s">
        <v>142</v>
      </c>
      <c r="E4768" s="1" t="s">
        <v>143</v>
      </c>
      <c r="F4768">
        <v>1</v>
      </c>
    </row>
    <row r="4769" spans="1:6" x14ac:dyDescent="0.3">
      <c r="A4769" s="1" t="s">
        <v>10043</v>
      </c>
      <c r="B4769">
        <v>25508</v>
      </c>
      <c r="C4769" s="1" t="s">
        <v>10044</v>
      </c>
      <c r="D4769" s="1" t="s">
        <v>735</v>
      </c>
      <c r="E4769" s="1" t="s">
        <v>17</v>
      </c>
      <c r="F4769">
        <v>1</v>
      </c>
    </row>
    <row r="4770" spans="1:6" x14ac:dyDescent="0.3">
      <c r="A4770" s="1" t="s">
        <v>10045</v>
      </c>
      <c r="B4770">
        <v>53156</v>
      </c>
      <c r="C4770" s="1" t="s">
        <v>10046</v>
      </c>
      <c r="D4770" s="1" t="s">
        <v>113</v>
      </c>
      <c r="E4770" s="1" t="s">
        <v>114</v>
      </c>
      <c r="F4770">
        <v>1</v>
      </c>
    </row>
    <row r="4771" spans="1:6" x14ac:dyDescent="0.3">
      <c r="A4771" s="1" t="s">
        <v>10047</v>
      </c>
      <c r="B4771">
        <v>13669</v>
      </c>
      <c r="C4771" s="1" t="s">
        <v>10048</v>
      </c>
      <c r="D4771" s="1" t="s">
        <v>16</v>
      </c>
      <c r="E4771" s="1" t="s">
        <v>17</v>
      </c>
      <c r="F4771">
        <v>1</v>
      </c>
    </row>
    <row r="4772" spans="1:6" x14ac:dyDescent="0.3">
      <c r="A4772" s="1" t="s">
        <v>10049</v>
      </c>
      <c r="B4772">
        <v>63233</v>
      </c>
      <c r="C4772" s="1" t="s">
        <v>10050</v>
      </c>
      <c r="D4772" s="1" t="s">
        <v>10051</v>
      </c>
      <c r="E4772" s="1" t="s">
        <v>13</v>
      </c>
      <c r="F4772">
        <v>1</v>
      </c>
    </row>
    <row r="4773" spans="1:6" x14ac:dyDescent="0.3">
      <c r="A4773" s="1" t="s">
        <v>10052</v>
      </c>
      <c r="B4773">
        <v>58623</v>
      </c>
      <c r="C4773" s="1" t="s">
        <v>10053</v>
      </c>
      <c r="D4773" s="1" t="s">
        <v>10054</v>
      </c>
      <c r="E4773" s="1" t="s">
        <v>248</v>
      </c>
      <c r="F4773">
        <v>1</v>
      </c>
    </row>
    <row r="4774" spans="1:6" x14ac:dyDescent="0.3">
      <c r="A4774" s="1" t="s">
        <v>10055</v>
      </c>
      <c r="B4774">
        <v>52145</v>
      </c>
      <c r="C4774" s="1" t="s">
        <v>10056</v>
      </c>
      <c r="D4774" s="1" t="s">
        <v>6062</v>
      </c>
      <c r="E4774" s="1" t="s">
        <v>194</v>
      </c>
      <c r="F4774">
        <v>1</v>
      </c>
    </row>
    <row r="4775" spans="1:6" x14ac:dyDescent="0.3">
      <c r="A4775" s="1" t="s">
        <v>10057</v>
      </c>
      <c r="B4775">
        <v>22046</v>
      </c>
      <c r="C4775" s="1" t="s">
        <v>10058</v>
      </c>
      <c r="D4775" s="1" t="s">
        <v>10059</v>
      </c>
      <c r="E4775" s="1" t="s">
        <v>194</v>
      </c>
      <c r="F4775">
        <v>1</v>
      </c>
    </row>
    <row r="4776" spans="1:6" x14ac:dyDescent="0.3">
      <c r="A4776" s="1" t="s">
        <v>10060</v>
      </c>
      <c r="B4776">
        <v>61105</v>
      </c>
      <c r="C4776" s="1" t="s">
        <v>10061</v>
      </c>
      <c r="D4776" s="1" t="s">
        <v>3108</v>
      </c>
      <c r="E4776" s="1" t="s">
        <v>376</v>
      </c>
      <c r="F4776">
        <v>1</v>
      </c>
    </row>
    <row r="4777" spans="1:6" x14ac:dyDescent="0.3">
      <c r="A4777" s="1" t="s">
        <v>10062</v>
      </c>
      <c r="B4777">
        <v>57574</v>
      </c>
      <c r="C4777" s="1" t="s">
        <v>10063</v>
      </c>
      <c r="D4777" s="1" t="s">
        <v>510</v>
      </c>
      <c r="E4777" s="1" t="s">
        <v>511</v>
      </c>
      <c r="F4777">
        <v>1</v>
      </c>
    </row>
    <row r="4778" spans="1:6" x14ac:dyDescent="0.3">
      <c r="A4778" s="1" t="s">
        <v>10064</v>
      </c>
      <c r="B4778">
        <v>37232</v>
      </c>
      <c r="C4778" s="1" t="s">
        <v>10065</v>
      </c>
      <c r="D4778" s="1" t="s">
        <v>8</v>
      </c>
      <c r="E4778" s="1" t="s">
        <v>9</v>
      </c>
      <c r="F4778">
        <v>1</v>
      </c>
    </row>
    <row r="4779" spans="1:6" x14ac:dyDescent="0.3">
      <c r="A4779" s="1" t="s">
        <v>10066</v>
      </c>
      <c r="B4779">
        <v>58640</v>
      </c>
      <c r="C4779" s="1" t="s">
        <v>10067</v>
      </c>
      <c r="D4779" s="1" t="s">
        <v>10068</v>
      </c>
      <c r="E4779" s="1" t="s">
        <v>70</v>
      </c>
      <c r="F4779">
        <v>1</v>
      </c>
    </row>
    <row r="4780" spans="1:6" x14ac:dyDescent="0.3">
      <c r="A4780" s="1" t="s">
        <v>10069</v>
      </c>
      <c r="B4780">
        <v>51435</v>
      </c>
      <c r="C4780" s="1" t="s">
        <v>10070</v>
      </c>
      <c r="D4780" s="1" t="s">
        <v>418</v>
      </c>
      <c r="E4780" s="1" t="s">
        <v>419</v>
      </c>
      <c r="F4780">
        <v>1</v>
      </c>
    </row>
    <row r="4781" spans="1:6" x14ac:dyDescent="0.3">
      <c r="A4781" s="1" t="s">
        <v>10071</v>
      </c>
      <c r="B4781">
        <v>34059</v>
      </c>
      <c r="C4781" s="1" t="s">
        <v>10072</v>
      </c>
      <c r="D4781" s="1" t="s">
        <v>247</v>
      </c>
      <c r="E4781" s="1" t="s">
        <v>248</v>
      </c>
      <c r="F4781">
        <v>1</v>
      </c>
    </row>
    <row r="4782" spans="1:6" x14ac:dyDescent="0.3">
      <c r="A4782" s="1" t="s">
        <v>10073</v>
      </c>
      <c r="B4782">
        <v>48799</v>
      </c>
      <c r="C4782" s="1" t="s">
        <v>10074</v>
      </c>
      <c r="D4782" s="1" t="s">
        <v>16</v>
      </c>
      <c r="E4782" s="1" t="s">
        <v>17</v>
      </c>
      <c r="F4782">
        <v>1</v>
      </c>
    </row>
    <row r="4783" spans="1:6" x14ac:dyDescent="0.3">
      <c r="A4783" s="1" t="s">
        <v>10075</v>
      </c>
      <c r="B4783">
        <v>60258</v>
      </c>
      <c r="C4783" s="1" t="s">
        <v>10076</v>
      </c>
      <c r="D4783" s="1" t="s">
        <v>247</v>
      </c>
      <c r="E4783" s="1" t="s">
        <v>248</v>
      </c>
      <c r="F4783">
        <v>1</v>
      </c>
    </row>
    <row r="4784" spans="1:6" x14ac:dyDescent="0.3">
      <c r="A4784" s="1" t="s">
        <v>10077</v>
      </c>
      <c r="B4784">
        <v>55300</v>
      </c>
      <c r="C4784" s="1" t="s">
        <v>10078</v>
      </c>
      <c r="D4784" s="1" t="s">
        <v>117</v>
      </c>
      <c r="E4784" s="1" t="s">
        <v>9</v>
      </c>
      <c r="F4784">
        <v>1</v>
      </c>
    </row>
    <row r="4785" spans="1:6" x14ac:dyDescent="0.3">
      <c r="A4785" s="1" t="s">
        <v>10079</v>
      </c>
      <c r="B4785">
        <v>55818</v>
      </c>
      <c r="C4785" s="1" t="s">
        <v>10080</v>
      </c>
      <c r="D4785" s="1" t="s">
        <v>16</v>
      </c>
      <c r="E4785" s="1" t="s">
        <v>17</v>
      </c>
      <c r="F4785">
        <v>1</v>
      </c>
    </row>
    <row r="4786" spans="1:6" x14ac:dyDescent="0.3">
      <c r="A4786" s="1" t="s">
        <v>10081</v>
      </c>
      <c r="B4786">
        <v>43743</v>
      </c>
      <c r="C4786" s="1" t="s">
        <v>10082</v>
      </c>
      <c r="D4786" s="1" t="s">
        <v>154</v>
      </c>
      <c r="E4786" s="1" t="s">
        <v>155</v>
      </c>
      <c r="F4786">
        <v>1</v>
      </c>
    </row>
    <row r="4787" spans="1:6" x14ac:dyDescent="0.3">
      <c r="A4787" s="1" t="s">
        <v>10083</v>
      </c>
      <c r="B4787">
        <v>51229</v>
      </c>
      <c r="C4787" s="1" t="s">
        <v>10084</v>
      </c>
      <c r="D4787" s="1" t="s">
        <v>8</v>
      </c>
      <c r="E4787" s="1" t="s">
        <v>9</v>
      </c>
      <c r="F4787">
        <v>1</v>
      </c>
    </row>
    <row r="4788" spans="1:6" x14ac:dyDescent="0.3">
      <c r="A4788" s="1" t="s">
        <v>10085</v>
      </c>
      <c r="B4788">
        <v>40017</v>
      </c>
      <c r="C4788" s="1" t="s">
        <v>10086</v>
      </c>
      <c r="D4788" s="1" t="s">
        <v>862</v>
      </c>
      <c r="E4788" s="1" t="s">
        <v>176</v>
      </c>
      <c r="F4788">
        <v>1</v>
      </c>
    </row>
    <row r="4789" spans="1:6" x14ac:dyDescent="0.3">
      <c r="A4789" s="1" t="s">
        <v>10087</v>
      </c>
      <c r="B4789">
        <v>46545</v>
      </c>
      <c r="C4789" s="1" t="s">
        <v>10088</v>
      </c>
      <c r="D4789" s="1" t="s">
        <v>8</v>
      </c>
      <c r="E4789" s="1" t="s">
        <v>9</v>
      </c>
      <c r="F4789">
        <v>1</v>
      </c>
    </row>
    <row r="4790" spans="1:6" x14ac:dyDescent="0.3">
      <c r="A4790" s="1" t="s">
        <v>10089</v>
      </c>
      <c r="B4790">
        <v>46213</v>
      </c>
      <c r="C4790" s="1" t="s">
        <v>10090</v>
      </c>
      <c r="D4790" s="1" t="s">
        <v>218</v>
      </c>
      <c r="E4790" s="1" t="s">
        <v>176</v>
      </c>
      <c r="F4790">
        <v>1</v>
      </c>
    </row>
    <row r="4791" spans="1:6" x14ac:dyDescent="0.3">
      <c r="A4791" s="1" t="s">
        <v>10091</v>
      </c>
      <c r="B4791">
        <v>64649</v>
      </c>
      <c r="C4791" s="1" t="s">
        <v>10092</v>
      </c>
      <c r="D4791" s="1" t="s">
        <v>8</v>
      </c>
      <c r="E4791" s="1" t="s">
        <v>9</v>
      </c>
      <c r="F4791">
        <v>1</v>
      </c>
    </row>
    <row r="4792" spans="1:6" x14ac:dyDescent="0.3">
      <c r="A4792" s="1" t="s">
        <v>10093</v>
      </c>
      <c r="B4792">
        <v>47642</v>
      </c>
      <c r="C4792" s="1" t="s">
        <v>10094</v>
      </c>
      <c r="D4792" s="1" t="s">
        <v>8</v>
      </c>
      <c r="E4792" s="1" t="s">
        <v>9</v>
      </c>
      <c r="F4792">
        <v>1</v>
      </c>
    </row>
    <row r="4793" spans="1:6" x14ac:dyDescent="0.3">
      <c r="A4793" s="1" t="s">
        <v>10095</v>
      </c>
      <c r="B4793">
        <v>50782</v>
      </c>
      <c r="C4793" s="1" t="s">
        <v>10096</v>
      </c>
      <c r="D4793" s="1" t="s">
        <v>9638</v>
      </c>
      <c r="E4793" s="1" t="s">
        <v>194</v>
      </c>
      <c r="F4793">
        <v>1</v>
      </c>
    </row>
    <row r="4794" spans="1:6" x14ac:dyDescent="0.3">
      <c r="A4794" s="1" t="s">
        <v>10097</v>
      </c>
      <c r="B4794">
        <v>50816</v>
      </c>
      <c r="C4794" s="1" t="s">
        <v>10098</v>
      </c>
      <c r="D4794" s="1" t="s">
        <v>94</v>
      </c>
      <c r="E4794" s="1" t="s">
        <v>95</v>
      </c>
      <c r="F4794">
        <v>1</v>
      </c>
    </row>
    <row r="4795" spans="1:6" x14ac:dyDescent="0.3">
      <c r="A4795" s="1" t="s">
        <v>10099</v>
      </c>
      <c r="B4795">
        <v>65459</v>
      </c>
      <c r="C4795" s="1" t="s">
        <v>10100</v>
      </c>
      <c r="D4795" s="1" t="s">
        <v>102</v>
      </c>
      <c r="E4795" s="1" t="s">
        <v>33</v>
      </c>
      <c r="F4795">
        <v>1</v>
      </c>
    </row>
    <row r="4796" spans="1:6" x14ac:dyDescent="0.3">
      <c r="A4796" s="1" t="s">
        <v>10101</v>
      </c>
      <c r="B4796">
        <v>47571</v>
      </c>
      <c r="C4796" s="1" t="s">
        <v>10102</v>
      </c>
      <c r="D4796" s="1" t="s">
        <v>205</v>
      </c>
      <c r="E4796" s="1" t="s">
        <v>176</v>
      </c>
      <c r="F4796">
        <v>1</v>
      </c>
    </row>
    <row r="4797" spans="1:6" x14ac:dyDescent="0.3">
      <c r="A4797" s="1" t="s">
        <v>10103</v>
      </c>
      <c r="B4797">
        <v>63853</v>
      </c>
      <c r="C4797" s="1" t="s">
        <v>10104</v>
      </c>
      <c r="D4797" s="1" t="s">
        <v>215</v>
      </c>
      <c r="E4797" s="1" t="s">
        <v>17</v>
      </c>
      <c r="F4797">
        <v>1</v>
      </c>
    </row>
    <row r="4798" spans="1:6" x14ac:dyDescent="0.3">
      <c r="A4798" s="1" t="s">
        <v>10105</v>
      </c>
      <c r="B4798">
        <v>63476</v>
      </c>
      <c r="C4798" s="1" t="s">
        <v>10106</v>
      </c>
      <c r="D4798" s="1" t="s">
        <v>142</v>
      </c>
      <c r="E4798" s="1" t="s">
        <v>143</v>
      </c>
      <c r="F4798">
        <v>1</v>
      </c>
    </row>
    <row r="4799" spans="1:6" x14ac:dyDescent="0.3">
      <c r="A4799" s="1" t="s">
        <v>10107</v>
      </c>
      <c r="B4799">
        <v>62921</v>
      </c>
      <c r="C4799" s="1" t="s">
        <v>10108</v>
      </c>
      <c r="D4799" s="1" t="s">
        <v>598</v>
      </c>
      <c r="E4799" s="1" t="s">
        <v>599</v>
      </c>
      <c r="F4799">
        <v>1</v>
      </c>
    </row>
    <row r="4800" spans="1:6" x14ac:dyDescent="0.3">
      <c r="A4800" s="1" t="s">
        <v>10109</v>
      </c>
      <c r="B4800">
        <v>65079</v>
      </c>
      <c r="C4800" s="1" t="s">
        <v>10110</v>
      </c>
      <c r="D4800" s="1" t="s">
        <v>282</v>
      </c>
      <c r="E4800" s="1" t="s">
        <v>81</v>
      </c>
      <c r="F4800">
        <v>1</v>
      </c>
    </row>
    <row r="4801" spans="1:6" x14ac:dyDescent="0.3">
      <c r="A4801" s="1" t="s">
        <v>10111</v>
      </c>
      <c r="B4801">
        <v>16098</v>
      </c>
      <c r="C4801" s="1" t="s">
        <v>10112</v>
      </c>
      <c r="D4801" s="1" t="s">
        <v>551</v>
      </c>
      <c r="E4801" s="1" t="s">
        <v>450</v>
      </c>
      <c r="F4801">
        <v>2</v>
      </c>
    </row>
    <row r="4802" spans="1:6" x14ac:dyDescent="0.3">
      <c r="A4802" s="1" t="s">
        <v>10113</v>
      </c>
      <c r="B4802">
        <v>24421</v>
      </c>
      <c r="C4802" s="1" t="s">
        <v>10114</v>
      </c>
      <c r="D4802" s="1" t="s">
        <v>10115</v>
      </c>
      <c r="E4802" s="1" t="s">
        <v>376</v>
      </c>
      <c r="F4802">
        <v>1</v>
      </c>
    </row>
    <row r="4803" spans="1:6" x14ac:dyDescent="0.3">
      <c r="A4803" s="1" t="s">
        <v>10116</v>
      </c>
      <c r="B4803">
        <v>58177</v>
      </c>
      <c r="C4803" s="1" t="s">
        <v>10117</v>
      </c>
      <c r="D4803" s="1" t="s">
        <v>10118</v>
      </c>
      <c r="E4803" s="1" t="s">
        <v>248</v>
      </c>
      <c r="F4803">
        <v>1</v>
      </c>
    </row>
    <row r="4804" spans="1:6" x14ac:dyDescent="0.3">
      <c r="A4804" s="1" t="s">
        <v>10119</v>
      </c>
      <c r="B4804">
        <v>52396</v>
      </c>
      <c r="C4804" s="1" t="s">
        <v>10120</v>
      </c>
      <c r="D4804" s="1" t="s">
        <v>4244</v>
      </c>
      <c r="E4804" s="1" t="s">
        <v>613</v>
      </c>
      <c r="F4804">
        <v>1</v>
      </c>
    </row>
    <row r="4805" spans="1:6" x14ac:dyDescent="0.3">
      <c r="A4805" s="1" t="s">
        <v>10121</v>
      </c>
      <c r="B4805">
        <v>63465</v>
      </c>
      <c r="C4805" s="1" t="s">
        <v>10122</v>
      </c>
      <c r="D4805" s="1" t="s">
        <v>208</v>
      </c>
      <c r="E4805" s="1" t="s">
        <v>17</v>
      </c>
      <c r="F4805">
        <v>1</v>
      </c>
    </row>
    <row r="4806" spans="1:6" x14ac:dyDescent="0.3">
      <c r="A4806" s="1" t="s">
        <v>10123</v>
      </c>
      <c r="B4806">
        <v>19756</v>
      </c>
      <c r="C4806" s="1" t="s">
        <v>10124</v>
      </c>
      <c r="D4806" s="1" t="s">
        <v>3562</v>
      </c>
      <c r="E4806" s="1" t="s">
        <v>13</v>
      </c>
      <c r="F4806">
        <v>1</v>
      </c>
    </row>
    <row r="4807" spans="1:6" x14ac:dyDescent="0.3">
      <c r="A4807" s="1" t="s">
        <v>10125</v>
      </c>
      <c r="B4807">
        <v>60497</v>
      </c>
      <c r="C4807" s="1" t="s">
        <v>10126</v>
      </c>
      <c r="D4807" s="1" t="s">
        <v>16</v>
      </c>
      <c r="E4807" s="1" t="s">
        <v>17</v>
      </c>
      <c r="F4807">
        <v>1</v>
      </c>
    </row>
    <row r="4808" spans="1:6" x14ac:dyDescent="0.3">
      <c r="A4808" s="1" t="s">
        <v>10127</v>
      </c>
      <c r="B4808">
        <v>54859</v>
      </c>
      <c r="C4808" s="1" t="s">
        <v>10128</v>
      </c>
      <c r="D4808" s="1" t="s">
        <v>16</v>
      </c>
      <c r="E4808" s="1" t="s">
        <v>17</v>
      </c>
      <c r="F4808">
        <v>1</v>
      </c>
    </row>
    <row r="4809" spans="1:6" x14ac:dyDescent="0.3">
      <c r="A4809" s="1" t="s">
        <v>10129</v>
      </c>
      <c r="B4809">
        <v>47709</v>
      </c>
      <c r="C4809" s="1" t="s">
        <v>10130</v>
      </c>
      <c r="D4809" s="1" t="s">
        <v>16</v>
      </c>
      <c r="E4809" s="1" t="s">
        <v>17</v>
      </c>
      <c r="F4809">
        <v>1</v>
      </c>
    </row>
    <row r="4810" spans="1:6" x14ac:dyDescent="0.3">
      <c r="A4810" s="1" t="s">
        <v>10131</v>
      </c>
      <c r="B4810">
        <v>58798</v>
      </c>
      <c r="C4810" s="1" t="s">
        <v>10132</v>
      </c>
      <c r="D4810" s="1" t="s">
        <v>8</v>
      </c>
      <c r="E4810" s="1" t="s">
        <v>9</v>
      </c>
      <c r="F4810">
        <v>1</v>
      </c>
    </row>
    <row r="4811" spans="1:6" x14ac:dyDescent="0.3">
      <c r="A4811" s="1" t="s">
        <v>10133</v>
      </c>
      <c r="B4811">
        <v>46767</v>
      </c>
      <c r="C4811" s="1" t="s">
        <v>10134</v>
      </c>
      <c r="D4811" s="1" t="s">
        <v>698</v>
      </c>
      <c r="E4811" s="1" t="s">
        <v>17</v>
      </c>
      <c r="F4811">
        <v>1</v>
      </c>
    </row>
    <row r="4812" spans="1:6" x14ac:dyDescent="0.3">
      <c r="A4812" s="1" t="s">
        <v>10135</v>
      </c>
      <c r="B4812">
        <v>19306</v>
      </c>
      <c r="C4812" s="1" t="s">
        <v>10136</v>
      </c>
      <c r="D4812" s="1" t="s">
        <v>16</v>
      </c>
      <c r="E4812" s="1" t="s">
        <v>17</v>
      </c>
      <c r="F4812">
        <v>1</v>
      </c>
    </row>
    <row r="4813" spans="1:6" x14ac:dyDescent="0.3">
      <c r="A4813" s="1" t="s">
        <v>10137</v>
      </c>
      <c r="B4813">
        <v>4135</v>
      </c>
      <c r="C4813" s="1" t="s">
        <v>10138</v>
      </c>
      <c r="D4813" s="1" t="s">
        <v>193</v>
      </c>
      <c r="E4813" s="1" t="s">
        <v>194</v>
      </c>
      <c r="F4813">
        <v>1</v>
      </c>
    </row>
    <row r="4814" spans="1:6" x14ac:dyDescent="0.3">
      <c r="A4814" s="1" t="s">
        <v>10139</v>
      </c>
      <c r="B4814">
        <v>54369</v>
      </c>
      <c r="C4814" s="1" t="s">
        <v>10140</v>
      </c>
      <c r="D4814" s="1" t="s">
        <v>16</v>
      </c>
      <c r="E4814" s="1" t="s">
        <v>17</v>
      </c>
      <c r="F4814">
        <v>1</v>
      </c>
    </row>
    <row r="4815" spans="1:6" x14ac:dyDescent="0.3">
      <c r="A4815" s="1" t="s">
        <v>10141</v>
      </c>
      <c r="B4815">
        <v>52696</v>
      </c>
      <c r="C4815" s="1" t="s">
        <v>10142</v>
      </c>
      <c r="D4815" s="1" t="s">
        <v>16</v>
      </c>
      <c r="E4815" s="1" t="s">
        <v>17</v>
      </c>
      <c r="F4815">
        <v>1</v>
      </c>
    </row>
    <row r="4816" spans="1:6" x14ac:dyDescent="0.3">
      <c r="A4816" s="1" t="s">
        <v>10143</v>
      </c>
      <c r="B4816">
        <v>62058</v>
      </c>
      <c r="C4816" s="1" t="s">
        <v>10144</v>
      </c>
      <c r="D4816" s="1" t="s">
        <v>218</v>
      </c>
      <c r="E4816" s="1" t="s">
        <v>176</v>
      </c>
      <c r="F4816">
        <v>1</v>
      </c>
    </row>
    <row r="4817" spans="1:6" x14ac:dyDescent="0.3">
      <c r="A4817" s="1" t="s">
        <v>10145</v>
      </c>
      <c r="B4817">
        <v>50842</v>
      </c>
      <c r="C4817" s="1" t="s">
        <v>10146</v>
      </c>
      <c r="D4817" s="1" t="s">
        <v>8</v>
      </c>
      <c r="E4817" s="1" t="s">
        <v>9</v>
      </c>
      <c r="F4817">
        <v>1</v>
      </c>
    </row>
    <row r="4818" spans="1:6" x14ac:dyDescent="0.3">
      <c r="A4818" s="1" t="s">
        <v>10147</v>
      </c>
      <c r="B4818">
        <v>61323</v>
      </c>
      <c r="C4818" s="1" t="s">
        <v>10148</v>
      </c>
      <c r="D4818" s="1" t="s">
        <v>2500</v>
      </c>
      <c r="E4818" s="1" t="s">
        <v>17</v>
      </c>
      <c r="F4818">
        <v>1</v>
      </c>
    </row>
    <row r="4819" spans="1:6" x14ac:dyDescent="0.3">
      <c r="A4819" s="1" t="s">
        <v>10149</v>
      </c>
      <c r="B4819">
        <v>52807</v>
      </c>
      <c r="C4819" s="1" t="s">
        <v>10150</v>
      </c>
      <c r="D4819" s="1" t="s">
        <v>16</v>
      </c>
      <c r="E4819" s="1" t="s">
        <v>17</v>
      </c>
      <c r="F4819">
        <v>1</v>
      </c>
    </row>
    <row r="4820" spans="1:6" x14ac:dyDescent="0.3">
      <c r="A4820" s="1" t="s">
        <v>10151</v>
      </c>
      <c r="B4820">
        <v>59344</v>
      </c>
      <c r="C4820" s="1" t="s">
        <v>10152</v>
      </c>
      <c r="D4820" s="1" t="s">
        <v>8</v>
      </c>
      <c r="E4820" s="1" t="s">
        <v>9</v>
      </c>
      <c r="F4820">
        <v>1</v>
      </c>
    </row>
    <row r="4821" spans="1:6" x14ac:dyDescent="0.3">
      <c r="A4821" s="1" t="s">
        <v>10153</v>
      </c>
      <c r="B4821">
        <v>56085</v>
      </c>
      <c r="C4821" s="1" t="s">
        <v>10154</v>
      </c>
      <c r="D4821" s="1" t="s">
        <v>142</v>
      </c>
      <c r="E4821" s="1" t="s">
        <v>143</v>
      </c>
      <c r="F4821">
        <v>1</v>
      </c>
    </row>
    <row r="4822" spans="1:6" x14ac:dyDescent="0.3">
      <c r="A4822" s="1" t="s">
        <v>10155</v>
      </c>
      <c r="B4822">
        <v>55341</v>
      </c>
      <c r="C4822" s="1" t="s">
        <v>10156</v>
      </c>
      <c r="D4822" s="1" t="s">
        <v>282</v>
      </c>
      <c r="E4822" s="1" t="s">
        <v>81</v>
      </c>
      <c r="F4822">
        <v>1</v>
      </c>
    </row>
    <row r="4823" spans="1:6" x14ac:dyDescent="0.3">
      <c r="A4823" s="1" t="s">
        <v>10157</v>
      </c>
      <c r="B4823">
        <v>36304</v>
      </c>
      <c r="C4823" s="1" t="s">
        <v>10158</v>
      </c>
      <c r="D4823" s="1" t="s">
        <v>16</v>
      </c>
      <c r="E4823" s="1" t="s">
        <v>17</v>
      </c>
      <c r="F4823">
        <v>1</v>
      </c>
    </row>
    <row r="4824" spans="1:6" x14ac:dyDescent="0.3">
      <c r="A4824" s="1" t="s">
        <v>10159</v>
      </c>
      <c r="B4824">
        <v>58863</v>
      </c>
      <c r="C4824" s="1" t="s">
        <v>10160</v>
      </c>
      <c r="D4824" s="1" t="s">
        <v>8</v>
      </c>
      <c r="E4824" s="1" t="s">
        <v>9</v>
      </c>
      <c r="F4824">
        <v>1</v>
      </c>
    </row>
    <row r="4825" spans="1:6" x14ac:dyDescent="0.3">
      <c r="A4825" s="1" t="s">
        <v>10161</v>
      </c>
      <c r="B4825">
        <v>52042</v>
      </c>
      <c r="C4825" s="1" t="s">
        <v>10162</v>
      </c>
      <c r="D4825" s="1" t="s">
        <v>154</v>
      </c>
      <c r="E4825" s="1" t="s">
        <v>155</v>
      </c>
      <c r="F4825">
        <v>1</v>
      </c>
    </row>
    <row r="4826" spans="1:6" x14ac:dyDescent="0.3">
      <c r="A4826" s="1" t="s">
        <v>10163</v>
      </c>
      <c r="B4826">
        <v>50430</v>
      </c>
      <c r="C4826" s="1" t="s">
        <v>10164</v>
      </c>
      <c r="D4826" s="1" t="s">
        <v>10165</v>
      </c>
      <c r="E4826" s="1" t="s">
        <v>43</v>
      </c>
      <c r="F4826">
        <v>1</v>
      </c>
    </row>
    <row r="4827" spans="1:6" x14ac:dyDescent="0.3">
      <c r="A4827" s="1" t="s">
        <v>10166</v>
      </c>
      <c r="B4827">
        <v>63661</v>
      </c>
      <c r="C4827" s="1" t="s">
        <v>10167</v>
      </c>
      <c r="D4827" s="1" t="s">
        <v>16</v>
      </c>
      <c r="E4827" s="1" t="s">
        <v>17</v>
      </c>
      <c r="F4827">
        <v>1</v>
      </c>
    </row>
    <row r="4828" spans="1:6" x14ac:dyDescent="0.3">
      <c r="A4828" s="1" t="s">
        <v>10168</v>
      </c>
      <c r="B4828">
        <v>48851</v>
      </c>
      <c r="C4828" s="1" t="s">
        <v>10169</v>
      </c>
      <c r="D4828" s="1" t="s">
        <v>16</v>
      </c>
      <c r="E4828" s="1" t="s">
        <v>17</v>
      </c>
      <c r="F4828">
        <v>1</v>
      </c>
    </row>
    <row r="4829" spans="1:6" x14ac:dyDescent="0.3">
      <c r="A4829" s="1" t="s">
        <v>10170</v>
      </c>
      <c r="B4829">
        <v>62586</v>
      </c>
      <c r="C4829" s="1" t="s">
        <v>10171</v>
      </c>
      <c r="D4829" s="1" t="s">
        <v>8</v>
      </c>
      <c r="E4829" s="1" t="s">
        <v>9</v>
      </c>
      <c r="F4829">
        <v>1</v>
      </c>
    </row>
    <row r="4830" spans="1:6" x14ac:dyDescent="0.3">
      <c r="A4830" s="1" t="s">
        <v>10172</v>
      </c>
      <c r="B4830">
        <v>55676</v>
      </c>
      <c r="C4830" s="1" t="s">
        <v>10173</v>
      </c>
      <c r="D4830" s="1" t="s">
        <v>16</v>
      </c>
      <c r="E4830" s="1" t="s">
        <v>17</v>
      </c>
      <c r="F4830">
        <v>1</v>
      </c>
    </row>
    <row r="4831" spans="1:6" x14ac:dyDescent="0.3">
      <c r="A4831" s="1" t="s">
        <v>10174</v>
      </c>
      <c r="B4831">
        <v>47946</v>
      </c>
      <c r="C4831" s="1" t="s">
        <v>10175</v>
      </c>
      <c r="D4831" s="1" t="s">
        <v>282</v>
      </c>
      <c r="E4831" s="1" t="s">
        <v>81</v>
      </c>
      <c r="F4831">
        <v>1</v>
      </c>
    </row>
    <row r="4832" spans="1:6" x14ac:dyDescent="0.3">
      <c r="A4832" s="1" t="s">
        <v>10176</v>
      </c>
      <c r="B4832">
        <v>62262</v>
      </c>
      <c r="C4832" s="1" t="s">
        <v>10177</v>
      </c>
      <c r="D4832" s="1" t="s">
        <v>20</v>
      </c>
      <c r="E4832" s="1" t="s">
        <v>21</v>
      </c>
      <c r="F4832">
        <v>1</v>
      </c>
    </row>
    <row r="4833" spans="1:6" x14ac:dyDescent="0.3">
      <c r="A4833" s="1" t="s">
        <v>10178</v>
      </c>
      <c r="B4833">
        <v>33569</v>
      </c>
      <c r="C4833" s="1" t="s">
        <v>10179</v>
      </c>
      <c r="D4833" s="1" t="s">
        <v>282</v>
      </c>
      <c r="E4833" s="1" t="s">
        <v>81</v>
      </c>
      <c r="F4833">
        <v>1</v>
      </c>
    </row>
    <row r="4834" spans="1:6" x14ac:dyDescent="0.3">
      <c r="A4834" s="1" t="s">
        <v>10180</v>
      </c>
      <c r="B4834">
        <v>60045</v>
      </c>
      <c r="C4834" s="1" t="s">
        <v>10181</v>
      </c>
      <c r="D4834" s="1" t="s">
        <v>3022</v>
      </c>
      <c r="E4834" s="1" t="s">
        <v>194</v>
      </c>
      <c r="F4834">
        <v>1</v>
      </c>
    </row>
    <row r="4835" spans="1:6" x14ac:dyDescent="0.3">
      <c r="A4835" s="1" t="s">
        <v>10182</v>
      </c>
      <c r="B4835">
        <v>25384</v>
      </c>
      <c r="C4835" s="1" t="s">
        <v>10183</v>
      </c>
      <c r="D4835" s="1" t="s">
        <v>16</v>
      </c>
      <c r="E4835" s="1" t="s">
        <v>17</v>
      </c>
      <c r="F4835">
        <v>1</v>
      </c>
    </row>
    <row r="4836" spans="1:6" x14ac:dyDescent="0.3">
      <c r="A4836" s="1" t="s">
        <v>10184</v>
      </c>
      <c r="B4836">
        <v>58395</v>
      </c>
      <c r="C4836" s="1" t="s">
        <v>10185</v>
      </c>
      <c r="D4836" s="1" t="s">
        <v>16</v>
      </c>
      <c r="E4836" s="1" t="s">
        <v>17</v>
      </c>
      <c r="F4836">
        <v>1</v>
      </c>
    </row>
    <row r="4837" spans="1:6" x14ac:dyDescent="0.3">
      <c r="A4837" s="1" t="s">
        <v>10186</v>
      </c>
      <c r="B4837">
        <v>61051</v>
      </c>
      <c r="C4837" s="1" t="s">
        <v>10187</v>
      </c>
      <c r="D4837" s="1" t="s">
        <v>698</v>
      </c>
      <c r="E4837" s="1" t="s">
        <v>17</v>
      </c>
      <c r="F4837">
        <v>1</v>
      </c>
    </row>
    <row r="4838" spans="1:6" x14ac:dyDescent="0.3">
      <c r="A4838" s="1" t="s">
        <v>10188</v>
      </c>
      <c r="B4838">
        <v>59425</v>
      </c>
      <c r="C4838" s="1" t="s">
        <v>10189</v>
      </c>
      <c r="D4838" s="1" t="s">
        <v>69</v>
      </c>
      <c r="E4838" s="1" t="s">
        <v>70</v>
      </c>
      <c r="F4838">
        <v>1</v>
      </c>
    </row>
    <row r="4839" spans="1:6" x14ac:dyDescent="0.3">
      <c r="A4839" s="1" t="s">
        <v>10190</v>
      </c>
      <c r="B4839">
        <v>62819</v>
      </c>
      <c r="C4839" s="1" t="s">
        <v>10191</v>
      </c>
      <c r="D4839" s="1" t="s">
        <v>69</v>
      </c>
      <c r="E4839" s="1" t="s">
        <v>70</v>
      </c>
      <c r="F4839">
        <v>1</v>
      </c>
    </row>
    <row r="4840" spans="1:6" x14ac:dyDescent="0.3">
      <c r="A4840" s="1" t="s">
        <v>10192</v>
      </c>
      <c r="B4840">
        <v>55201</v>
      </c>
      <c r="C4840" s="1" t="s">
        <v>10193</v>
      </c>
      <c r="D4840" s="1" t="s">
        <v>113</v>
      </c>
      <c r="E4840" s="1" t="s">
        <v>114</v>
      </c>
      <c r="F4840">
        <v>1</v>
      </c>
    </row>
    <row r="4841" spans="1:6" x14ac:dyDescent="0.3">
      <c r="A4841" s="1" t="s">
        <v>10194</v>
      </c>
      <c r="B4841">
        <v>63078</v>
      </c>
      <c r="C4841" s="1" t="s">
        <v>10195</v>
      </c>
      <c r="D4841" s="1" t="s">
        <v>16</v>
      </c>
      <c r="E4841" s="1" t="s">
        <v>17</v>
      </c>
      <c r="F4841">
        <v>1</v>
      </c>
    </row>
    <row r="4842" spans="1:6" x14ac:dyDescent="0.3">
      <c r="A4842" s="1" t="s">
        <v>10196</v>
      </c>
      <c r="B4842">
        <v>54098</v>
      </c>
      <c r="C4842" s="1" t="s">
        <v>10197</v>
      </c>
      <c r="D4842" s="1" t="s">
        <v>282</v>
      </c>
      <c r="E4842" s="1" t="s">
        <v>81</v>
      </c>
      <c r="F4842">
        <v>1</v>
      </c>
    </row>
    <row r="4843" spans="1:6" x14ac:dyDescent="0.3">
      <c r="A4843" s="1" t="s">
        <v>10198</v>
      </c>
      <c r="B4843">
        <v>58747</v>
      </c>
      <c r="C4843" s="1" t="s">
        <v>10199</v>
      </c>
      <c r="D4843" s="1" t="s">
        <v>8</v>
      </c>
      <c r="E4843" s="1" t="s">
        <v>9</v>
      </c>
      <c r="F4843">
        <v>1</v>
      </c>
    </row>
    <row r="4844" spans="1:6" x14ac:dyDescent="0.3">
      <c r="A4844" s="1" t="s">
        <v>10200</v>
      </c>
      <c r="B4844">
        <v>63836</v>
      </c>
      <c r="C4844" s="1" t="s">
        <v>10201</v>
      </c>
      <c r="D4844" s="1" t="s">
        <v>16</v>
      </c>
      <c r="E4844" s="1" t="s">
        <v>17</v>
      </c>
      <c r="F4844">
        <v>1</v>
      </c>
    </row>
    <row r="4845" spans="1:6" x14ac:dyDescent="0.3">
      <c r="A4845" s="1" t="s">
        <v>10202</v>
      </c>
      <c r="B4845">
        <v>59811</v>
      </c>
      <c r="C4845" s="1" t="s">
        <v>10203</v>
      </c>
      <c r="D4845" s="1" t="s">
        <v>8</v>
      </c>
      <c r="E4845" s="1" t="s">
        <v>9</v>
      </c>
      <c r="F4845">
        <v>1</v>
      </c>
    </row>
    <row r="4846" spans="1:6" x14ac:dyDescent="0.3">
      <c r="A4846" s="1" t="s">
        <v>10204</v>
      </c>
      <c r="B4846">
        <v>56526</v>
      </c>
      <c r="C4846" s="1" t="s">
        <v>10205</v>
      </c>
      <c r="D4846" s="1" t="s">
        <v>282</v>
      </c>
      <c r="E4846" s="1" t="s">
        <v>81</v>
      </c>
      <c r="F4846">
        <v>1</v>
      </c>
    </row>
    <row r="4847" spans="1:6" x14ac:dyDescent="0.3">
      <c r="A4847" s="1" t="s">
        <v>10206</v>
      </c>
      <c r="B4847">
        <v>62669</v>
      </c>
      <c r="C4847" s="1" t="s">
        <v>10207</v>
      </c>
      <c r="D4847" s="1" t="s">
        <v>282</v>
      </c>
      <c r="E4847" s="1" t="s">
        <v>81</v>
      </c>
      <c r="F4847">
        <v>1</v>
      </c>
    </row>
    <row r="4848" spans="1:6" x14ac:dyDescent="0.3">
      <c r="A4848" s="1" t="s">
        <v>10208</v>
      </c>
      <c r="B4848">
        <v>1908</v>
      </c>
      <c r="C4848" s="1" t="s">
        <v>10209</v>
      </c>
      <c r="D4848" s="1" t="s">
        <v>16</v>
      </c>
      <c r="E4848" s="1" t="s">
        <v>17</v>
      </c>
      <c r="F4848">
        <v>1</v>
      </c>
    </row>
    <row r="4849" spans="1:6" x14ac:dyDescent="0.3">
      <c r="A4849" s="1" t="s">
        <v>10210</v>
      </c>
      <c r="B4849">
        <v>42314</v>
      </c>
      <c r="C4849" s="1" t="s">
        <v>10211</v>
      </c>
      <c r="D4849" s="1" t="s">
        <v>8</v>
      </c>
      <c r="E4849" s="1" t="s">
        <v>9</v>
      </c>
      <c r="F4849">
        <v>1</v>
      </c>
    </row>
    <row r="4850" spans="1:6" x14ac:dyDescent="0.3">
      <c r="A4850" s="1" t="s">
        <v>10212</v>
      </c>
      <c r="B4850">
        <v>60643</v>
      </c>
      <c r="C4850" s="1" t="s">
        <v>10213</v>
      </c>
      <c r="D4850" s="1" t="s">
        <v>16</v>
      </c>
      <c r="E4850" s="1" t="s">
        <v>17</v>
      </c>
      <c r="F4850">
        <v>1</v>
      </c>
    </row>
    <row r="4851" spans="1:6" x14ac:dyDescent="0.3">
      <c r="A4851" s="1" t="s">
        <v>10214</v>
      </c>
      <c r="B4851">
        <v>53392</v>
      </c>
      <c r="C4851" s="1" t="s">
        <v>10215</v>
      </c>
      <c r="D4851" s="1" t="s">
        <v>16</v>
      </c>
      <c r="E4851" s="1" t="s">
        <v>17</v>
      </c>
      <c r="F4851">
        <v>1</v>
      </c>
    </row>
    <row r="4852" spans="1:6" x14ac:dyDescent="0.3">
      <c r="A4852" s="1" t="s">
        <v>10216</v>
      </c>
      <c r="B4852">
        <v>62415</v>
      </c>
      <c r="C4852" s="1" t="s">
        <v>10217</v>
      </c>
      <c r="D4852" s="1" t="s">
        <v>42</v>
      </c>
      <c r="E4852" s="1" t="s">
        <v>43</v>
      </c>
      <c r="F4852">
        <v>1</v>
      </c>
    </row>
    <row r="4853" spans="1:6" x14ac:dyDescent="0.3">
      <c r="A4853" s="1" t="s">
        <v>10218</v>
      </c>
      <c r="B4853">
        <v>52926</v>
      </c>
      <c r="C4853" s="1" t="s">
        <v>10219</v>
      </c>
      <c r="D4853" s="1" t="s">
        <v>16</v>
      </c>
      <c r="E4853" s="1" t="s">
        <v>17</v>
      </c>
      <c r="F4853">
        <v>1</v>
      </c>
    </row>
    <row r="4854" spans="1:6" x14ac:dyDescent="0.3">
      <c r="A4854" s="1" t="s">
        <v>10220</v>
      </c>
      <c r="B4854">
        <v>53609</v>
      </c>
      <c r="C4854" s="1" t="s">
        <v>10221</v>
      </c>
      <c r="D4854" s="1" t="s">
        <v>16</v>
      </c>
      <c r="E4854" s="1" t="s">
        <v>17</v>
      </c>
      <c r="F4854">
        <v>1</v>
      </c>
    </row>
    <row r="4855" spans="1:6" x14ac:dyDescent="0.3">
      <c r="A4855" s="1" t="s">
        <v>10222</v>
      </c>
      <c r="B4855">
        <v>52106</v>
      </c>
      <c r="C4855" s="1" t="s">
        <v>10223</v>
      </c>
      <c r="D4855" s="1" t="s">
        <v>1192</v>
      </c>
      <c r="E4855" s="1" t="s">
        <v>70</v>
      </c>
      <c r="F4855">
        <v>2</v>
      </c>
    </row>
    <row r="4856" spans="1:6" x14ac:dyDescent="0.3">
      <c r="A4856" s="1" t="s">
        <v>10224</v>
      </c>
      <c r="B4856">
        <v>65589</v>
      </c>
      <c r="C4856" s="1" t="s">
        <v>10225</v>
      </c>
      <c r="D4856" s="1" t="s">
        <v>16</v>
      </c>
      <c r="E4856" s="1" t="s">
        <v>17</v>
      </c>
      <c r="F4856">
        <v>1</v>
      </c>
    </row>
    <row r="4857" spans="1:6" x14ac:dyDescent="0.3">
      <c r="A4857" s="1" t="s">
        <v>10226</v>
      </c>
      <c r="B4857">
        <v>27040</v>
      </c>
      <c r="C4857" s="1" t="s">
        <v>10227</v>
      </c>
      <c r="D4857" s="1" t="s">
        <v>16</v>
      </c>
      <c r="E4857" s="1" t="s">
        <v>17</v>
      </c>
      <c r="F4857">
        <v>1</v>
      </c>
    </row>
    <row r="4858" spans="1:6" x14ac:dyDescent="0.3">
      <c r="A4858" s="1" t="s">
        <v>10228</v>
      </c>
      <c r="B4858">
        <v>27893</v>
      </c>
      <c r="C4858" s="1" t="s">
        <v>10229</v>
      </c>
      <c r="D4858" s="1" t="s">
        <v>8</v>
      </c>
      <c r="E4858" s="1" t="s">
        <v>9</v>
      </c>
      <c r="F4858">
        <v>1</v>
      </c>
    </row>
    <row r="4859" spans="1:6" x14ac:dyDescent="0.3">
      <c r="A4859" s="1" t="s">
        <v>10230</v>
      </c>
      <c r="B4859">
        <v>50302</v>
      </c>
      <c r="C4859" s="1" t="s">
        <v>10231</v>
      </c>
      <c r="D4859" s="1" t="s">
        <v>8</v>
      </c>
      <c r="E4859" s="1" t="s">
        <v>9</v>
      </c>
      <c r="F4859">
        <v>1</v>
      </c>
    </row>
    <row r="4860" spans="1:6" x14ac:dyDescent="0.3">
      <c r="A4860" s="1" t="s">
        <v>10232</v>
      </c>
      <c r="B4860">
        <v>394</v>
      </c>
      <c r="C4860" s="1" t="s">
        <v>10233</v>
      </c>
      <c r="D4860" s="1" t="s">
        <v>16</v>
      </c>
      <c r="E4860" s="1" t="s">
        <v>17</v>
      </c>
      <c r="F4860">
        <v>1</v>
      </c>
    </row>
    <row r="4861" spans="1:6" x14ac:dyDescent="0.3">
      <c r="A4861" s="1" t="s">
        <v>10234</v>
      </c>
      <c r="B4861">
        <v>1764</v>
      </c>
      <c r="C4861" s="1" t="s">
        <v>10235</v>
      </c>
      <c r="D4861" s="1" t="s">
        <v>3177</v>
      </c>
      <c r="E4861" s="1" t="s">
        <v>13</v>
      </c>
      <c r="F4861">
        <v>1</v>
      </c>
    </row>
    <row r="4862" spans="1:6" x14ac:dyDescent="0.3">
      <c r="A4862" s="1" t="s">
        <v>10236</v>
      </c>
      <c r="B4862">
        <v>50096</v>
      </c>
      <c r="C4862" s="1" t="s">
        <v>10237</v>
      </c>
      <c r="D4862" s="1" t="s">
        <v>218</v>
      </c>
      <c r="E4862" s="1" t="s">
        <v>176</v>
      </c>
      <c r="F4862">
        <v>1</v>
      </c>
    </row>
    <row r="4863" spans="1:6" x14ac:dyDescent="0.3">
      <c r="A4863" s="1" t="s">
        <v>10238</v>
      </c>
      <c r="B4863">
        <v>50167</v>
      </c>
      <c r="C4863" s="1" t="s">
        <v>10239</v>
      </c>
      <c r="D4863" s="1" t="s">
        <v>16</v>
      </c>
      <c r="E4863" s="1" t="s">
        <v>17</v>
      </c>
      <c r="F4863">
        <v>1</v>
      </c>
    </row>
    <row r="4864" spans="1:6" x14ac:dyDescent="0.3">
      <c r="A4864" s="1" t="s">
        <v>10240</v>
      </c>
      <c r="B4864">
        <v>32668</v>
      </c>
      <c r="C4864" s="1" t="s">
        <v>10241</v>
      </c>
      <c r="D4864" s="1" t="s">
        <v>1374</v>
      </c>
      <c r="E4864" s="1" t="s">
        <v>17</v>
      </c>
      <c r="F4864">
        <v>1</v>
      </c>
    </row>
    <row r="4865" spans="1:6" x14ac:dyDescent="0.3">
      <c r="A4865" s="1" t="s">
        <v>10242</v>
      </c>
      <c r="B4865">
        <v>4732</v>
      </c>
      <c r="C4865" s="1" t="s">
        <v>10243</v>
      </c>
      <c r="D4865" s="1" t="s">
        <v>16</v>
      </c>
      <c r="E4865" s="1" t="s">
        <v>17</v>
      </c>
      <c r="F4865">
        <v>1</v>
      </c>
    </row>
    <row r="4866" spans="1:6" x14ac:dyDescent="0.3">
      <c r="A4866" s="1" t="s">
        <v>10244</v>
      </c>
      <c r="B4866">
        <v>42233</v>
      </c>
      <c r="C4866" s="1" t="s">
        <v>10245</v>
      </c>
      <c r="D4866" s="1" t="s">
        <v>16</v>
      </c>
      <c r="E4866" s="1" t="s">
        <v>17</v>
      </c>
      <c r="F4866">
        <v>4</v>
      </c>
    </row>
    <row r="4867" spans="1:6" x14ac:dyDescent="0.3">
      <c r="A4867" s="1" t="s">
        <v>10246</v>
      </c>
      <c r="B4867">
        <v>53935</v>
      </c>
      <c r="C4867" s="1" t="s">
        <v>10247</v>
      </c>
      <c r="D4867" s="1" t="s">
        <v>8</v>
      </c>
      <c r="E4867" s="1" t="s">
        <v>9</v>
      </c>
      <c r="F4867">
        <v>1</v>
      </c>
    </row>
    <row r="4868" spans="1:6" x14ac:dyDescent="0.3">
      <c r="A4868" s="1" t="s">
        <v>10248</v>
      </c>
      <c r="B4868">
        <v>64968</v>
      </c>
      <c r="C4868" s="1" t="s">
        <v>10249</v>
      </c>
      <c r="D4868" s="1" t="s">
        <v>4115</v>
      </c>
      <c r="E4868" s="1" t="s">
        <v>155</v>
      </c>
      <c r="F4868">
        <v>1</v>
      </c>
    </row>
    <row r="4869" spans="1:6" x14ac:dyDescent="0.3">
      <c r="A4869" s="1" t="s">
        <v>10250</v>
      </c>
      <c r="B4869">
        <v>58053</v>
      </c>
      <c r="C4869" s="1" t="s">
        <v>10251</v>
      </c>
      <c r="D4869" s="1" t="s">
        <v>698</v>
      </c>
      <c r="E4869" s="1" t="s">
        <v>17</v>
      </c>
      <c r="F4869">
        <v>1</v>
      </c>
    </row>
    <row r="4870" spans="1:6" x14ac:dyDescent="0.3">
      <c r="A4870" s="1" t="s">
        <v>10252</v>
      </c>
      <c r="B4870">
        <v>38768</v>
      </c>
      <c r="C4870" s="1" t="s">
        <v>10253</v>
      </c>
      <c r="D4870" s="1" t="s">
        <v>247</v>
      </c>
      <c r="E4870" s="1" t="s">
        <v>248</v>
      </c>
      <c r="F4870">
        <v>1</v>
      </c>
    </row>
    <row r="4871" spans="1:6" x14ac:dyDescent="0.3">
      <c r="A4871" s="1" t="s">
        <v>10254</v>
      </c>
      <c r="B4871">
        <v>25563</v>
      </c>
      <c r="C4871" s="1" t="s">
        <v>10255</v>
      </c>
      <c r="D4871" s="1" t="s">
        <v>655</v>
      </c>
      <c r="E4871" s="1" t="s">
        <v>81</v>
      </c>
      <c r="F4871">
        <v>1</v>
      </c>
    </row>
    <row r="4872" spans="1:6" x14ac:dyDescent="0.3">
      <c r="A4872" s="1" t="s">
        <v>10256</v>
      </c>
      <c r="B4872">
        <v>19221</v>
      </c>
      <c r="C4872" s="1" t="s">
        <v>10257</v>
      </c>
      <c r="D4872" s="1" t="s">
        <v>282</v>
      </c>
      <c r="E4872" s="1" t="s">
        <v>81</v>
      </c>
      <c r="F4872">
        <v>1</v>
      </c>
    </row>
    <row r="4873" spans="1:6" x14ac:dyDescent="0.3">
      <c r="A4873" s="1" t="s">
        <v>10258</v>
      </c>
      <c r="B4873">
        <v>11776</v>
      </c>
      <c r="C4873" s="1" t="s">
        <v>10259</v>
      </c>
      <c r="D4873" s="1" t="s">
        <v>544</v>
      </c>
      <c r="E4873" s="1" t="s">
        <v>376</v>
      </c>
      <c r="F4873">
        <v>1</v>
      </c>
    </row>
    <row r="4874" spans="1:6" x14ac:dyDescent="0.3">
      <c r="A4874" s="1" t="s">
        <v>10260</v>
      </c>
      <c r="B4874">
        <v>51276</v>
      </c>
      <c r="C4874" s="1" t="s">
        <v>10261</v>
      </c>
      <c r="D4874" s="1" t="s">
        <v>8</v>
      </c>
      <c r="E4874" s="1" t="s">
        <v>9</v>
      </c>
      <c r="F4874">
        <v>1</v>
      </c>
    </row>
    <row r="4875" spans="1:6" x14ac:dyDescent="0.3">
      <c r="A4875" s="1" t="s">
        <v>10262</v>
      </c>
      <c r="B4875">
        <v>54086</v>
      </c>
      <c r="C4875" s="1" t="s">
        <v>10263</v>
      </c>
      <c r="D4875" s="1" t="s">
        <v>193</v>
      </c>
      <c r="E4875" s="1" t="s">
        <v>194</v>
      </c>
      <c r="F4875">
        <v>1</v>
      </c>
    </row>
    <row r="4876" spans="1:6" x14ac:dyDescent="0.3">
      <c r="A4876" s="1" t="s">
        <v>10264</v>
      </c>
      <c r="B4876">
        <v>25163</v>
      </c>
      <c r="C4876" s="1" t="s">
        <v>10265</v>
      </c>
      <c r="D4876" s="1" t="s">
        <v>282</v>
      </c>
      <c r="E4876" s="1" t="s">
        <v>81</v>
      </c>
      <c r="F4876">
        <v>1</v>
      </c>
    </row>
    <row r="4877" spans="1:6" x14ac:dyDescent="0.3">
      <c r="A4877" s="1" t="s">
        <v>10266</v>
      </c>
      <c r="B4877">
        <v>33871</v>
      </c>
      <c r="C4877" s="1" t="s">
        <v>10267</v>
      </c>
      <c r="D4877" s="1" t="s">
        <v>142</v>
      </c>
      <c r="E4877" s="1" t="s">
        <v>143</v>
      </c>
      <c r="F4877">
        <v>1</v>
      </c>
    </row>
    <row r="4878" spans="1:6" x14ac:dyDescent="0.3">
      <c r="A4878" s="1" t="s">
        <v>10268</v>
      </c>
      <c r="B4878">
        <v>38040</v>
      </c>
      <c r="C4878" s="1" t="s">
        <v>10269</v>
      </c>
      <c r="D4878" s="1" t="s">
        <v>247</v>
      </c>
      <c r="E4878" s="1" t="s">
        <v>248</v>
      </c>
      <c r="F4878">
        <v>1</v>
      </c>
    </row>
    <row r="4879" spans="1:6" x14ac:dyDescent="0.3">
      <c r="A4879" s="1" t="s">
        <v>10270</v>
      </c>
      <c r="B4879">
        <v>65203</v>
      </c>
      <c r="C4879" s="1" t="s">
        <v>10271</v>
      </c>
      <c r="D4879" s="1" t="s">
        <v>282</v>
      </c>
      <c r="E4879" s="1" t="s">
        <v>81</v>
      </c>
      <c r="F4879">
        <v>1</v>
      </c>
    </row>
    <row r="4880" spans="1:6" x14ac:dyDescent="0.3">
      <c r="A4880" s="1" t="s">
        <v>10272</v>
      </c>
      <c r="B4880">
        <v>18129</v>
      </c>
      <c r="C4880" s="1" t="s">
        <v>10273</v>
      </c>
      <c r="D4880" s="1" t="s">
        <v>8</v>
      </c>
      <c r="E4880" s="1" t="s">
        <v>9</v>
      </c>
      <c r="F4880">
        <v>3</v>
      </c>
    </row>
    <row r="4881" spans="1:6" x14ac:dyDescent="0.3">
      <c r="A4881" s="1" t="s">
        <v>10274</v>
      </c>
      <c r="B4881">
        <v>64528</v>
      </c>
      <c r="C4881" s="1" t="s">
        <v>10275</v>
      </c>
      <c r="D4881" s="1" t="s">
        <v>8</v>
      </c>
      <c r="E4881" s="1" t="s">
        <v>9</v>
      </c>
      <c r="F4881">
        <v>1</v>
      </c>
    </row>
    <row r="4882" spans="1:6" x14ac:dyDescent="0.3">
      <c r="A4882" s="1" t="s">
        <v>10276</v>
      </c>
      <c r="B4882">
        <v>58353</v>
      </c>
      <c r="C4882" s="1" t="s">
        <v>10277</v>
      </c>
      <c r="D4882" s="1" t="s">
        <v>794</v>
      </c>
      <c r="E4882" s="1" t="s">
        <v>81</v>
      </c>
      <c r="F4882">
        <v>1</v>
      </c>
    </row>
    <row r="4883" spans="1:6" x14ac:dyDescent="0.3">
      <c r="A4883" s="1" t="s">
        <v>10278</v>
      </c>
      <c r="B4883">
        <v>19865</v>
      </c>
      <c r="C4883" s="1" t="s">
        <v>10279</v>
      </c>
      <c r="D4883" s="1" t="s">
        <v>16</v>
      </c>
      <c r="E4883" s="1" t="s">
        <v>17</v>
      </c>
      <c r="F4883">
        <v>1</v>
      </c>
    </row>
    <row r="4884" spans="1:6" x14ac:dyDescent="0.3">
      <c r="A4884" s="1" t="s">
        <v>10280</v>
      </c>
      <c r="B4884">
        <v>46331</v>
      </c>
      <c r="C4884" s="1" t="s">
        <v>10281</v>
      </c>
      <c r="D4884" s="1" t="s">
        <v>69</v>
      </c>
      <c r="E4884" s="1" t="s">
        <v>70</v>
      </c>
      <c r="F4884">
        <v>1</v>
      </c>
    </row>
    <row r="4885" spans="1:6" x14ac:dyDescent="0.3">
      <c r="A4885" s="1" t="s">
        <v>10282</v>
      </c>
      <c r="B4885">
        <v>38180</v>
      </c>
      <c r="C4885" s="1" t="s">
        <v>10283</v>
      </c>
      <c r="D4885" s="1" t="s">
        <v>16</v>
      </c>
      <c r="E4885" s="1" t="s">
        <v>17</v>
      </c>
      <c r="F4885">
        <v>1</v>
      </c>
    </row>
    <row r="4886" spans="1:6" x14ac:dyDescent="0.3">
      <c r="A4886" s="1" t="s">
        <v>10284</v>
      </c>
      <c r="B4886">
        <v>49671</v>
      </c>
      <c r="C4886" s="1" t="s">
        <v>10285</v>
      </c>
      <c r="D4886" s="1" t="s">
        <v>205</v>
      </c>
      <c r="E4886" s="1" t="s">
        <v>176</v>
      </c>
      <c r="F4886">
        <v>1</v>
      </c>
    </row>
    <row r="4887" spans="1:6" x14ac:dyDescent="0.3">
      <c r="A4887" s="1" t="s">
        <v>10286</v>
      </c>
      <c r="B4887">
        <v>50198</v>
      </c>
      <c r="C4887" s="1" t="s">
        <v>10287</v>
      </c>
      <c r="D4887" s="1" t="s">
        <v>20</v>
      </c>
      <c r="E4887" s="1" t="s">
        <v>21</v>
      </c>
      <c r="F4887">
        <v>1</v>
      </c>
    </row>
    <row r="4888" spans="1:6" x14ac:dyDescent="0.3">
      <c r="A4888" s="1" t="s">
        <v>10288</v>
      </c>
      <c r="B4888">
        <v>61697</v>
      </c>
      <c r="C4888" s="1" t="s">
        <v>10289</v>
      </c>
      <c r="D4888" s="1" t="s">
        <v>75</v>
      </c>
      <c r="E4888" s="1" t="s">
        <v>17</v>
      </c>
      <c r="F4888">
        <v>1</v>
      </c>
    </row>
    <row r="4889" spans="1:6" x14ac:dyDescent="0.3">
      <c r="A4889" s="1" t="s">
        <v>10290</v>
      </c>
      <c r="B4889">
        <v>21438</v>
      </c>
      <c r="C4889" s="1" t="s">
        <v>10291</v>
      </c>
      <c r="D4889" s="1" t="s">
        <v>42</v>
      </c>
      <c r="E4889" s="1" t="s">
        <v>43</v>
      </c>
      <c r="F4889">
        <v>1</v>
      </c>
    </row>
    <row r="4890" spans="1:6" x14ac:dyDescent="0.3">
      <c r="A4890" s="1" t="s">
        <v>10292</v>
      </c>
      <c r="B4890">
        <v>55647</v>
      </c>
      <c r="C4890" s="1" t="s">
        <v>10293</v>
      </c>
      <c r="D4890" s="1" t="s">
        <v>16</v>
      </c>
      <c r="E4890" s="1" t="s">
        <v>17</v>
      </c>
      <c r="F4890">
        <v>1</v>
      </c>
    </row>
    <row r="4891" spans="1:6" x14ac:dyDescent="0.3">
      <c r="A4891" s="1" t="s">
        <v>10294</v>
      </c>
      <c r="B4891">
        <v>65518</v>
      </c>
      <c r="C4891" s="1" t="s">
        <v>10295</v>
      </c>
      <c r="D4891" s="1" t="s">
        <v>16</v>
      </c>
      <c r="E4891" s="1" t="s">
        <v>17</v>
      </c>
      <c r="F4891">
        <v>1</v>
      </c>
    </row>
    <row r="4892" spans="1:6" x14ac:dyDescent="0.3">
      <c r="A4892" s="1" t="s">
        <v>10296</v>
      </c>
      <c r="B4892">
        <v>62243</v>
      </c>
      <c r="C4892" s="1" t="s">
        <v>10297</v>
      </c>
      <c r="D4892" s="1" t="s">
        <v>16</v>
      </c>
      <c r="E4892" s="1" t="s">
        <v>17</v>
      </c>
      <c r="F4892">
        <v>1</v>
      </c>
    </row>
    <row r="4893" spans="1:6" x14ac:dyDescent="0.3">
      <c r="A4893" s="1" t="s">
        <v>10298</v>
      </c>
      <c r="B4893">
        <v>63956</v>
      </c>
      <c r="C4893" s="1" t="s">
        <v>10299</v>
      </c>
      <c r="D4893" s="1" t="s">
        <v>16</v>
      </c>
      <c r="E4893" s="1" t="s">
        <v>17</v>
      </c>
      <c r="F4893">
        <v>1</v>
      </c>
    </row>
    <row r="4894" spans="1:6" x14ac:dyDescent="0.3">
      <c r="A4894" s="1" t="s">
        <v>10300</v>
      </c>
      <c r="B4894">
        <v>62993</v>
      </c>
      <c r="C4894" s="1" t="s">
        <v>10301</v>
      </c>
      <c r="D4894" s="1" t="s">
        <v>8</v>
      </c>
      <c r="E4894" s="1" t="s">
        <v>9</v>
      </c>
      <c r="F4894">
        <v>1</v>
      </c>
    </row>
    <row r="4895" spans="1:6" x14ac:dyDescent="0.3">
      <c r="A4895" s="1" t="s">
        <v>10302</v>
      </c>
      <c r="B4895">
        <v>22514</v>
      </c>
      <c r="C4895" s="1" t="s">
        <v>10303</v>
      </c>
      <c r="D4895" s="1" t="s">
        <v>595</v>
      </c>
      <c r="E4895" s="1" t="s">
        <v>17</v>
      </c>
      <c r="F4895">
        <v>1</v>
      </c>
    </row>
    <row r="4896" spans="1:6" x14ac:dyDescent="0.3">
      <c r="A4896" s="1" t="s">
        <v>10304</v>
      </c>
      <c r="B4896">
        <v>64122</v>
      </c>
      <c r="C4896" s="1" t="s">
        <v>10305</v>
      </c>
      <c r="D4896" s="1" t="s">
        <v>102</v>
      </c>
      <c r="E4896" s="1" t="s">
        <v>33</v>
      </c>
      <c r="F4896">
        <v>1</v>
      </c>
    </row>
    <row r="4897" spans="1:6" x14ac:dyDescent="0.3">
      <c r="A4897" s="1" t="s">
        <v>10306</v>
      </c>
      <c r="B4897">
        <v>22171</v>
      </c>
      <c r="C4897" s="1" t="s">
        <v>10307</v>
      </c>
      <c r="D4897" s="1" t="s">
        <v>16</v>
      </c>
      <c r="E4897" s="1" t="s">
        <v>17</v>
      </c>
      <c r="F4897">
        <v>1</v>
      </c>
    </row>
    <row r="4898" spans="1:6" x14ac:dyDescent="0.3">
      <c r="A4898" s="1" t="s">
        <v>10308</v>
      </c>
      <c r="B4898">
        <v>1846</v>
      </c>
      <c r="C4898" s="1" t="s">
        <v>10309</v>
      </c>
      <c r="D4898" s="1" t="s">
        <v>16</v>
      </c>
      <c r="E4898" s="1" t="s">
        <v>17</v>
      </c>
      <c r="F4898">
        <v>3</v>
      </c>
    </row>
    <row r="4899" spans="1:6" x14ac:dyDescent="0.3">
      <c r="A4899" s="1" t="s">
        <v>10310</v>
      </c>
      <c r="B4899">
        <v>17874</v>
      </c>
      <c r="C4899" s="1" t="s">
        <v>10311</v>
      </c>
      <c r="D4899" s="1" t="s">
        <v>16</v>
      </c>
      <c r="E4899" s="1" t="s">
        <v>17</v>
      </c>
      <c r="F4899">
        <v>1</v>
      </c>
    </row>
    <row r="4900" spans="1:6" x14ac:dyDescent="0.3">
      <c r="A4900" s="1" t="s">
        <v>10312</v>
      </c>
      <c r="B4900">
        <v>62317</v>
      </c>
      <c r="C4900" s="1" t="s">
        <v>10313</v>
      </c>
      <c r="D4900" s="1" t="s">
        <v>8</v>
      </c>
      <c r="E4900" s="1" t="s">
        <v>9</v>
      </c>
      <c r="F4900">
        <v>1</v>
      </c>
    </row>
    <row r="4901" spans="1:6" x14ac:dyDescent="0.3">
      <c r="A4901" s="1" t="s">
        <v>10314</v>
      </c>
      <c r="B4901">
        <v>54481</v>
      </c>
      <c r="C4901" s="1" t="s">
        <v>10315</v>
      </c>
      <c r="D4901" s="1" t="s">
        <v>42</v>
      </c>
      <c r="E4901" s="1" t="s">
        <v>43</v>
      </c>
      <c r="F4901">
        <v>1</v>
      </c>
    </row>
    <row r="4902" spans="1:6" x14ac:dyDescent="0.3">
      <c r="A4902" s="1" t="s">
        <v>10316</v>
      </c>
      <c r="B4902">
        <v>16993</v>
      </c>
      <c r="C4902" s="1" t="s">
        <v>10317</v>
      </c>
      <c r="D4902" s="1" t="s">
        <v>16</v>
      </c>
      <c r="E4902" s="1" t="s">
        <v>17</v>
      </c>
      <c r="F4902">
        <v>1</v>
      </c>
    </row>
    <row r="4903" spans="1:6" x14ac:dyDescent="0.3">
      <c r="A4903" s="1" t="s">
        <v>10318</v>
      </c>
      <c r="B4903">
        <v>48764</v>
      </c>
      <c r="C4903" s="1" t="s">
        <v>10319</v>
      </c>
      <c r="D4903" s="1" t="s">
        <v>16</v>
      </c>
      <c r="E4903" s="1" t="s">
        <v>17</v>
      </c>
      <c r="F4903">
        <v>1</v>
      </c>
    </row>
    <row r="4904" spans="1:6" x14ac:dyDescent="0.3">
      <c r="A4904" s="1" t="s">
        <v>10320</v>
      </c>
      <c r="B4904">
        <v>63809</v>
      </c>
      <c r="C4904" s="1" t="s">
        <v>10321</v>
      </c>
      <c r="D4904" s="1" t="s">
        <v>69</v>
      </c>
      <c r="E4904" s="1" t="s">
        <v>70</v>
      </c>
      <c r="F4904">
        <v>1</v>
      </c>
    </row>
    <row r="4905" spans="1:6" x14ac:dyDescent="0.3">
      <c r="A4905" s="1" t="s">
        <v>10322</v>
      </c>
      <c r="B4905">
        <v>50826</v>
      </c>
      <c r="C4905" s="1" t="s">
        <v>10323</v>
      </c>
      <c r="D4905" s="1" t="s">
        <v>102</v>
      </c>
      <c r="E4905" s="1" t="s">
        <v>33</v>
      </c>
      <c r="F4905">
        <v>1</v>
      </c>
    </row>
    <row r="4906" spans="1:6" x14ac:dyDescent="0.3">
      <c r="A4906" s="1" t="s">
        <v>10324</v>
      </c>
      <c r="B4906">
        <v>52004</v>
      </c>
      <c r="C4906" s="1" t="s">
        <v>10325</v>
      </c>
      <c r="D4906" s="1" t="s">
        <v>8</v>
      </c>
      <c r="E4906" s="1" t="s">
        <v>9</v>
      </c>
      <c r="F4906">
        <v>1</v>
      </c>
    </row>
    <row r="4907" spans="1:6" x14ac:dyDescent="0.3">
      <c r="A4907" s="1" t="s">
        <v>10326</v>
      </c>
      <c r="B4907">
        <v>37478</v>
      </c>
      <c r="C4907" s="1" t="s">
        <v>10327</v>
      </c>
      <c r="D4907" s="1" t="s">
        <v>581</v>
      </c>
      <c r="E4907" s="1" t="s">
        <v>43</v>
      </c>
      <c r="F4907">
        <v>1</v>
      </c>
    </row>
    <row r="4908" spans="1:6" x14ac:dyDescent="0.3">
      <c r="A4908" s="1" t="s">
        <v>10328</v>
      </c>
      <c r="B4908">
        <v>60155</v>
      </c>
      <c r="C4908" s="1" t="s">
        <v>10329</v>
      </c>
      <c r="D4908" s="1" t="s">
        <v>7163</v>
      </c>
      <c r="E4908" s="1" t="s">
        <v>17</v>
      </c>
      <c r="F4908">
        <v>1</v>
      </c>
    </row>
    <row r="4909" spans="1:6" x14ac:dyDescent="0.3">
      <c r="A4909" s="1" t="s">
        <v>10330</v>
      </c>
      <c r="B4909">
        <v>61988</v>
      </c>
      <c r="C4909" s="1" t="s">
        <v>10331</v>
      </c>
      <c r="D4909" s="1" t="s">
        <v>16</v>
      </c>
      <c r="E4909" s="1" t="s">
        <v>17</v>
      </c>
      <c r="F4909">
        <v>1</v>
      </c>
    </row>
    <row r="4910" spans="1:6" x14ac:dyDescent="0.3">
      <c r="A4910" s="1" t="s">
        <v>10332</v>
      </c>
      <c r="B4910">
        <v>41374</v>
      </c>
      <c r="C4910" s="1" t="s">
        <v>10333</v>
      </c>
      <c r="D4910" s="1" t="s">
        <v>8</v>
      </c>
      <c r="E4910" s="1" t="s">
        <v>9</v>
      </c>
      <c r="F4910">
        <v>1</v>
      </c>
    </row>
    <row r="4911" spans="1:6" x14ac:dyDescent="0.3">
      <c r="A4911" s="1" t="s">
        <v>10334</v>
      </c>
      <c r="B4911">
        <v>54042</v>
      </c>
      <c r="C4911" s="1" t="s">
        <v>10335</v>
      </c>
      <c r="D4911" s="1" t="s">
        <v>5578</v>
      </c>
      <c r="E4911" s="1" t="s">
        <v>81</v>
      </c>
      <c r="F4911">
        <v>1</v>
      </c>
    </row>
    <row r="4912" spans="1:6" x14ac:dyDescent="0.3">
      <c r="A4912" s="1" t="s">
        <v>10336</v>
      </c>
      <c r="B4912">
        <v>65063</v>
      </c>
      <c r="C4912" s="1" t="s">
        <v>10337</v>
      </c>
      <c r="D4912" s="1" t="s">
        <v>69</v>
      </c>
      <c r="E4912" s="1" t="s">
        <v>70</v>
      </c>
      <c r="F4912">
        <v>1</v>
      </c>
    </row>
    <row r="4913" spans="1:6" x14ac:dyDescent="0.3">
      <c r="A4913" s="1" t="s">
        <v>10338</v>
      </c>
      <c r="B4913">
        <v>17480</v>
      </c>
      <c r="C4913" s="1" t="s">
        <v>10339</v>
      </c>
      <c r="D4913" s="1" t="s">
        <v>8</v>
      </c>
      <c r="E4913" s="1" t="s">
        <v>9</v>
      </c>
      <c r="F4913">
        <v>1</v>
      </c>
    </row>
    <row r="4914" spans="1:6" x14ac:dyDescent="0.3">
      <c r="A4914" s="1" t="s">
        <v>10340</v>
      </c>
      <c r="B4914">
        <v>41692</v>
      </c>
      <c r="C4914" s="1" t="s">
        <v>10341</v>
      </c>
      <c r="D4914" s="1" t="s">
        <v>8</v>
      </c>
      <c r="E4914" s="1" t="s">
        <v>9</v>
      </c>
      <c r="F4914">
        <v>1</v>
      </c>
    </row>
    <row r="4915" spans="1:6" x14ac:dyDescent="0.3">
      <c r="A4915" s="1" t="s">
        <v>10342</v>
      </c>
      <c r="B4915">
        <v>17831</v>
      </c>
      <c r="C4915" s="1" t="s">
        <v>10343</v>
      </c>
      <c r="D4915" s="1" t="s">
        <v>102</v>
      </c>
      <c r="E4915" s="1" t="s">
        <v>33</v>
      </c>
      <c r="F4915">
        <v>4</v>
      </c>
    </row>
    <row r="4916" spans="1:6" x14ac:dyDescent="0.3">
      <c r="A4916" s="1" t="s">
        <v>10344</v>
      </c>
      <c r="B4916">
        <v>64267</v>
      </c>
      <c r="C4916" s="1" t="s">
        <v>10345</v>
      </c>
      <c r="D4916" s="1" t="s">
        <v>8</v>
      </c>
      <c r="E4916" s="1" t="s">
        <v>9</v>
      </c>
      <c r="F4916">
        <v>1</v>
      </c>
    </row>
    <row r="4917" spans="1:6" x14ac:dyDescent="0.3">
      <c r="A4917" s="1" t="s">
        <v>10346</v>
      </c>
      <c r="B4917">
        <v>824</v>
      </c>
      <c r="C4917" s="1" t="s">
        <v>10347</v>
      </c>
      <c r="D4917" s="1" t="s">
        <v>20</v>
      </c>
      <c r="E4917" s="1" t="s">
        <v>21</v>
      </c>
      <c r="F4917">
        <v>5</v>
      </c>
    </row>
    <row r="4918" spans="1:6" x14ac:dyDescent="0.3">
      <c r="A4918" s="1" t="s">
        <v>10348</v>
      </c>
      <c r="B4918">
        <v>63291</v>
      </c>
      <c r="C4918" s="1" t="s">
        <v>10349</v>
      </c>
      <c r="D4918" s="1" t="s">
        <v>247</v>
      </c>
      <c r="E4918" s="1" t="s">
        <v>248</v>
      </c>
      <c r="F4918">
        <v>1</v>
      </c>
    </row>
    <row r="4919" spans="1:6" x14ac:dyDescent="0.3">
      <c r="A4919" s="1" t="s">
        <v>10350</v>
      </c>
      <c r="B4919">
        <v>44781</v>
      </c>
      <c r="C4919" s="1" t="s">
        <v>10351</v>
      </c>
      <c r="D4919" s="1" t="s">
        <v>10352</v>
      </c>
      <c r="E4919" s="1" t="s">
        <v>17</v>
      </c>
      <c r="F4919">
        <v>1</v>
      </c>
    </row>
    <row r="4920" spans="1:6" x14ac:dyDescent="0.3">
      <c r="A4920" s="1" t="s">
        <v>10353</v>
      </c>
      <c r="B4920">
        <v>51298</v>
      </c>
      <c r="C4920" s="1" t="s">
        <v>10354</v>
      </c>
      <c r="D4920" s="1" t="s">
        <v>10355</v>
      </c>
      <c r="E4920" s="1" t="s">
        <v>17</v>
      </c>
      <c r="F4920">
        <v>1</v>
      </c>
    </row>
    <row r="4921" spans="1:6" x14ac:dyDescent="0.3">
      <c r="A4921" s="1" t="s">
        <v>10356</v>
      </c>
      <c r="B4921">
        <v>65392</v>
      </c>
      <c r="C4921" s="1" t="s">
        <v>10357</v>
      </c>
      <c r="D4921" s="1" t="s">
        <v>16</v>
      </c>
      <c r="E4921" s="1" t="s">
        <v>17</v>
      </c>
      <c r="F4921">
        <v>1</v>
      </c>
    </row>
    <row r="4922" spans="1:6" x14ac:dyDescent="0.3">
      <c r="A4922" s="1" t="s">
        <v>10358</v>
      </c>
      <c r="B4922">
        <v>48497</v>
      </c>
      <c r="C4922" s="1" t="s">
        <v>10359</v>
      </c>
      <c r="D4922" s="1" t="s">
        <v>16</v>
      </c>
      <c r="E4922" s="1" t="s">
        <v>17</v>
      </c>
      <c r="F4922">
        <v>1</v>
      </c>
    </row>
    <row r="4923" spans="1:6" x14ac:dyDescent="0.3">
      <c r="A4923" s="1" t="s">
        <v>10360</v>
      </c>
      <c r="B4923">
        <v>53700</v>
      </c>
      <c r="C4923" s="1" t="s">
        <v>10361</v>
      </c>
      <c r="D4923" s="1" t="s">
        <v>16</v>
      </c>
      <c r="E4923" s="1" t="s">
        <v>17</v>
      </c>
      <c r="F4923">
        <v>1</v>
      </c>
    </row>
    <row r="4924" spans="1:6" x14ac:dyDescent="0.3">
      <c r="A4924" s="1" t="s">
        <v>10362</v>
      </c>
      <c r="B4924">
        <v>60912</v>
      </c>
      <c r="C4924" s="1" t="s">
        <v>10363</v>
      </c>
      <c r="D4924" s="1" t="s">
        <v>16</v>
      </c>
      <c r="E4924" s="1" t="s">
        <v>17</v>
      </c>
      <c r="F4924">
        <v>1</v>
      </c>
    </row>
    <row r="4925" spans="1:6" x14ac:dyDescent="0.3">
      <c r="A4925" s="1" t="s">
        <v>10364</v>
      </c>
      <c r="B4925">
        <v>50008</v>
      </c>
      <c r="C4925" s="1" t="s">
        <v>10365</v>
      </c>
      <c r="D4925" s="1" t="s">
        <v>20</v>
      </c>
      <c r="E4925" s="1" t="s">
        <v>21</v>
      </c>
      <c r="F4925">
        <v>1</v>
      </c>
    </row>
    <row r="4926" spans="1:6" x14ac:dyDescent="0.3">
      <c r="A4926" s="1" t="s">
        <v>10366</v>
      </c>
      <c r="B4926">
        <v>41505</v>
      </c>
      <c r="C4926" s="1" t="s">
        <v>10367</v>
      </c>
      <c r="D4926" s="1" t="s">
        <v>1374</v>
      </c>
      <c r="E4926" s="1" t="s">
        <v>17</v>
      </c>
      <c r="F4926">
        <v>1</v>
      </c>
    </row>
    <row r="4927" spans="1:6" x14ac:dyDescent="0.3">
      <c r="A4927" s="1" t="s">
        <v>10368</v>
      </c>
      <c r="B4927">
        <v>53269</v>
      </c>
      <c r="C4927" s="1" t="s">
        <v>10369</v>
      </c>
      <c r="D4927" s="1" t="s">
        <v>16</v>
      </c>
      <c r="E4927" s="1" t="s">
        <v>17</v>
      </c>
      <c r="F4927">
        <v>1</v>
      </c>
    </row>
    <row r="4928" spans="1:6" x14ac:dyDescent="0.3">
      <c r="A4928" s="1" t="s">
        <v>10370</v>
      </c>
      <c r="B4928">
        <v>50845</v>
      </c>
      <c r="C4928" s="1" t="s">
        <v>10371</v>
      </c>
      <c r="D4928" s="1" t="s">
        <v>8</v>
      </c>
      <c r="E4928" s="1" t="s">
        <v>9</v>
      </c>
      <c r="F4928">
        <v>1</v>
      </c>
    </row>
    <row r="4929" spans="1:6" x14ac:dyDescent="0.3">
      <c r="A4929" s="1" t="s">
        <v>10372</v>
      </c>
      <c r="B4929">
        <v>49681</v>
      </c>
      <c r="C4929" s="1" t="s">
        <v>10373</v>
      </c>
      <c r="D4929" s="1" t="s">
        <v>16</v>
      </c>
      <c r="E4929" s="1" t="s">
        <v>17</v>
      </c>
      <c r="F4929">
        <v>1</v>
      </c>
    </row>
    <row r="4930" spans="1:6" x14ac:dyDescent="0.3">
      <c r="A4930" s="1" t="s">
        <v>10374</v>
      </c>
      <c r="B4930">
        <v>22656</v>
      </c>
      <c r="C4930" s="1" t="s">
        <v>10375</v>
      </c>
      <c r="D4930" s="1" t="s">
        <v>20</v>
      </c>
      <c r="E4930" s="1" t="s">
        <v>21</v>
      </c>
      <c r="F4930">
        <v>1</v>
      </c>
    </row>
    <row r="4931" spans="1:6" x14ac:dyDescent="0.3">
      <c r="A4931" s="1" t="s">
        <v>10376</v>
      </c>
      <c r="B4931">
        <v>28789</v>
      </c>
      <c r="C4931" s="1" t="s">
        <v>10377</v>
      </c>
      <c r="D4931" s="1" t="s">
        <v>598</v>
      </c>
      <c r="E4931" s="1" t="s">
        <v>599</v>
      </c>
      <c r="F4931">
        <v>1</v>
      </c>
    </row>
    <row r="4932" spans="1:6" x14ac:dyDescent="0.3">
      <c r="A4932" s="1" t="s">
        <v>10378</v>
      </c>
      <c r="B4932">
        <v>25056</v>
      </c>
      <c r="C4932" s="1" t="s">
        <v>10379</v>
      </c>
      <c r="D4932" s="1" t="s">
        <v>551</v>
      </c>
      <c r="E4932" s="1" t="s">
        <v>450</v>
      </c>
      <c r="F4932">
        <v>1</v>
      </c>
    </row>
    <row r="4933" spans="1:6" x14ac:dyDescent="0.3">
      <c r="A4933" s="1" t="s">
        <v>10380</v>
      </c>
      <c r="B4933">
        <v>60515</v>
      </c>
      <c r="C4933" s="1" t="s">
        <v>10381</v>
      </c>
      <c r="D4933" s="1" t="s">
        <v>16</v>
      </c>
      <c r="E4933" s="1" t="s">
        <v>17</v>
      </c>
      <c r="F4933">
        <v>1</v>
      </c>
    </row>
    <row r="4934" spans="1:6" x14ac:dyDescent="0.3">
      <c r="A4934" s="1" t="s">
        <v>10382</v>
      </c>
      <c r="B4934">
        <v>60266</v>
      </c>
      <c r="C4934" s="1" t="s">
        <v>10383</v>
      </c>
      <c r="D4934" s="1" t="s">
        <v>10384</v>
      </c>
      <c r="E4934" s="1" t="s">
        <v>95</v>
      </c>
      <c r="F4934">
        <v>1</v>
      </c>
    </row>
    <row r="4935" spans="1:6" x14ac:dyDescent="0.3">
      <c r="A4935" s="1" t="s">
        <v>10385</v>
      </c>
      <c r="B4935">
        <v>49545</v>
      </c>
      <c r="C4935" s="1" t="s">
        <v>10386</v>
      </c>
      <c r="D4935" s="1" t="s">
        <v>8</v>
      </c>
      <c r="E4935" s="1" t="s">
        <v>9</v>
      </c>
      <c r="F4935">
        <v>1</v>
      </c>
    </row>
    <row r="4936" spans="1:6" x14ac:dyDescent="0.3">
      <c r="A4936" s="1" t="s">
        <v>10387</v>
      </c>
      <c r="B4936">
        <v>50029</v>
      </c>
      <c r="C4936" s="1" t="s">
        <v>10388</v>
      </c>
      <c r="D4936" s="1" t="s">
        <v>8</v>
      </c>
      <c r="E4936" s="1" t="s">
        <v>9</v>
      </c>
      <c r="F4936">
        <v>1</v>
      </c>
    </row>
    <row r="4937" spans="1:6" x14ac:dyDescent="0.3">
      <c r="A4937" s="1" t="s">
        <v>10389</v>
      </c>
      <c r="B4937">
        <v>53803</v>
      </c>
      <c r="C4937" s="1" t="s">
        <v>10390</v>
      </c>
      <c r="D4937" s="1" t="s">
        <v>10391</v>
      </c>
      <c r="E4937" s="1" t="s">
        <v>13</v>
      </c>
      <c r="F4937">
        <v>1</v>
      </c>
    </row>
    <row r="4938" spans="1:6" x14ac:dyDescent="0.3">
      <c r="A4938" s="1" t="s">
        <v>10392</v>
      </c>
      <c r="B4938">
        <v>34248</v>
      </c>
      <c r="C4938" s="1" t="s">
        <v>10393</v>
      </c>
      <c r="D4938" s="1" t="s">
        <v>10394</v>
      </c>
      <c r="E4938" s="1" t="s">
        <v>17</v>
      </c>
      <c r="F4938">
        <v>1</v>
      </c>
    </row>
    <row r="4939" spans="1:6" x14ac:dyDescent="0.3">
      <c r="A4939" s="1" t="s">
        <v>10395</v>
      </c>
      <c r="B4939">
        <v>609</v>
      </c>
      <c r="C4939" s="1" t="s">
        <v>10396</v>
      </c>
      <c r="D4939" s="1" t="s">
        <v>305</v>
      </c>
      <c r="E4939" s="1" t="s">
        <v>13</v>
      </c>
      <c r="F4939">
        <v>1</v>
      </c>
    </row>
    <row r="4940" spans="1:6" x14ac:dyDescent="0.3">
      <c r="A4940" s="1" t="s">
        <v>10397</v>
      </c>
      <c r="B4940">
        <v>28716</v>
      </c>
      <c r="C4940" s="1" t="s">
        <v>10398</v>
      </c>
      <c r="D4940" s="1" t="s">
        <v>972</v>
      </c>
      <c r="E4940" s="1" t="s">
        <v>155</v>
      </c>
      <c r="F4940">
        <v>1</v>
      </c>
    </row>
    <row r="4941" spans="1:6" x14ac:dyDescent="0.3">
      <c r="A4941" s="1" t="s">
        <v>10399</v>
      </c>
      <c r="B4941">
        <v>14083</v>
      </c>
      <c r="C4941" s="1" t="s">
        <v>10400</v>
      </c>
      <c r="D4941" s="1" t="s">
        <v>1793</v>
      </c>
      <c r="E4941" s="1" t="s">
        <v>613</v>
      </c>
      <c r="F4941">
        <v>1</v>
      </c>
    </row>
    <row r="4942" spans="1:6" x14ac:dyDescent="0.3">
      <c r="A4942" s="1" t="s">
        <v>10401</v>
      </c>
      <c r="B4942">
        <v>59079</v>
      </c>
      <c r="C4942" s="1" t="s">
        <v>10402</v>
      </c>
      <c r="D4942" s="1" t="s">
        <v>8</v>
      </c>
      <c r="E4942" s="1" t="s">
        <v>9</v>
      </c>
      <c r="F4942">
        <v>1</v>
      </c>
    </row>
    <row r="4943" spans="1:6" x14ac:dyDescent="0.3">
      <c r="A4943" s="1" t="s">
        <v>10403</v>
      </c>
      <c r="B4943">
        <v>64242</v>
      </c>
      <c r="C4943" s="1" t="s">
        <v>10404</v>
      </c>
      <c r="D4943" s="1" t="s">
        <v>8</v>
      </c>
      <c r="E4943" s="1" t="s">
        <v>9</v>
      </c>
      <c r="F4943">
        <v>1</v>
      </c>
    </row>
    <row r="4944" spans="1:6" x14ac:dyDescent="0.3">
      <c r="A4944" s="1" t="s">
        <v>10405</v>
      </c>
      <c r="B4944">
        <v>38474</v>
      </c>
      <c r="C4944" s="1" t="s">
        <v>10406</v>
      </c>
      <c r="D4944" s="1" t="s">
        <v>69</v>
      </c>
      <c r="E4944" s="1" t="s">
        <v>70</v>
      </c>
      <c r="F4944">
        <v>1</v>
      </c>
    </row>
    <row r="4945" spans="1:6" x14ac:dyDescent="0.3">
      <c r="A4945" s="1" t="s">
        <v>10407</v>
      </c>
      <c r="B4945">
        <v>60545</v>
      </c>
      <c r="C4945" s="1" t="s">
        <v>10408</v>
      </c>
      <c r="D4945" s="1" t="s">
        <v>16</v>
      </c>
      <c r="E4945" s="1" t="s">
        <v>17</v>
      </c>
      <c r="F4945">
        <v>1</v>
      </c>
    </row>
    <row r="4946" spans="1:6" x14ac:dyDescent="0.3">
      <c r="A4946" s="1" t="s">
        <v>10409</v>
      </c>
      <c r="B4946">
        <v>4234</v>
      </c>
      <c r="C4946" s="1" t="s">
        <v>10410</v>
      </c>
      <c r="D4946" s="1" t="s">
        <v>16</v>
      </c>
      <c r="E4946" s="1" t="s">
        <v>17</v>
      </c>
      <c r="F4946">
        <v>1</v>
      </c>
    </row>
    <row r="4947" spans="1:6" x14ac:dyDescent="0.3">
      <c r="A4947" s="1" t="s">
        <v>10411</v>
      </c>
      <c r="B4947">
        <v>49293</v>
      </c>
      <c r="C4947" s="1" t="s">
        <v>10412</v>
      </c>
      <c r="D4947" s="1" t="s">
        <v>10413</v>
      </c>
      <c r="E4947" s="1" t="s">
        <v>143</v>
      </c>
      <c r="F4947">
        <v>1</v>
      </c>
    </row>
    <row r="4948" spans="1:6" x14ac:dyDescent="0.3">
      <c r="A4948" s="1" t="s">
        <v>10414</v>
      </c>
      <c r="B4948">
        <v>12239</v>
      </c>
      <c r="C4948" s="1" t="s">
        <v>10415</v>
      </c>
      <c r="D4948" s="1" t="s">
        <v>282</v>
      </c>
      <c r="E4948" s="1" t="s">
        <v>81</v>
      </c>
      <c r="F4948">
        <v>1</v>
      </c>
    </row>
    <row r="4949" spans="1:6" x14ac:dyDescent="0.3">
      <c r="A4949" s="1" t="s">
        <v>10416</v>
      </c>
      <c r="B4949">
        <v>14939</v>
      </c>
      <c r="C4949" s="1" t="s">
        <v>10417</v>
      </c>
      <c r="D4949" s="1" t="s">
        <v>8</v>
      </c>
      <c r="E4949" s="1" t="s">
        <v>9</v>
      </c>
      <c r="F4949">
        <v>1</v>
      </c>
    </row>
    <row r="4950" spans="1:6" x14ac:dyDescent="0.3">
      <c r="A4950" s="1" t="s">
        <v>10418</v>
      </c>
      <c r="B4950">
        <v>19288</v>
      </c>
      <c r="C4950" s="1" t="s">
        <v>10419</v>
      </c>
      <c r="D4950" s="1" t="s">
        <v>8</v>
      </c>
      <c r="E4950" s="1" t="s">
        <v>9</v>
      </c>
      <c r="F4950">
        <v>1</v>
      </c>
    </row>
    <row r="4951" spans="1:6" x14ac:dyDescent="0.3">
      <c r="A4951" s="1" t="s">
        <v>10420</v>
      </c>
      <c r="B4951">
        <v>14256</v>
      </c>
      <c r="C4951" s="1" t="s">
        <v>10421</v>
      </c>
      <c r="D4951" s="1" t="s">
        <v>142</v>
      </c>
      <c r="E4951" s="1" t="s">
        <v>143</v>
      </c>
      <c r="F4951">
        <v>1</v>
      </c>
    </row>
    <row r="4952" spans="1:6" x14ac:dyDescent="0.3">
      <c r="A4952" s="1" t="s">
        <v>10422</v>
      </c>
      <c r="B4952">
        <v>64473</v>
      </c>
      <c r="C4952" s="1" t="s">
        <v>10423</v>
      </c>
      <c r="D4952" s="1" t="s">
        <v>9828</v>
      </c>
      <c r="E4952" s="1" t="s">
        <v>143</v>
      </c>
      <c r="F4952">
        <v>1</v>
      </c>
    </row>
    <row r="4953" spans="1:6" x14ac:dyDescent="0.3">
      <c r="A4953" s="1" t="s">
        <v>10424</v>
      </c>
      <c r="B4953">
        <v>29623</v>
      </c>
      <c r="C4953" s="1" t="s">
        <v>10425</v>
      </c>
      <c r="D4953" s="1" t="s">
        <v>305</v>
      </c>
      <c r="E4953" s="1" t="s">
        <v>13</v>
      </c>
      <c r="F4953">
        <v>1</v>
      </c>
    </row>
    <row r="4954" spans="1:6" x14ac:dyDescent="0.3">
      <c r="A4954" s="1" t="s">
        <v>10426</v>
      </c>
      <c r="B4954">
        <v>65402</v>
      </c>
      <c r="C4954" s="1" t="s">
        <v>10427</v>
      </c>
      <c r="D4954" s="1" t="s">
        <v>1827</v>
      </c>
      <c r="E4954" s="1" t="s">
        <v>81</v>
      </c>
      <c r="F4954">
        <v>1</v>
      </c>
    </row>
    <row r="4955" spans="1:6" x14ac:dyDescent="0.3">
      <c r="A4955" s="1" t="s">
        <v>10428</v>
      </c>
      <c r="B4955">
        <v>49647</v>
      </c>
      <c r="C4955" s="1" t="s">
        <v>10429</v>
      </c>
      <c r="D4955" s="1" t="s">
        <v>16</v>
      </c>
      <c r="E4955" s="1" t="s">
        <v>17</v>
      </c>
      <c r="F4955">
        <v>1</v>
      </c>
    </row>
    <row r="4956" spans="1:6" x14ac:dyDescent="0.3">
      <c r="A4956" s="1" t="s">
        <v>10430</v>
      </c>
      <c r="B4956">
        <v>63525</v>
      </c>
      <c r="C4956" s="1" t="s">
        <v>10431</v>
      </c>
      <c r="D4956" s="1" t="s">
        <v>16</v>
      </c>
      <c r="E4956" s="1" t="s">
        <v>17</v>
      </c>
      <c r="F4956">
        <v>1</v>
      </c>
    </row>
    <row r="4957" spans="1:6" x14ac:dyDescent="0.3">
      <c r="A4957" s="1" t="s">
        <v>10432</v>
      </c>
      <c r="B4957">
        <v>25835</v>
      </c>
      <c r="C4957" s="1" t="s">
        <v>10433</v>
      </c>
      <c r="D4957" s="1" t="s">
        <v>6026</v>
      </c>
      <c r="E4957" s="1" t="s">
        <v>176</v>
      </c>
      <c r="F4957">
        <v>1</v>
      </c>
    </row>
    <row r="4958" spans="1:6" x14ac:dyDescent="0.3">
      <c r="A4958" s="1" t="s">
        <v>10434</v>
      </c>
      <c r="B4958">
        <v>55156</v>
      </c>
      <c r="C4958" s="1" t="s">
        <v>10435</v>
      </c>
      <c r="D4958" s="1" t="s">
        <v>218</v>
      </c>
      <c r="E4958" s="1" t="s">
        <v>176</v>
      </c>
      <c r="F4958">
        <v>1</v>
      </c>
    </row>
    <row r="4959" spans="1:6" x14ac:dyDescent="0.3">
      <c r="A4959" s="1" t="s">
        <v>10436</v>
      </c>
      <c r="B4959">
        <v>56905</v>
      </c>
      <c r="C4959" s="1" t="s">
        <v>10437</v>
      </c>
      <c r="D4959" s="1" t="s">
        <v>8</v>
      </c>
      <c r="E4959" s="1" t="s">
        <v>9</v>
      </c>
      <c r="F4959">
        <v>1</v>
      </c>
    </row>
    <row r="4960" spans="1:6" x14ac:dyDescent="0.3">
      <c r="A4960" s="1" t="s">
        <v>10438</v>
      </c>
      <c r="B4960">
        <v>64420</v>
      </c>
      <c r="C4960" s="1" t="s">
        <v>10439</v>
      </c>
      <c r="D4960" s="1" t="s">
        <v>8</v>
      </c>
      <c r="E4960" s="1" t="s">
        <v>9</v>
      </c>
      <c r="F4960">
        <v>1</v>
      </c>
    </row>
    <row r="4961" spans="1:6" x14ac:dyDescent="0.3">
      <c r="A4961" s="1" t="s">
        <v>10440</v>
      </c>
      <c r="B4961">
        <v>63127</v>
      </c>
      <c r="C4961" s="1" t="s">
        <v>10441</v>
      </c>
      <c r="D4961" s="1" t="s">
        <v>862</v>
      </c>
      <c r="E4961" s="1" t="s">
        <v>176</v>
      </c>
      <c r="F4961">
        <v>1</v>
      </c>
    </row>
    <row r="4962" spans="1:6" x14ac:dyDescent="0.3">
      <c r="A4962" s="1" t="s">
        <v>10442</v>
      </c>
      <c r="B4962">
        <v>39181</v>
      </c>
      <c r="C4962" s="1" t="s">
        <v>10443</v>
      </c>
      <c r="D4962" s="1" t="s">
        <v>69</v>
      </c>
      <c r="E4962" s="1" t="s">
        <v>70</v>
      </c>
      <c r="F4962">
        <v>1</v>
      </c>
    </row>
    <row r="4963" spans="1:6" x14ac:dyDescent="0.3">
      <c r="A4963" s="1" t="s">
        <v>10444</v>
      </c>
      <c r="B4963">
        <v>52327</v>
      </c>
      <c r="C4963" s="1" t="s">
        <v>10445</v>
      </c>
      <c r="D4963" s="1" t="s">
        <v>16</v>
      </c>
      <c r="E4963" s="1" t="s">
        <v>17</v>
      </c>
      <c r="F4963">
        <v>1</v>
      </c>
    </row>
    <row r="4964" spans="1:6" x14ac:dyDescent="0.3">
      <c r="A4964" s="1" t="s">
        <v>10446</v>
      </c>
      <c r="B4964">
        <v>51933</v>
      </c>
      <c r="C4964" s="1" t="s">
        <v>10447</v>
      </c>
      <c r="D4964" s="1" t="s">
        <v>598</v>
      </c>
      <c r="E4964" s="1" t="s">
        <v>599</v>
      </c>
      <c r="F4964">
        <v>1</v>
      </c>
    </row>
    <row r="4965" spans="1:6" x14ac:dyDescent="0.3">
      <c r="A4965" s="1" t="s">
        <v>10448</v>
      </c>
      <c r="B4965">
        <v>59765</v>
      </c>
      <c r="C4965" s="1" t="s">
        <v>10449</v>
      </c>
      <c r="D4965" s="1" t="s">
        <v>12</v>
      </c>
      <c r="E4965" s="1" t="s">
        <v>13</v>
      </c>
      <c r="F4965">
        <v>1</v>
      </c>
    </row>
    <row r="4966" spans="1:6" x14ac:dyDescent="0.3">
      <c r="A4966" s="1" t="s">
        <v>10450</v>
      </c>
      <c r="B4966">
        <v>4284</v>
      </c>
      <c r="C4966" s="1" t="s">
        <v>10451</v>
      </c>
      <c r="D4966" s="1" t="s">
        <v>3396</v>
      </c>
      <c r="E4966" s="1" t="s">
        <v>81</v>
      </c>
      <c r="F4966">
        <v>1</v>
      </c>
    </row>
    <row r="4967" spans="1:6" x14ac:dyDescent="0.3">
      <c r="A4967" s="1" t="s">
        <v>10452</v>
      </c>
      <c r="B4967">
        <v>64969</v>
      </c>
      <c r="C4967" s="1" t="s">
        <v>10453</v>
      </c>
      <c r="D4967" s="1" t="s">
        <v>16</v>
      </c>
      <c r="E4967" s="1" t="s">
        <v>17</v>
      </c>
      <c r="F4967">
        <v>1</v>
      </c>
    </row>
    <row r="4968" spans="1:6" x14ac:dyDescent="0.3">
      <c r="A4968" s="1" t="s">
        <v>10454</v>
      </c>
      <c r="B4968">
        <v>45266</v>
      </c>
      <c r="C4968" s="1" t="s">
        <v>10455</v>
      </c>
      <c r="D4968" s="1" t="s">
        <v>8</v>
      </c>
      <c r="E4968" s="1" t="s">
        <v>9</v>
      </c>
      <c r="F4968">
        <v>1</v>
      </c>
    </row>
    <row r="4969" spans="1:6" x14ac:dyDescent="0.3">
      <c r="A4969" s="1" t="s">
        <v>10456</v>
      </c>
      <c r="B4969">
        <v>63253</v>
      </c>
      <c r="C4969" s="1" t="s">
        <v>10457</v>
      </c>
      <c r="D4969" s="1" t="s">
        <v>20</v>
      </c>
      <c r="E4969" s="1" t="s">
        <v>21</v>
      </c>
      <c r="F4969">
        <v>1</v>
      </c>
    </row>
    <row r="4970" spans="1:6" x14ac:dyDescent="0.3">
      <c r="A4970" s="1" t="s">
        <v>10458</v>
      </c>
      <c r="B4970">
        <v>58003</v>
      </c>
      <c r="C4970" s="1" t="s">
        <v>10459</v>
      </c>
      <c r="D4970" s="1" t="s">
        <v>650</v>
      </c>
      <c r="E4970" s="1" t="s">
        <v>17</v>
      </c>
      <c r="F4970">
        <v>1</v>
      </c>
    </row>
    <row r="4971" spans="1:6" x14ac:dyDescent="0.3">
      <c r="A4971" s="1" t="s">
        <v>10460</v>
      </c>
      <c r="B4971">
        <v>57393</v>
      </c>
      <c r="C4971" s="1" t="s">
        <v>10461</v>
      </c>
      <c r="D4971" s="1" t="s">
        <v>16</v>
      </c>
      <c r="E4971" s="1" t="s">
        <v>17</v>
      </c>
      <c r="F4971">
        <v>1</v>
      </c>
    </row>
    <row r="4972" spans="1:6" x14ac:dyDescent="0.3">
      <c r="A4972" s="1" t="s">
        <v>10462</v>
      </c>
      <c r="B4972">
        <v>62487</v>
      </c>
      <c r="C4972" s="1" t="s">
        <v>10463</v>
      </c>
      <c r="D4972" s="1" t="s">
        <v>16</v>
      </c>
      <c r="E4972" s="1" t="s">
        <v>17</v>
      </c>
      <c r="F4972">
        <v>1</v>
      </c>
    </row>
    <row r="4973" spans="1:6" x14ac:dyDescent="0.3">
      <c r="A4973" s="1" t="s">
        <v>10464</v>
      </c>
      <c r="B4973">
        <v>15210</v>
      </c>
      <c r="C4973" s="1" t="s">
        <v>10465</v>
      </c>
      <c r="D4973" s="1" t="s">
        <v>8</v>
      </c>
      <c r="E4973" s="1" t="s">
        <v>9</v>
      </c>
      <c r="F4973">
        <v>1</v>
      </c>
    </row>
    <row r="4974" spans="1:6" x14ac:dyDescent="0.3">
      <c r="A4974" s="1" t="s">
        <v>10466</v>
      </c>
      <c r="B4974">
        <v>14105</v>
      </c>
      <c r="C4974" s="1" t="s">
        <v>10467</v>
      </c>
      <c r="D4974" s="1" t="s">
        <v>554</v>
      </c>
      <c r="E4974" s="1" t="s">
        <v>17</v>
      </c>
      <c r="F4974">
        <v>3</v>
      </c>
    </row>
    <row r="4975" spans="1:6" x14ac:dyDescent="0.3">
      <c r="A4975" s="1" t="s">
        <v>10468</v>
      </c>
      <c r="B4975">
        <v>22219</v>
      </c>
      <c r="C4975" s="1" t="s">
        <v>10469</v>
      </c>
      <c r="D4975" s="1" t="s">
        <v>8</v>
      </c>
      <c r="E4975" s="1" t="s">
        <v>9</v>
      </c>
      <c r="F4975">
        <v>1</v>
      </c>
    </row>
    <row r="4976" spans="1:6" x14ac:dyDescent="0.3">
      <c r="A4976" s="1" t="s">
        <v>10470</v>
      </c>
      <c r="B4976">
        <v>54184</v>
      </c>
      <c r="C4976" s="1" t="s">
        <v>10471</v>
      </c>
      <c r="D4976" s="1" t="s">
        <v>277</v>
      </c>
      <c r="E4976" s="1" t="s">
        <v>9</v>
      </c>
      <c r="F4976">
        <v>1</v>
      </c>
    </row>
    <row r="4977" spans="1:6" x14ac:dyDescent="0.3">
      <c r="A4977" s="1" t="s">
        <v>10472</v>
      </c>
      <c r="B4977">
        <v>64631</v>
      </c>
      <c r="C4977" s="1" t="s">
        <v>10473</v>
      </c>
      <c r="D4977" s="1" t="s">
        <v>1573</v>
      </c>
      <c r="E4977" s="1" t="s">
        <v>1574</v>
      </c>
      <c r="F4977">
        <v>1</v>
      </c>
    </row>
    <row r="4978" spans="1:6" x14ac:dyDescent="0.3">
      <c r="A4978" s="1" t="s">
        <v>10474</v>
      </c>
      <c r="B4978">
        <v>61404</v>
      </c>
      <c r="C4978" s="1" t="s">
        <v>10475</v>
      </c>
      <c r="D4978" s="1" t="s">
        <v>650</v>
      </c>
      <c r="E4978" s="1" t="s">
        <v>17</v>
      </c>
      <c r="F4978">
        <v>1</v>
      </c>
    </row>
    <row r="4979" spans="1:6" x14ac:dyDescent="0.3">
      <c r="A4979" s="1" t="s">
        <v>10476</v>
      </c>
      <c r="B4979">
        <v>63267</v>
      </c>
      <c r="C4979" s="1" t="s">
        <v>10477</v>
      </c>
      <c r="D4979" s="1" t="s">
        <v>16</v>
      </c>
      <c r="E4979" s="1" t="s">
        <v>17</v>
      </c>
      <c r="F4979">
        <v>1</v>
      </c>
    </row>
    <row r="4980" spans="1:6" x14ac:dyDescent="0.3">
      <c r="A4980" s="1" t="s">
        <v>10478</v>
      </c>
      <c r="B4980">
        <v>22943</v>
      </c>
      <c r="C4980" s="1" t="s">
        <v>10479</v>
      </c>
      <c r="D4980" s="1" t="s">
        <v>879</v>
      </c>
      <c r="E4980" s="1" t="s">
        <v>13</v>
      </c>
      <c r="F4980">
        <v>1</v>
      </c>
    </row>
    <row r="4981" spans="1:6" x14ac:dyDescent="0.3">
      <c r="A4981" s="1" t="s">
        <v>10480</v>
      </c>
      <c r="B4981">
        <v>47456</v>
      </c>
      <c r="C4981" s="1" t="s">
        <v>10481</v>
      </c>
      <c r="D4981" s="1" t="s">
        <v>2476</v>
      </c>
      <c r="E4981" s="1" t="s">
        <v>176</v>
      </c>
      <c r="F4981">
        <v>1</v>
      </c>
    </row>
    <row r="4982" spans="1:6" x14ac:dyDescent="0.3">
      <c r="A4982" s="1" t="s">
        <v>10482</v>
      </c>
      <c r="B4982">
        <v>65516</v>
      </c>
      <c r="C4982" s="1" t="s">
        <v>10483</v>
      </c>
      <c r="D4982" s="1" t="s">
        <v>20</v>
      </c>
      <c r="E4982" s="1" t="s">
        <v>21</v>
      </c>
      <c r="F4982">
        <v>1</v>
      </c>
    </row>
    <row r="4983" spans="1:6" x14ac:dyDescent="0.3">
      <c r="A4983" s="1" t="s">
        <v>10484</v>
      </c>
      <c r="B4983">
        <v>53606</v>
      </c>
      <c r="C4983" s="1" t="s">
        <v>10485</v>
      </c>
      <c r="D4983" s="1" t="s">
        <v>16</v>
      </c>
      <c r="E4983" s="1" t="s">
        <v>17</v>
      </c>
      <c r="F4983">
        <v>1</v>
      </c>
    </row>
    <row r="4984" spans="1:6" x14ac:dyDescent="0.3">
      <c r="A4984" s="1" t="s">
        <v>10486</v>
      </c>
      <c r="B4984">
        <v>54210</v>
      </c>
      <c r="C4984" s="1" t="s">
        <v>10487</v>
      </c>
      <c r="D4984" s="1" t="s">
        <v>42</v>
      </c>
      <c r="E4984" s="1" t="s">
        <v>43</v>
      </c>
      <c r="F4984">
        <v>1</v>
      </c>
    </row>
    <row r="4985" spans="1:6" x14ac:dyDescent="0.3">
      <c r="A4985" s="1" t="s">
        <v>10488</v>
      </c>
      <c r="B4985">
        <v>56462</v>
      </c>
      <c r="C4985" s="1" t="s">
        <v>10489</v>
      </c>
      <c r="D4985" s="1" t="s">
        <v>102</v>
      </c>
      <c r="E4985" s="1" t="s">
        <v>33</v>
      </c>
      <c r="F4985">
        <v>1</v>
      </c>
    </row>
    <row r="4986" spans="1:6" x14ac:dyDescent="0.3">
      <c r="A4986" s="1" t="s">
        <v>10490</v>
      </c>
      <c r="B4986">
        <v>4525</v>
      </c>
      <c r="C4986" s="1" t="s">
        <v>10491</v>
      </c>
      <c r="D4986" s="1" t="s">
        <v>16</v>
      </c>
      <c r="E4986" s="1" t="s">
        <v>17</v>
      </c>
      <c r="F4986">
        <v>3</v>
      </c>
    </row>
    <row r="4987" spans="1:6" x14ac:dyDescent="0.3">
      <c r="A4987" s="1" t="s">
        <v>10492</v>
      </c>
      <c r="B4987">
        <v>56726</v>
      </c>
      <c r="C4987" s="1" t="s">
        <v>10493</v>
      </c>
      <c r="D4987" s="1" t="s">
        <v>8</v>
      </c>
      <c r="E4987" s="1" t="s">
        <v>9</v>
      </c>
      <c r="F4987">
        <v>1</v>
      </c>
    </row>
    <row r="4988" spans="1:6" x14ac:dyDescent="0.3">
      <c r="A4988" s="1" t="s">
        <v>10494</v>
      </c>
      <c r="B4988">
        <v>56087</v>
      </c>
      <c r="C4988" s="1" t="s">
        <v>10495</v>
      </c>
      <c r="D4988" s="1" t="s">
        <v>142</v>
      </c>
      <c r="E4988" s="1" t="s">
        <v>143</v>
      </c>
      <c r="F4988">
        <v>1</v>
      </c>
    </row>
    <row r="4989" spans="1:6" x14ac:dyDescent="0.3">
      <c r="A4989" s="1" t="s">
        <v>10496</v>
      </c>
      <c r="B4989">
        <v>26294</v>
      </c>
      <c r="C4989" s="1" t="s">
        <v>10497</v>
      </c>
      <c r="D4989" s="1" t="s">
        <v>8</v>
      </c>
      <c r="E4989" s="1" t="s">
        <v>9</v>
      </c>
      <c r="F4989">
        <v>1</v>
      </c>
    </row>
    <row r="4990" spans="1:6" x14ac:dyDescent="0.3">
      <c r="A4990" s="1" t="s">
        <v>10498</v>
      </c>
      <c r="B4990">
        <v>46909</v>
      </c>
      <c r="C4990" s="1" t="s">
        <v>10499</v>
      </c>
      <c r="D4990" s="1" t="s">
        <v>8</v>
      </c>
      <c r="E4990" s="1" t="s">
        <v>9</v>
      </c>
      <c r="F4990">
        <v>1</v>
      </c>
    </row>
    <row r="4991" spans="1:6" x14ac:dyDescent="0.3">
      <c r="A4991" s="1" t="s">
        <v>10500</v>
      </c>
      <c r="B4991">
        <v>50139</v>
      </c>
      <c r="C4991" s="1" t="s">
        <v>10501</v>
      </c>
      <c r="D4991" s="1" t="s">
        <v>69</v>
      </c>
      <c r="E4991" s="1" t="s">
        <v>70</v>
      </c>
      <c r="F4991">
        <v>1</v>
      </c>
    </row>
    <row r="4992" spans="1:6" x14ac:dyDescent="0.3">
      <c r="A4992" s="1" t="s">
        <v>10502</v>
      </c>
      <c r="B4992">
        <v>63162</v>
      </c>
      <c r="C4992" s="1" t="s">
        <v>10503</v>
      </c>
      <c r="D4992" s="1" t="s">
        <v>282</v>
      </c>
      <c r="E4992" s="1" t="s">
        <v>81</v>
      </c>
      <c r="F4992">
        <v>1</v>
      </c>
    </row>
    <row r="4993" spans="1:6" x14ac:dyDescent="0.3">
      <c r="A4993" s="1" t="s">
        <v>10504</v>
      </c>
      <c r="B4993">
        <v>16441</v>
      </c>
      <c r="C4993" s="1" t="s">
        <v>10505</v>
      </c>
      <c r="D4993" s="1" t="s">
        <v>1870</v>
      </c>
      <c r="E4993" s="1" t="s">
        <v>9</v>
      </c>
      <c r="F4993">
        <v>1</v>
      </c>
    </row>
    <row r="4994" spans="1:6" x14ac:dyDescent="0.3">
      <c r="A4994" s="1" t="s">
        <v>10506</v>
      </c>
      <c r="B4994">
        <v>32042</v>
      </c>
      <c r="C4994" s="1" t="s">
        <v>10507</v>
      </c>
      <c r="D4994" s="1" t="s">
        <v>154</v>
      </c>
      <c r="E4994" s="1" t="s">
        <v>155</v>
      </c>
      <c r="F4994">
        <v>1</v>
      </c>
    </row>
    <row r="4995" spans="1:6" x14ac:dyDescent="0.3">
      <c r="A4995" s="1" t="s">
        <v>10508</v>
      </c>
      <c r="B4995">
        <v>50978</v>
      </c>
      <c r="C4995" s="1" t="s">
        <v>10509</v>
      </c>
      <c r="D4995" s="1" t="s">
        <v>10510</v>
      </c>
      <c r="E4995" s="1" t="s">
        <v>70</v>
      </c>
      <c r="F4995">
        <v>1</v>
      </c>
    </row>
    <row r="4996" spans="1:6" x14ac:dyDescent="0.3">
      <c r="A4996" s="1" t="s">
        <v>10511</v>
      </c>
      <c r="B4996">
        <v>53115</v>
      </c>
      <c r="C4996" s="1" t="s">
        <v>10512</v>
      </c>
      <c r="D4996" s="1" t="s">
        <v>16</v>
      </c>
      <c r="E4996" s="1" t="s">
        <v>17</v>
      </c>
      <c r="F4996">
        <v>1</v>
      </c>
    </row>
    <row r="4997" spans="1:6" x14ac:dyDescent="0.3">
      <c r="A4997" s="1" t="s">
        <v>10513</v>
      </c>
      <c r="B4997">
        <v>53</v>
      </c>
      <c r="C4997" s="1" t="s">
        <v>10514</v>
      </c>
      <c r="D4997" s="1" t="s">
        <v>8</v>
      </c>
      <c r="E4997" s="1" t="s">
        <v>9</v>
      </c>
      <c r="F4997">
        <v>5</v>
      </c>
    </row>
    <row r="4998" spans="1:6" x14ac:dyDescent="0.3">
      <c r="A4998" s="1" t="s">
        <v>10515</v>
      </c>
      <c r="B4998">
        <v>15632</v>
      </c>
      <c r="C4998" s="1" t="s">
        <v>10516</v>
      </c>
      <c r="D4998" s="1" t="s">
        <v>16</v>
      </c>
      <c r="E4998" s="1" t="s">
        <v>17</v>
      </c>
      <c r="F4998">
        <v>1</v>
      </c>
    </row>
    <row r="4999" spans="1:6" x14ac:dyDescent="0.3">
      <c r="A4999" s="1" t="s">
        <v>10517</v>
      </c>
      <c r="B4999">
        <v>55169</v>
      </c>
      <c r="C4999" s="1" t="s">
        <v>10518</v>
      </c>
      <c r="D4999" s="1" t="s">
        <v>8</v>
      </c>
      <c r="E4999" s="1" t="s">
        <v>9</v>
      </c>
      <c r="F4999">
        <v>1</v>
      </c>
    </row>
    <row r="5000" spans="1:6" x14ac:dyDescent="0.3">
      <c r="A5000" s="1" t="s">
        <v>10519</v>
      </c>
      <c r="B5000">
        <v>53485</v>
      </c>
      <c r="C5000" s="1" t="s">
        <v>10520</v>
      </c>
      <c r="D5000" s="1" t="s">
        <v>551</v>
      </c>
      <c r="E5000" s="1" t="s">
        <v>450</v>
      </c>
      <c r="F5000">
        <v>1</v>
      </c>
    </row>
    <row r="5001" spans="1:6" x14ac:dyDescent="0.3">
      <c r="A5001" s="1" t="s">
        <v>10521</v>
      </c>
      <c r="B5001">
        <v>33358</v>
      </c>
      <c r="C5001" s="1" t="s">
        <v>10522</v>
      </c>
      <c r="D5001" s="1" t="s">
        <v>69</v>
      </c>
      <c r="E5001" s="1" t="s">
        <v>70</v>
      </c>
      <c r="F5001">
        <v>1</v>
      </c>
    </row>
    <row r="5002" spans="1:6" x14ac:dyDescent="0.3">
      <c r="A5002" s="1" t="s">
        <v>10523</v>
      </c>
      <c r="B5002">
        <v>48616</v>
      </c>
      <c r="C5002" s="1" t="s">
        <v>10524</v>
      </c>
      <c r="D5002" s="1" t="s">
        <v>16</v>
      </c>
      <c r="E5002" s="1" t="s">
        <v>17</v>
      </c>
      <c r="F5002">
        <v>1</v>
      </c>
    </row>
    <row r="5003" spans="1:6" x14ac:dyDescent="0.3">
      <c r="A5003" s="1" t="s">
        <v>10525</v>
      </c>
      <c r="B5003">
        <v>39225</v>
      </c>
      <c r="C5003" s="1" t="s">
        <v>10526</v>
      </c>
      <c r="D5003" s="1" t="s">
        <v>8571</v>
      </c>
      <c r="E5003" s="1" t="s">
        <v>155</v>
      </c>
      <c r="F5003">
        <v>1</v>
      </c>
    </row>
    <row r="5004" spans="1:6" x14ac:dyDescent="0.3">
      <c r="A5004" s="1" t="s">
        <v>10527</v>
      </c>
      <c r="B5004">
        <v>886</v>
      </c>
      <c r="C5004" s="1" t="s">
        <v>10528</v>
      </c>
      <c r="D5004" s="1" t="s">
        <v>8</v>
      </c>
      <c r="E5004" s="1" t="s">
        <v>9</v>
      </c>
      <c r="F5004">
        <v>5</v>
      </c>
    </row>
    <row r="5005" spans="1:6" x14ac:dyDescent="0.3">
      <c r="A5005" s="1" t="s">
        <v>10529</v>
      </c>
      <c r="B5005">
        <v>1052</v>
      </c>
      <c r="C5005" s="1" t="s">
        <v>10530</v>
      </c>
      <c r="D5005" s="1" t="s">
        <v>8</v>
      </c>
      <c r="E5005" s="1" t="s">
        <v>9</v>
      </c>
      <c r="F5005">
        <v>1</v>
      </c>
    </row>
    <row r="5006" spans="1:6" x14ac:dyDescent="0.3">
      <c r="A5006" s="1" t="s">
        <v>10531</v>
      </c>
      <c r="B5006">
        <v>50080</v>
      </c>
      <c r="C5006" s="1" t="s">
        <v>10532</v>
      </c>
      <c r="D5006" s="1" t="s">
        <v>16</v>
      </c>
      <c r="E5006" s="1" t="s">
        <v>17</v>
      </c>
      <c r="F5006">
        <v>1</v>
      </c>
    </row>
    <row r="5007" spans="1:6" x14ac:dyDescent="0.3">
      <c r="A5007" s="1" t="s">
        <v>10533</v>
      </c>
      <c r="B5007">
        <v>24881</v>
      </c>
      <c r="C5007" s="1" t="s">
        <v>10534</v>
      </c>
      <c r="D5007" s="1" t="s">
        <v>20</v>
      </c>
      <c r="E5007" s="1" t="s">
        <v>21</v>
      </c>
      <c r="F5007">
        <v>1</v>
      </c>
    </row>
    <row r="5008" spans="1:6" x14ac:dyDescent="0.3">
      <c r="A5008" s="1" t="s">
        <v>10535</v>
      </c>
      <c r="B5008">
        <v>63940</v>
      </c>
      <c r="C5008" s="1" t="s">
        <v>10536</v>
      </c>
      <c r="D5008" s="1" t="s">
        <v>783</v>
      </c>
      <c r="E5008" s="1" t="s">
        <v>784</v>
      </c>
      <c r="F5008">
        <v>1</v>
      </c>
    </row>
    <row r="5009" spans="1:6" x14ac:dyDescent="0.3">
      <c r="A5009" s="1" t="s">
        <v>10537</v>
      </c>
      <c r="B5009">
        <v>44331</v>
      </c>
      <c r="C5009" s="1" t="s">
        <v>10538</v>
      </c>
      <c r="D5009" s="1" t="s">
        <v>8</v>
      </c>
      <c r="E5009" s="1" t="s">
        <v>9</v>
      </c>
      <c r="F5009">
        <v>1</v>
      </c>
    </row>
    <row r="5010" spans="1:6" x14ac:dyDescent="0.3">
      <c r="A5010" s="1" t="s">
        <v>10539</v>
      </c>
      <c r="B5010">
        <v>49694</v>
      </c>
      <c r="C5010" s="1" t="s">
        <v>10540</v>
      </c>
      <c r="D5010" s="1" t="s">
        <v>16</v>
      </c>
      <c r="E5010" s="1" t="s">
        <v>17</v>
      </c>
      <c r="F5010">
        <v>5</v>
      </c>
    </row>
    <row r="5011" spans="1:6" x14ac:dyDescent="0.3">
      <c r="A5011" s="1" t="s">
        <v>10541</v>
      </c>
      <c r="B5011">
        <v>56971</v>
      </c>
      <c r="C5011" s="1" t="s">
        <v>10542</v>
      </c>
      <c r="D5011" s="1" t="s">
        <v>142</v>
      </c>
      <c r="E5011" s="1" t="s">
        <v>143</v>
      </c>
      <c r="F5011">
        <v>1</v>
      </c>
    </row>
    <row r="5012" spans="1:6" x14ac:dyDescent="0.3">
      <c r="A5012" s="1" t="s">
        <v>10543</v>
      </c>
      <c r="B5012">
        <v>49231</v>
      </c>
      <c r="C5012" s="1" t="s">
        <v>10544</v>
      </c>
      <c r="D5012" s="1" t="s">
        <v>429</v>
      </c>
      <c r="E5012" s="1" t="s">
        <v>430</v>
      </c>
      <c r="F5012">
        <v>1</v>
      </c>
    </row>
    <row r="5013" spans="1:6" x14ac:dyDescent="0.3">
      <c r="A5013" s="1" t="s">
        <v>10545</v>
      </c>
      <c r="B5013">
        <v>65196</v>
      </c>
      <c r="C5013" s="1" t="s">
        <v>10546</v>
      </c>
      <c r="D5013" s="1" t="s">
        <v>16</v>
      </c>
      <c r="E5013" s="1" t="s">
        <v>17</v>
      </c>
      <c r="F5013">
        <v>1</v>
      </c>
    </row>
    <row r="5014" spans="1:6" x14ac:dyDescent="0.3">
      <c r="A5014" s="1" t="s">
        <v>10547</v>
      </c>
      <c r="B5014">
        <v>27448</v>
      </c>
      <c r="C5014" s="1" t="s">
        <v>10548</v>
      </c>
      <c r="D5014" s="1" t="s">
        <v>10549</v>
      </c>
      <c r="E5014" s="1" t="s">
        <v>376</v>
      </c>
      <c r="F5014">
        <v>1</v>
      </c>
    </row>
    <row r="5015" spans="1:6" x14ac:dyDescent="0.3">
      <c r="A5015" s="1" t="s">
        <v>10550</v>
      </c>
      <c r="B5015">
        <v>60469</v>
      </c>
      <c r="C5015" s="1" t="s">
        <v>10551</v>
      </c>
      <c r="D5015" s="1" t="s">
        <v>16</v>
      </c>
      <c r="E5015" s="1" t="s">
        <v>17</v>
      </c>
      <c r="F5015">
        <v>1</v>
      </c>
    </row>
    <row r="5016" spans="1:6" x14ac:dyDescent="0.3">
      <c r="A5016" s="1" t="s">
        <v>10552</v>
      </c>
      <c r="B5016">
        <v>26428</v>
      </c>
      <c r="C5016" s="1" t="s">
        <v>10553</v>
      </c>
      <c r="D5016" s="1" t="s">
        <v>1309</v>
      </c>
      <c r="E5016" s="1" t="s">
        <v>17</v>
      </c>
      <c r="F5016">
        <v>1</v>
      </c>
    </row>
    <row r="5017" spans="1:6" x14ac:dyDescent="0.3">
      <c r="A5017" s="1" t="s">
        <v>10554</v>
      </c>
      <c r="B5017">
        <v>36820</v>
      </c>
      <c r="C5017" s="1" t="s">
        <v>10555</v>
      </c>
      <c r="D5017" s="1" t="s">
        <v>16</v>
      </c>
      <c r="E5017" s="1" t="s">
        <v>17</v>
      </c>
      <c r="F5017">
        <v>1</v>
      </c>
    </row>
    <row r="5018" spans="1:6" x14ac:dyDescent="0.3">
      <c r="A5018" s="1" t="s">
        <v>10556</v>
      </c>
      <c r="B5018">
        <v>56227</v>
      </c>
      <c r="C5018" s="1" t="s">
        <v>10557</v>
      </c>
      <c r="D5018" s="1" t="s">
        <v>1782</v>
      </c>
      <c r="E5018" s="1" t="s">
        <v>17</v>
      </c>
      <c r="F5018">
        <v>1</v>
      </c>
    </row>
    <row r="5019" spans="1:6" x14ac:dyDescent="0.3">
      <c r="A5019" s="1" t="s">
        <v>10558</v>
      </c>
      <c r="B5019">
        <v>63659</v>
      </c>
      <c r="C5019" s="1" t="s">
        <v>10559</v>
      </c>
      <c r="D5019" s="1" t="s">
        <v>69</v>
      </c>
      <c r="E5019" s="1" t="s">
        <v>70</v>
      </c>
      <c r="F5019">
        <v>1</v>
      </c>
    </row>
    <row r="5020" spans="1:6" x14ac:dyDescent="0.3">
      <c r="A5020" s="1" t="s">
        <v>10560</v>
      </c>
      <c r="B5020">
        <v>62507</v>
      </c>
      <c r="C5020" s="1" t="s">
        <v>10561</v>
      </c>
      <c r="D5020" s="1" t="s">
        <v>218</v>
      </c>
      <c r="E5020" s="1" t="s">
        <v>176</v>
      </c>
      <c r="F5020">
        <v>1</v>
      </c>
    </row>
    <row r="5021" spans="1:6" x14ac:dyDescent="0.3">
      <c r="A5021" s="1" t="s">
        <v>10562</v>
      </c>
      <c r="B5021">
        <v>60462</v>
      </c>
      <c r="C5021" s="1" t="s">
        <v>10563</v>
      </c>
      <c r="D5021" s="1" t="s">
        <v>247</v>
      </c>
      <c r="E5021" s="1" t="s">
        <v>248</v>
      </c>
      <c r="F5021">
        <v>1</v>
      </c>
    </row>
    <row r="5022" spans="1:6" x14ac:dyDescent="0.3">
      <c r="A5022" s="1" t="s">
        <v>10564</v>
      </c>
      <c r="B5022">
        <v>63447</v>
      </c>
      <c r="C5022" s="1" t="s">
        <v>10565</v>
      </c>
      <c r="D5022" s="1" t="s">
        <v>247</v>
      </c>
      <c r="E5022" s="1" t="s">
        <v>248</v>
      </c>
      <c r="F5022">
        <v>1</v>
      </c>
    </row>
    <row r="5023" spans="1:6" x14ac:dyDescent="0.3">
      <c r="A5023" s="1" t="s">
        <v>10566</v>
      </c>
      <c r="B5023">
        <v>22559</v>
      </c>
      <c r="C5023" s="1" t="s">
        <v>10567</v>
      </c>
      <c r="D5023" s="1" t="s">
        <v>20</v>
      </c>
      <c r="E5023" s="1" t="s">
        <v>21</v>
      </c>
      <c r="F5023">
        <v>1</v>
      </c>
    </row>
    <row r="5024" spans="1:6" x14ac:dyDescent="0.3">
      <c r="A5024" s="1" t="s">
        <v>10568</v>
      </c>
      <c r="B5024">
        <v>62900</v>
      </c>
      <c r="C5024" s="1" t="s">
        <v>10569</v>
      </c>
      <c r="D5024" s="1" t="s">
        <v>170</v>
      </c>
      <c r="E5024" s="1" t="s">
        <v>13</v>
      </c>
      <c r="F5024">
        <v>1</v>
      </c>
    </row>
    <row r="5025" spans="1:6" x14ac:dyDescent="0.3">
      <c r="A5025" s="1" t="s">
        <v>10570</v>
      </c>
      <c r="B5025">
        <v>13303</v>
      </c>
      <c r="C5025" s="1" t="s">
        <v>10571</v>
      </c>
      <c r="D5025" s="1" t="s">
        <v>154</v>
      </c>
      <c r="E5025" s="1" t="s">
        <v>155</v>
      </c>
      <c r="F5025">
        <v>3</v>
      </c>
    </row>
    <row r="5026" spans="1:6" x14ac:dyDescent="0.3">
      <c r="A5026" s="1" t="s">
        <v>10572</v>
      </c>
      <c r="B5026">
        <v>47165</v>
      </c>
      <c r="C5026" s="1" t="s">
        <v>10573</v>
      </c>
      <c r="D5026" s="1" t="s">
        <v>16</v>
      </c>
      <c r="E5026" s="1" t="s">
        <v>17</v>
      </c>
      <c r="F5026">
        <v>1</v>
      </c>
    </row>
    <row r="5027" spans="1:6" x14ac:dyDescent="0.3">
      <c r="A5027" s="1" t="s">
        <v>10574</v>
      </c>
      <c r="B5027">
        <v>43972</v>
      </c>
      <c r="C5027" s="1" t="s">
        <v>10575</v>
      </c>
      <c r="D5027" s="1" t="s">
        <v>218</v>
      </c>
      <c r="E5027" s="1" t="s">
        <v>176</v>
      </c>
      <c r="F5027">
        <v>1</v>
      </c>
    </row>
    <row r="5028" spans="1:6" x14ac:dyDescent="0.3">
      <c r="A5028" s="1" t="s">
        <v>10576</v>
      </c>
      <c r="B5028">
        <v>58439</v>
      </c>
      <c r="C5028" s="1" t="s">
        <v>10577</v>
      </c>
      <c r="D5028" s="1" t="s">
        <v>16</v>
      </c>
      <c r="E5028" s="1" t="s">
        <v>17</v>
      </c>
      <c r="F5028">
        <v>1</v>
      </c>
    </row>
    <row r="5029" spans="1:6" x14ac:dyDescent="0.3">
      <c r="A5029" s="1" t="s">
        <v>10578</v>
      </c>
      <c r="B5029">
        <v>53001</v>
      </c>
      <c r="C5029" s="1" t="s">
        <v>10579</v>
      </c>
      <c r="D5029" s="1" t="s">
        <v>1611</v>
      </c>
      <c r="E5029" s="1" t="s">
        <v>155</v>
      </c>
      <c r="F5029">
        <v>1</v>
      </c>
    </row>
    <row r="5030" spans="1:6" x14ac:dyDescent="0.3">
      <c r="A5030" s="1" t="s">
        <v>10580</v>
      </c>
      <c r="B5030">
        <v>54054</v>
      </c>
      <c r="C5030" s="1" t="s">
        <v>10581</v>
      </c>
      <c r="D5030" s="1" t="s">
        <v>20</v>
      </c>
      <c r="E5030" s="1" t="s">
        <v>21</v>
      </c>
      <c r="F5030">
        <v>1</v>
      </c>
    </row>
    <row r="5031" spans="1:6" x14ac:dyDescent="0.3">
      <c r="A5031" s="1" t="s">
        <v>10582</v>
      </c>
      <c r="B5031">
        <v>37509</v>
      </c>
      <c r="C5031" s="1" t="s">
        <v>10583</v>
      </c>
      <c r="D5031" s="1" t="s">
        <v>16</v>
      </c>
      <c r="E5031" s="1" t="s">
        <v>17</v>
      </c>
      <c r="F5031">
        <v>1</v>
      </c>
    </row>
    <row r="5032" spans="1:6" x14ac:dyDescent="0.3">
      <c r="A5032" s="1" t="s">
        <v>10584</v>
      </c>
      <c r="B5032">
        <v>46073</v>
      </c>
      <c r="C5032" s="1" t="s">
        <v>10585</v>
      </c>
      <c r="D5032" s="1" t="s">
        <v>1192</v>
      </c>
      <c r="E5032" s="1" t="s">
        <v>70</v>
      </c>
      <c r="F5032">
        <v>1</v>
      </c>
    </row>
    <row r="5033" spans="1:6" x14ac:dyDescent="0.3">
      <c r="A5033" s="1" t="s">
        <v>10586</v>
      </c>
      <c r="B5033">
        <v>53737</v>
      </c>
      <c r="C5033" s="1" t="s">
        <v>10587</v>
      </c>
      <c r="D5033" s="1" t="s">
        <v>142</v>
      </c>
      <c r="E5033" s="1" t="s">
        <v>143</v>
      </c>
      <c r="F5033">
        <v>1</v>
      </c>
    </row>
    <row r="5034" spans="1:6" x14ac:dyDescent="0.3">
      <c r="A5034" s="1" t="s">
        <v>10588</v>
      </c>
      <c r="B5034">
        <v>42204</v>
      </c>
      <c r="C5034" s="1" t="s">
        <v>10589</v>
      </c>
      <c r="D5034" s="1" t="s">
        <v>16</v>
      </c>
      <c r="E5034" s="1" t="s">
        <v>17</v>
      </c>
      <c r="F5034">
        <v>1</v>
      </c>
    </row>
    <row r="5035" spans="1:6" x14ac:dyDescent="0.3">
      <c r="A5035" s="1" t="s">
        <v>10590</v>
      </c>
      <c r="B5035">
        <v>61640</v>
      </c>
      <c r="C5035" s="1" t="s">
        <v>10591</v>
      </c>
      <c r="D5035" s="1" t="s">
        <v>218</v>
      </c>
      <c r="E5035" s="1" t="s">
        <v>176</v>
      </c>
      <c r="F5035">
        <v>1</v>
      </c>
    </row>
    <row r="5036" spans="1:6" x14ac:dyDescent="0.3">
      <c r="A5036" s="1" t="s">
        <v>10592</v>
      </c>
      <c r="B5036">
        <v>55675</v>
      </c>
      <c r="C5036" s="1" t="s">
        <v>10593</v>
      </c>
      <c r="D5036" s="1" t="s">
        <v>305</v>
      </c>
      <c r="E5036" s="1" t="s">
        <v>13</v>
      </c>
      <c r="F5036">
        <v>1</v>
      </c>
    </row>
    <row r="5037" spans="1:6" x14ac:dyDescent="0.3">
      <c r="A5037" s="1" t="s">
        <v>10594</v>
      </c>
      <c r="B5037">
        <v>63205</v>
      </c>
      <c r="C5037" s="1" t="s">
        <v>10595</v>
      </c>
      <c r="D5037" s="1" t="s">
        <v>10596</v>
      </c>
      <c r="E5037" s="1" t="s">
        <v>13</v>
      </c>
      <c r="F5037">
        <v>1</v>
      </c>
    </row>
    <row r="5038" spans="1:6" x14ac:dyDescent="0.3">
      <c r="A5038" s="1" t="s">
        <v>10597</v>
      </c>
      <c r="B5038">
        <v>62516</v>
      </c>
      <c r="C5038" s="1" t="s">
        <v>10598</v>
      </c>
      <c r="D5038" s="1" t="s">
        <v>16</v>
      </c>
      <c r="E5038" s="1" t="s">
        <v>17</v>
      </c>
      <c r="F5038">
        <v>1</v>
      </c>
    </row>
    <row r="5039" spans="1:6" x14ac:dyDescent="0.3">
      <c r="A5039" s="1" t="s">
        <v>10599</v>
      </c>
      <c r="B5039">
        <v>51925</v>
      </c>
      <c r="C5039" s="1" t="s">
        <v>10600</v>
      </c>
      <c r="D5039" s="1" t="s">
        <v>8</v>
      </c>
      <c r="E5039" s="1" t="s">
        <v>9</v>
      </c>
      <c r="F5039">
        <v>1</v>
      </c>
    </row>
    <row r="5040" spans="1:6" x14ac:dyDescent="0.3">
      <c r="A5040" s="1" t="s">
        <v>10601</v>
      </c>
      <c r="B5040">
        <v>49556</v>
      </c>
      <c r="C5040" s="1" t="s">
        <v>10602</v>
      </c>
      <c r="D5040" s="1" t="s">
        <v>16</v>
      </c>
      <c r="E5040" s="1" t="s">
        <v>17</v>
      </c>
      <c r="F5040">
        <v>1</v>
      </c>
    </row>
    <row r="5041" spans="1:6" x14ac:dyDescent="0.3">
      <c r="A5041" s="1" t="s">
        <v>10603</v>
      </c>
      <c r="B5041">
        <v>63378</v>
      </c>
      <c r="C5041" s="1" t="s">
        <v>10604</v>
      </c>
      <c r="D5041" s="1" t="s">
        <v>170</v>
      </c>
      <c r="E5041" s="1" t="s">
        <v>13</v>
      </c>
      <c r="F5041">
        <v>1</v>
      </c>
    </row>
    <row r="5042" spans="1:6" x14ac:dyDescent="0.3">
      <c r="A5042" s="1" t="s">
        <v>10605</v>
      </c>
      <c r="B5042">
        <v>63409</v>
      </c>
      <c r="C5042" s="1" t="s">
        <v>10606</v>
      </c>
      <c r="D5042" s="1" t="s">
        <v>6053</v>
      </c>
      <c r="E5042" s="1" t="s">
        <v>17</v>
      </c>
      <c r="F5042">
        <v>1</v>
      </c>
    </row>
    <row r="5043" spans="1:6" x14ac:dyDescent="0.3">
      <c r="A5043" s="1" t="s">
        <v>10607</v>
      </c>
      <c r="B5043">
        <v>60842</v>
      </c>
      <c r="C5043" s="1" t="s">
        <v>10608</v>
      </c>
      <c r="D5043" s="1" t="s">
        <v>2957</v>
      </c>
      <c r="E5043" s="1" t="s">
        <v>17</v>
      </c>
      <c r="F5043">
        <v>1</v>
      </c>
    </row>
    <row r="5044" spans="1:6" x14ac:dyDescent="0.3">
      <c r="A5044" s="1" t="s">
        <v>10609</v>
      </c>
      <c r="B5044">
        <v>60369</v>
      </c>
      <c r="C5044" s="1" t="s">
        <v>10610</v>
      </c>
      <c r="D5044" s="1" t="s">
        <v>42</v>
      </c>
      <c r="E5044" s="1" t="s">
        <v>43</v>
      </c>
      <c r="F5044">
        <v>1</v>
      </c>
    </row>
    <row r="5045" spans="1:6" x14ac:dyDescent="0.3">
      <c r="A5045" s="1" t="s">
        <v>10611</v>
      </c>
      <c r="B5045">
        <v>28138</v>
      </c>
      <c r="C5045" s="1" t="s">
        <v>10612</v>
      </c>
      <c r="D5045" s="1" t="s">
        <v>8</v>
      </c>
      <c r="E5045" s="1" t="s">
        <v>9</v>
      </c>
      <c r="F5045">
        <v>2</v>
      </c>
    </row>
    <row r="5046" spans="1:6" x14ac:dyDescent="0.3">
      <c r="A5046" s="1" t="s">
        <v>10613</v>
      </c>
      <c r="B5046">
        <v>56112</v>
      </c>
      <c r="C5046" s="1" t="s">
        <v>10614</v>
      </c>
      <c r="D5046" s="1" t="s">
        <v>142</v>
      </c>
      <c r="E5046" s="1" t="s">
        <v>143</v>
      </c>
      <c r="F5046">
        <v>1</v>
      </c>
    </row>
    <row r="5047" spans="1:6" x14ac:dyDescent="0.3">
      <c r="A5047" s="1" t="s">
        <v>10615</v>
      </c>
      <c r="B5047">
        <v>50272</v>
      </c>
      <c r="C5047" s="1" t="s">
        <v>10616</v>
      </c>
      <c r="D5047" s="1" t="s">
        <v>8</v>
      </c>
      <c r="E5047" s="1" t="s">
        <v>9</v>
      </c>
      <c r="F5047">
        <v>1</v>
      </c>
    </row>
    <row r="5048" spans="1:6" x14ac:dyDescent="0.3">
      <c r="A5048" s="1" t="s">
        <v>10617</v>
      </c>
      <c r="B5048">
        <v>60223</v>
      </c>
      <c r="C5048" s="1" t="s">
        <v>10618</v>
      </c>
      <c r="D5048" s="1" t="s">
        <v>16</v>
      </c>
      <c r="E5048" s="1" t="s">
        <v>17</v>
      </c>
      <c r="F5048">
        <v>1</v>
      </c>
    </row>
    <row r="5049" spans="1:6" x14ac:dyDescent="0.3">
      <c r="A5049" s="1" t="s">
        <v>10619</v>
      </c>
      <c r="B5049">
        <v>51424</v>
      </c>
      <c r="C5049" s="1" t="s">
        <v>10620</v>
      </c>
      <c r="D5049" s="1" t="s">
        <v>16</v>
      </c>
      <c r="E5049" s="1" t="s">
        <v>17</v>
      </c>
      <c r="F5049">
        <v>1</v>
      </c>
    </row>
    <row r="5050" spans="1:6" x14ac:dyDescent="0.3">
      <c r="A5050" s="1" t="s">
        <v>10621</v>
      </c>
      <c r="B5050">
        <v>5108</v>
      </c>
      <c r="C5050" s="1" t="s">
        <v>10622</v>
      </c>
      <c r="D5050" s="1" t="s">
        <v>16</v>
      </c>
      <c r="E5050" s="1" t="s">
        <v>17</v>
      </c>
      <c r="F5050">
        <v>2</v>
      </c>
    </row>
    <row r="5051" spans="1:6" x14ac:dyDescent="0.3">
      <c r="A5051" s="1" t="s">
        <v>10623</v>
      </c>
      <c r="B5051">
        <v>65342</v>
      </c>
      <c r="C5051" s="1" t="s">
        <v>10624</v>
      </c>
      <c r="D5051" s="1" t="s">
        <v>69</v>
      </c>
      <c r="E5051" s="1" t="s">
        <v>70</v>
      </c>
      <c r="F5051">
        <v>1</v>
      </c>
    </row>
    <row r="5052" spans="1:6" x14ac:dyDescent="0.3">
      <c r="A5052" s="1" t="s">
        <v>10625</v>
      </c>
      <c r="B5052">
        <v>64891</v>
      </c>
      <c r="C5052" s="1" t="s">
        <v>10626</v>
      </c>
      <c r="D5052" s="1" t="s">
        <v>16</v>
      </c>
      <c r="E5052" s="1" t="s">
        <v>17</v>
      </c>
      <c r="F5052">
        <v>1</v>
      </c>
    </row>
    <row r="5053" spans="1:6" x14ac:dyDescent="0.3">
      <c r="A5053" s="1" t="s">
        <v>10627</v>
      </c>
      <c r="B5053">
        <v>28330</v>
      </c>
      <c r="C5053" s="1" t="s">
        <v>10628</v>
      </c>
      <c r="D5053" s="1" t="s">
        <v>113</v>
      </c>
      <c r="E5053" s="1" t="s">
        <v>114</v>
      </c>
      <c r="F5053">
        <v>1</v>
      </c>
    </row>
    <row r="5054" spans="1:6" x14ac:dyDescent="0.3">
      <c r="A5054" s="1" t="s">
        <v>10629</v>
      </c>
      <c r="B5054">
        <v>52423</v>
      </c>
      <c r="C5054" s="1" t="s">
        <v>10630</v>
      </c>
      <c r="D5054" s="1" t="s">
        <v>142</v>
      </c>
      <c r="E5054" s="1" t="s">
        <v>143</v>
      </c>
      <c r="F5054">
        <v>1</v>
      </c>
    </row>
    <row r="5055" spans="1:6" x14ac:dyDescent="0.3">
      <c r="A5055" s="1" t="s">
        <v>10631</v>
      </c>
      <c r="B5055">
        <v>55171</v>
      </c>
      <c r="C5055" s="1" t="s">
        <v>10632</v>
      </c>
      <c r="D5055" s="1" t="s">
        <v>399</v>
      </c>
      <c r="E5055" s="1" t="s">
        <v>17</v>
      </c>
      <c r="F5055">
        <v>1</v>
      </c>
    </row>
    <row r="5056" spans="1:6" x14ac:dyDescent="0.3">
      <c r="A5056" s="1" t="s">
        <v>10633</v>
      </c>
      <c r="B5056">
        <v>22876</v>
      </c>
      <c r="C5056" s="1" t="s">
        <v>10634</v>
      </c>
      <c r="D5056" s="1" t="s">
        <v>385</v>
      </c>
      <c r="E5056" s="1" t="s">
        <v>17</v>
      </c>
      <c r="F5056">
        <v>1</v>
      </c>
    </row>
    <row r="5057" spans="1:6" x14ac:dyDescent="0.3">
      <c r="A5057" s="1" t="s">
        <v>10635</v>
      </c>
      <c r="B5057">
        <v>13508</v>
      </c>
      <c r="C5057" s="1" t="s">
        <v>10636</v>
      </c>
      <c r="D5057" s="1" t="s">
        <v>8</v>
      </c>
      <c r="E5057" s="1" t="s">
        <v>9</v>
      </c>
      <c r="F5057">
        <v>1</v>
      </c>
    </row>
    <row r="5058" spans="1:6" x14ac:dyDescent="0.3">
      <c r="A5058" s="1" t="s">
        <v>10637</v>
      </c>
      <c r="B5058">
        <v>46652</v>
      </c>
      <c r="C5058" s="1" t="s">
        <v>10638</v>
      </c>
      <c r="D5058" s="1" t="s">
        <v>16</v>
      </c>
      <c r="E5058" s="1" t="s">
        <v>17</v>
      </c>
      <c r="F5058">
        <v>1</v>
      </c>
    </row>
    <row r="5059" spans="1:6" x14ac:dyDescent="0.3">
      <c r="A5059" s="1" t="s">
        <v>10639</v>
      </c>
      <c r="B5059">
        <v>55183</v>
      </c>
      <c r="C5059" s="1" t="s">
        <v>10640</v>
      </c>
      <c r="D5059" s="1" t="s">
        <v>20</v>
      </c>
      <c r="E5059" s="1" t="s">
        <v>21</v>
      </c>
      <c r="F5059">
        <v>1</v>
      </c>
    </row>
    <row r="5060" spans="1:6" x14ac:dyDescent="0.3">
      <c r="A5060" s="1" t="s">
        <v>10641</v>
      </c>
      <c r="B5060">
        <v>64579</v>
      </c>
      <c r="C5060" s="1" t="s">
        <v>10642</v>
      </c>
      <c r="D5060" s="1" t="s">
        <v>16</v>
      </c>
      <c r="E5060" s="1" t="s">
        <v>17</v>
      </c>
      <c r="F5060">
        <v>1</v>
      </c>
    </row>
    <row r="5061" spans="1:6" x14ac:dyDescent="0.3">
      <c r="A5061" s="1" t="s">
        <v>10643</v>
      </c>
      <c r="B5061">
        <v>65188</v>
      </c>
      <c r="C5061" s="1" t="s">
        <v>10644</v>
      </c>
      <c r="D5061" s="1" t="s">
        <v>10645</v>
      </c>
      <c r="E5061" s="1" t="s">
        <v>17</v>
      </c>
      <c r="F5061">
        <v>1</v>
      </c>
    </row>
    <row r="5062" spans="1:6" x14ac:dyDescent="0.3">
      <c r="A5062" s="1" t="s">
        <v>10646</v>
      </c>
      <c r="B5062">
        <v>48656</v>
      </c>
      <c r="C5062" s="1" t="s">
        <v>10647</v>
      </c>
      <c r="D5062" s="1" t="s">
        <v>16</v>
      </c>
      <c r="E5062" s="1" t="s">
        <v>17</v>
      </c>
      <c r="F5062">
        <v>1</v>
      </c>
    </row>
    <row r="5063" spans="1:6" x14ac:dyDescent="0.3">
      <c r="A5063" s="1" t="s">
        <v>10648</v>
      </c>
      <c r="B5063">
        <v>5569</v>
      </c>
      <c r="C5063" s="1" t="s">
        <v>10649</v>
      </c>
      <c r="D5063" s="1" t="s">
        <v>1374</v>
      </c>
      <c r="E5063" s="1" t="s">
        <v>17</v>
      </c>
      <c r="F5063">
        <v>1</v>
      </c>
    </row>
    <row r="5064" spans="1:6" x14ac:dyDescent="0.3">
      <c r="A5064" s="1" t="s">
        <v>10650</v>
      </c>
      <c r="B5064">
        <v>24997</v>
      </c>
      <c r="C5064" s="1" t="s">
        <v>10651</v>
      </c>
      <c r="D5064" s="1" t="s">
        <v>10652</v>
      </c>
      <c r="E5064" s="1" t="s">
        <v>13</v>
      </c>
      <c r="F5064">
        <v>1</v>
      </c>
    </row>
    <row r="5065" spans="1:6" x14ac:dyDescent="0.3">
      <c r="A5065" s="1" t="s">
        <v>10653</v>
      </c>
      <c r="B5065">
        <v>11998</v>
      </c>
      <c r="C5065" s="1" t="s">
        <v>10654</v>
      </c>
      <c r="D5065" s="1" t="s">
        <v>7419</v>
      </c>
      <c r="E5065" s="1" t="s">
        <v>81</v>
      </c>
      <c r="F5065">
        <v>2</v>
      </c>
    </row>
    <row r="5066" spans="1:6" x14ac:dyDescent="0.3">
      <c r="A5066" s="1" t="s">
        <v>10655</v>
      </c>
      <c r="B5066">
        <v>29129</v>
      </c>
      <c r="C5066" s="1" t="s">
        <v>10656</v>
      </c>
      <c r="D5066" s="1" t="s">
        <v>142</v>
      </c>
      <c r="E5066" s="1" t="s">
        <v>143</v>
      </c>
      <c r="F5066">
        <v>1</v>
      </c>
    </row>
    <row r="5067" spans="1:6" x14ac:dyDescent="0.3">
      <c r="A5067" s="1" t="s">
        <v>10657</v>
      </c>
      <c r="B5067">
        <v>64426</v>
      </c>
      <c r="C5067" s="1" t="s">
        <v>10658</v>
      </c>
      <c r="D5067" s="1" t="s">
        <v>10549</v>
      </c>
      <c r="E5067" s="1" t="s">
        <v>376</v>
      </c>
      <c r="F5067">
        <v>1</v>
      </c>
    </row>
    <row r="5068" spans="1:6" x14ac:dyDescent="0.3">
      <c r="A5068" s="1" t="s">
        <v>10659</v>
      </c>
      <c r="B5068">
        <v>2148</v>
      </c>
      <c r="C5068" s="1" t="s">
        <v>10660</v>
      </c>
      <c r="D5068" s="1" t="s">
        <v>218</v>
      </c>
      <c r="E5068" s="1" t="s">
        <v>176</v>
      </c>
      <c r="F5068">
        <v>5</v>
      </c>
    </row>
    <row r="5069" spans="1:6" x14ac:dyDescent="0.3">
      <c r="A5069" s="1" t="s">
        <v>10661</v>
      </c>
      <c r="B5069">
        <v>21682</v>
      </c>
      <c r="C5069" s="1" t="s">
        <v>10662</v>
      </c>
      <c r="D5069" s="1" t="s">
        <v>1374</v>
      </c>
      <c r="E5069" s="1" t="s">
        <v>17</v>
      </c>
      <c r="F5069">
        <v>1</v>
      </c>
    </row>
    <row r="5070" spans="1:6" x14ac:dyDescent="0.3">
      <c r="A5070" s="1" t="s">
        <v>10663</v>
      </c>
      <c r="B5070">
        <v>52994</v>
      </c>
      <c r="C5070" s="1" t="s">
        <v>10664</v>
      </c>
      <c r="D5070" s="1" t="s">
        <v>16</v>
      </c>
      <c r="E5070" s="1" t="s">
        <v>17</v>
      </c>
      <c r="F5070">
        <v>1</v>
      </c>
    </row>
    <row r="5071" spans="1:6" x14ac:dyDescent="0.3">
      <c r="A5071" s="1" t="s">
        <v>10665</v>
      </c>
      <c r="B5071">
        <v>54143</v>
      </c>
      <c r="C5071" s="1" t="s">
        <v>10666</v>
      </c>
      <c r="D5071" s="1" t="s">
        <v>16</v>
      </c>
      <c r="E5071" s="1" t="s">
        <v>17</v>
      </c>
      <c r="F5071">
        <v>1</v>
      </c>
    </row>
    <row r="5072" spans="1:6" x14ac:dyDescent="0.3">
      <c r="A5072" s="1" t="s">
        <v>10667</v>
      </c>
      <c r="B5072">
        <v>54929</v>
      </c>
      <c r="C5072" s="1" t="s">
        <v>10668</v>
      </c>
      <c r="D5072" s="1" t="s">
        <v>10669</v>
      </c>
      <c r="E5072" s="1" t="s">
        <v>43</v>
      </c>
      <c r="F5072">
        <v>1</v>
      </c>
    </row>
    <row r="5073" spans="1:6" x14ac:dyDescent="0.3">
      <c r="A5073" s="1" t="s">
        <v>10670</v>
      </c>
      <c r="B5073">
        <v>60941</v>
      </c>
      <c r="C5073" s="1" t="s">
        <v>10671</v>
      </c>
      <c r="D5073" s="1" t="s">
        <v>1153</v>
      </c>
      <c r="E5073" s="1" t="s">
        <v>334</v>
      </c>
      <c r="F5073">
        <v>1</v>
      </c>
    </row>
    <row r="5074" spans="1:6" x14ac:dyDescent="0.3">
      <c r="A5074" s="1" t="s">
        <v>10672</v>
      </c>
      <c r="B5074">
        <v>56610</v>
      </c>
      <c r="C5074" s="1" t="s">
        <v>10673</v>
      </c>
      <c r="D5074" s="1" t="s">
        <v>10674</v>
      </c>
      <c r="E5074" s="1" t="s">
        <v>70</v>
      </c>
      <c r="F5074">
        <v>1</v>
      </c>
    </row>
    <row r="5075" spans="1:6" x14ac:dyDescent="0.3">
      <c r="A5075" s="1" t="s">
        <v>10675</v>
      </c>
      <c r="B5075">
        <v>13715</v>
      </c>
      <c r="C5075" s="1" t="s">
        <v>10676</v>
      </c>
      <c r="D5075" s="1" t="s">
        <v>218</v>
      </c>
      <c r="E5075" s="1" t="s">
        <v>176</v>
      </c>
      <c r="F5075">
        <v>4</v>
      </c>
    </row>
    <row r="5076" spans="1:6" x14ac:dyDescent="0.3">
      <c r="A5076" s="1" t="s">
        <v>10677</v>
      </c>
      <c r="B5076">
        <v>14218</v>
      </c>
      <c r="C5076" s="1" t="s">
        <v>10678</v>
      </c>
      <c r="D5076" s="1" t="s">
        <v>16</v>
      </c>
      <c r="E5076" s="1" t="s">
        <v>17</v>
      </c>
      <c r="F5076">
        <v>1</v>
      </c>
    </row>
    <row r="5077" spans="1:6" x14ac:dyDescent="0.3">
      <c r="A5077" s="1" t="s">
        <v>10679</v>
      </c>
      <c r="B5077">
        <v>60915</v>
      </c>
      <c r="C5077" s="1" t="s">
        <v>10680</v>
      </c>
      <c r="D5077" s="1" t="s">
        <v>10681</v>
      </c>
      <c r="E5077" s="1" t="s">
        <v>33</v>
      </c>
      <c r="F5077">
        <v>1</v>
      </c>
    </row>
    <row r="5078" spans="1:6" x14ac:dyDescent="0.3">
      <c r="A5078" s="1" t="s">
        <v>10682</v>
      </c>
      <c r="B5078">
        <v>46628</v>
      </c>
      <c r="C5078" s="1" t="s">
        <v>10683</v>
      </c>
      <c r="D5078" s="1" t="s">
        <v>154</v>
      </c>
      <c r="E5078" s="1" t="s">
        <v>155</v>
      </c>
      <c r="F5078">
        <v>1</v>
      </c>
    </row>
    <row r="5079" spans="1:6" x14ac:dyDescent="0.3">
      <c r="A5079" s="1" t="s">
        <v>10684</v>
      </c>
      <c r="B5079">
        <v>57489</v>
      </c>
      <c r="C5079" s="1" t="s">
        <v>10685</v>
      </c>
      <c r="D5079" s="1" t="s">
        <v>848</v>
      </c>
      <c r="E5079" s="1" t="s">
        <v>17</v>
      </c>
      <c r="F5079">
        <v>1</v>
      </c>
    </row>
    <row r="5080" spans="1:6" x14ac:dyDescent="0.3">
      <c r="A5080" s="1" t="s">
        <v>10686</v>
      </c>
      <c r="B5080">
        <v>49905</v>
      </c>
      <c r="C5080" s="1" t="s">
        <v>10687</v>
      </c>
      <c r="D5080" s="1" t="s">
        <v>8</v>
      </c>
      <c r="E5080" s="1" t="s">
        <v>9</v>
      </c>
      <c r="F5080">
        <v>1</v>
      </c>
    </row>
    <row r="5081" spans="1:6" x14ac:dyDescent="0.3">
      <c r="A5081" s="1" t="s">
        <v>10688</v>
      </c>
      <c r="B5081">
        <v>59483</v>
      </c>
      <c r="C5081" s="1" t="s">
        <v>10689</v>
      </c>
      <c r="D5081" s="1" t="s">
        <v>16</v>
      </c>
      <c r="E5081" s="1" t="s">
        <v>17</v>
      </c>
      <c r="F5081">
        <v>1</v>
      </c>
    </row>
    <row r="5082" spans="1:6" x14ac:dyDescent="0.3">
      <c r="A5082" s="1" t="s">
        <v>10690</v>
      </c>
      <c r="B5082">
        <v>54135</v>
      </c>
      <c r="C5082" s="1" t="s">
        <v>10691</v>
      </c>
      <c r="D5082" s="1" t="s">
        <v>16</v>
      </c>
      <c r="E5082" s="1" t="s">
        <v>17</v>
      </c>
      <c r="F5082">
        <v>1</v>
      </c>
    </row>
    <row r="5083" spans="1:6" x14ac:dyDescent="0.3">
      <c r="A5083" s="1" t="s">
        <v>10692</v>
      </c>
      <c r="B5083">
        <v>50251</v>
      </c>
      <c r="C5083" s="1" t="s">
        <v>10693</v>
      </c>
      <c r="D5083" s="1" t="s">
        <v>16</v>
      </c>
      <c r="E5083" s="1" t="s">
        <v>17</v>
      </c>
      <c r="F5083">
        <v>1</v>
      </c>
    </row>
    <row r="5084" spans="1:6" x14ac:dyDescent="0.3">
      <c r="A5084" s="1" t="s">
        <v>10694</v>
      </c>
      <c r="B5084">
        <v>30978</v>
      </c>
      <c r="C5084" s="1" t="s">
        <v>10695</v>
      </c>
      <c r="D5084" s="1" t="s">
        <v>305</v>
      </c>
      <c r="E5084" s="1" t="s">
        <v>13</v>
      </c>
      <c r="F5084">
        <v>1</v>
      </c>
    </row>
    <row r="5085" spans="1:6" x14ac:dyDescent="0.3">
      <c r="A5085" s="1" t="s">
        <v>10696</v>
      </c>
      <c r="B5085">
        <v>527</v>
      </c>
      <c r="C5085" s="1" t="s">
        <v>10697</v>
      </c>
      <c r="D5085" s="1" t="s">
        <v>218</v>
      </c>
      <c r="E5085" s="1" t="s">
        <v>176</v>
      </c>
      <c r="F5085">
        <v>1</v>
      </c>
    </row>
    <row r="5086" spans="1:6" x14ac:dyDescent="0.3">
      <c r="A5086" s="1" t="s">
        <v>10698</v>
      </c>
      <c r="B5086">
        <v>50349</v>
      </c>
      <c r="C5086" s="1" t="s">
        <v>10699</v>
      </c>
      <c r="D5086" s="1" t="s">
        <v>8</v>
      </c>
      <c r="E5086" s="1" t="s">
        <v>9</v>
      </c>
      <c r="F5086">
        <v>1</v>
      </c>
    </row>
    <row r="5087" spans="1:6" x14ac:dyDescent="0.3">
      <c r="A5087" s="1" t="s">
        <v>10700</v>
      </c>
      <c r="B5087">
        <v>44419</v>
      </c>
      <c r="C5087" s="1" t="s">
        <v>10701</v>
      </c>
      <c r="D5087" s="1" t="s">
        <v>698</v>
      </c>
      <c r="E5087" s="1" t="s">
        <v>17</v>
      </c>
      <c r="F5087">
        <v>1</v>
      </c>
    </row>
    <row r="5088" spans="1:6" x14ac:dyDescent="0.3">
      <c r="A5088" s="1" t="s">
        <v>10702</v>
      </c>
      <c r="B5088">
        <v>62667</v>
      </c>
      <c r="C5088" s="1" t="s">
        <v>10703</v>
      </c>
      <c r="D5088" s="1" t="s">
        <v>20</v>
      </c>
      <c r="E5088" s="1" t="s">
        <v>21</v>
      </c>
      <c r="F5088">
        <v>1</v>
      </c>
    </row>
    <row r="5089" spans="1:6" x14ac:dyDescent="0.3">
      <c r="A5089" s="1" t="s">
        <v>10704</v>
      </c>
      <c r="B5089">
        <v>3301</v>
      </c>
      <c r="C5089" s="1" t="s">
        <v>10705</v>
      </c>
      <c r="D5089" s="1" t="s">
        <v>8</v>
      </c>
      <c r="E5089" s="1" t="s">
        <v>9</v>
      </c>
      <c r="F5089">
        <v>1</v>
      </c>
    </row>
    <row r="5090" spans="1:6" x14ac:dyDescent="0.3">
      <c r="A5090" s="1" t="s">
        <v>10706</v>
      </c>
      <c r="B5090">
        <v>60305</v>
      </c>
      <c r="C5090" s="1" t="s">
        <v>10707</v>
      </c>
      <c r="D5090" s="1" t="s">
        <v>42</v>
      </c>
      <c r="E5090" s="1" t="s">
        <v>43</v>
      </c>
      <c r="F5090">
        <v>1</v>
      </c>
    </row>
    <row r="5091" spans="1:6" x14ac:dyDescent="0.3">
      <c r="A5091" s="1" t="s">
        <v>10708</v>
      </c>
      <c r="B5091">
        <v>3431</v>
      </c>
      <c r="C5091" s="1" t="s">
        <v>10709</v>
      </c>
      <c r="D5091" s="1" t="s">
        <v>862</v>
      </c>
      <c r="E5091" s="1" t="s">
        <v>176</v>
      </c>
      <c r="F5091">
        <v>1</v>
      </c>
    </row>
    <row r="5092" spans="1:6" x14ac:dyDescent="0.3">
      <c r="A5092" s="1" t="s">
        <v>10710</v>
      </c>
      <c r="B5092">
        <v>16872</v>
      </c>
      <c r="C5092" s="1" t="s">
        <v>10711</v>
      </c>
      <c r="D5092" s="1" t="s">
        <v>8</v>
      </c>
      <c r="E5092" s="1" t="s">
        <v>9</v>
      </c>
      <c r="F5092">
        <v>1</v>
      </c>
    </row>
    <row r="5093" spans="1:6" x14ac:dyDescent="0.3">
      <c r="A5093" s="1" t="s">
        <v>10712</v>
      </c>
      <c r="B5093">
        <v>55588</v>
      </c>
      <c r="C5093" s="1" t="s">
        <v>10713</v>
      </c>
      <c r="D5093" s="1" t="s">
        <v>1566</v>
      </c>
      <c r="E5093" s="1" t="s">
        <v>9</v>
      </c>
      <c r="F5093">
        <v>1</v>
      </c>
    </row>
    <row r="5094" spans="1:6" x14ac:dyDescent="0.3">
      <c r="A5094" s="1" t="s">
        <v>10714</v>
      </c>
      <c r="B5094">
        <v>64736</v>
      </c>
      <c r="C5094" s="1" t="s">
        <v>10715</v>
      </c>
      <c r="D5094" s="1" t="s">
        <v>8</v>
      </c>
      <c r="E5094" s="1" t="s">
        <v>9</v>
      </c>
      <c r="F5094">
        <v>1</v>
      </c>
    </row>
    <row r="5095" spans="1:6" x14ac:dyDescent="0.3">
      <c r="A5095" s="1" t="s">
        <v>10716</v>
      </c>
      <c r="B5095">
        <v>54144</v>
      </c>
      <c r="C5095" s="1" t="s">
        <v>10717</v>
      </c>
      <c r="D5095" s="1" t="s">
        <v>113</v>
      </c>
      <c r="E5095" s="1" t="s">
        <v>114</v>
      </c>
      <c r="F5095">
        <v>1</v>
      </c>
    </row>
    <row r="5096" spans="1:6" x14ac:dyDescent="0.3">
      <c r="A5096" s="1" t="s">
        <v>10718</v>
      </c>
      <c r="B5096">
        <v>56623</v>
      </c>
      <c r="C5096" s="1" t="s">
        <v>10719</v>
      </c>
      <c r="D5096" s="1" t="s">
        <v>10720</v>
      </c>
      <c r="E5096" s="1" t="s">
        <v>81</v>
      </c>
      <c r="F5096">
        <v>1</v>
      </c>
    </row>
    <row r="5097" spans="1:6" x14ac:dyDescent="0.3">
      <c r="A5097" s="1" t="s">
        <v>10721</v>
      </c>
      <c r="B5097">
        <v>43697</v>
      </c>
      <c r="C5097" s="1" t="s">
        <v>10722</v>
      </c>
      <c r="D5097" s="1" t="s">
        <v>282</v>
      </c>
      <c r="E5097" s="1" t="s">
        <v>81</v>
      </c>
      <c r="F5097">
        <v>1</v>
      </c>
    </row>
    <row r="5098" spans="1:6" x14ac:dyDescent="0.3">
      <c r="A5098" s="1" t="s">
        <v>10723</v>
      </c>
      <c r="B5098">
        <v>58530</v>
      </c>
      <c r="C5098" s="1" t="s">
        <v>10724</v>
      </c>
      <c r="D5098" s="1" t="s">
        <v>3119</v>
      </c>
      <c r="E5098" s="1" t="s">
        <v>13</v>
      </c>
      <c r="F5098">
        <v>1</v>
      </c>
    </row>
    <row r="5099" spans="1:6" x14ac:dyDescent="0.3">
      <c r="A5099" s="1" t="s">
        <v>10725</v>
      </c>
      <c r="B5099">
        <v>62135</v>
      </c>
      <c r="C5099" s="1" t="s">
        <v>10726</v>
      </c>
      <c r="D5099" s="1" t="s">
        <v>305</v>
      </c>
      <c r="E5099" s="1" t="s">
        <v>13</v>
      </c>
      <c r="F5099">
        <v>1</v>
      </c>
    </row>
    <row r="5100" spans="1:6" x14ac:dyDescent="0.3">
      <c r="A5100" s="1" t="s">
        <v>10727</v>
      </c>
      <c r="B5100">
        <v>65556</v>
      </c>
      <c r="C5100" s="1" t="s">
        <v>10728</v>
      </c>
      <c r="D5100" s="1" t="s">
        <v>16</v>
      </c>
      <c r="E5100" s="1" t="s">
        <v>17</v>
      </c>
      <c r="F5100">
        <v>1</v>
      </c>
    </row>
    <row r="5101" spans="1:6" x14ac:dyDescent="0.3">
      <c r="A5101" s="1" t="s">
        <v>10729</v>
      </c>
      <c r="B5101">
        <v>60486</v>
      </c>
      <c r="C5101" s="1" t="s">
        <v>10730</v>
      </c>
      <c r="D5101" s="1" t="s">
        <v>16</v>
      </c>
      <c r="E5101" s="1" t="s">
        <v>17</v>
      </c>
      <c r="F5101">
        <v>1</v>
      </c>
    </row>
    <row r="5102" spans="1:6" x14ac:dyDescent="0.3">
      <c r="A5102" s="1" t="s">
        <v>10731</v>
      </c>
      <c r="B5102">
        <v>58323</v>
      </c>
      <c r="C5102" s="1" t="s">
        <v>10732</v>
      </c>
      <c r="D5102" s="1" t="s">
        <v>16</v>
      </c>
      <c r="E5102" s="1" t="s">
        <v>17</v>
      </c>
      <c r="F5102">
        <v>1</v>
      </c>
    </row>
    <row r="5103" spans="1:6" x14ac:dyDescent="0.3">
      <c r="A5103" s="1" t="s">
        <v>10733</v>
      </c>
      <c r="B5103">
        <v>64254</v>
      </c>
      <c r="C5103" s="1" t="s">
        <v>10734</v>
      </c>
      <c r="D5103" s="1" t="s">
        <v>612</v>
      </c>
      <c r="E5103" s="1" t="s">
        <v>613</v>
      </c>
      <c r="F5103">
        <v>1</v>
      </c>
    </row>
    <row r="5104" spans="1:6" x14ac:dyDescent="0.3">
      <c r="A5104" s="1" t="s">
        <v>10735</v>
      </c>
      <c r="B5104">
        <v>62327</v>
      </c>
      <c r="C5104" s="1" t="s">
        <v>10736</v>
      </c>
      <c r="D5104" s="1" t="s">
        <v>16</v>
      </c>
      <c r="E5104" s="1" t="s">
        <v>17</v>
      </c>
      <c r="F5104">
        <v>1</v>
      </c>
    </row>
    <row r="5105" spans="1:6" x14ac:dyDescent="0.3">
      <c r="A5105" s="1" t="s">
        <v>10737</v>
      </c>
      <c r="B5105">
        <v>48408</v>
      </c>
      <c r="C5105" s="1" t="s">
        <v>10738</v>
      </c>
      <c r="D5105" s="1" t="s">
        <v>102</v>
      </c>
      <c r="E5105" s="1" t="s">
        <v>33</v>
      </c>
      <c r="F5105">
        <v>1</v>
      </c>
    </row>
    <row r="5106" spans="1:6" x14ac:dyDescent="0.3">
      <c r="A5106" s="1" t="s">
        <v>10739</v>
      </c>
      <c r="B5106">
        <v>33445</v>
      </c>
      <c r="C5106" s="1" t="s">
        <v>10740</v>
      </c>
      <c r="D5106" s="1" t="s">
        <v>16</v>
      </c>
      <c r="E5106" s="1" t="s">
        <v>17</v>
      </c>
      <c r="F5106">
        <v>1</v>
      </c>
    </row>
    <row r="5107" spans="1:6" x14ac:dyDescent="0.3">
      <c r="A5107" s="1" t="s">
        <v>10741</v>
      </c>
      <c r="B5107">
        <v>60546</v>
      </c>
      <c r="C5107" s="1" t="s">
        <v>10742</v>
      </c>
      <c r="D5107" s="1" t="s">
        <v>208</v>
      </c>
      <c r="E5107" s="1" t="s">
        <v>17</v>
      </c>
      <c r="F5107">
        <v>1</v>
      </c>
    </row>
    <row r="5108" spans="1:6" x14ac:dyDescent="0.3">
      <c r="A5108" s="1" t="s">
        <v>10743</v>
      </c>
      <c r="B5108">
        <v>45019</v>
      </c>
      <c r="C5108" s="1" t="s">
        <v>10744</v>
      </c>
      <c r="D5108" s="1" t="s">
        <v>16</v>
      </c>
      <c r="E5108" s="1" t="s">
        <v>17</v>
      </c>
      <c r="F5108">
        <v>1</v>
      </c>
    </row>
    <row r="5109" spans="1:6" x14ac:dyDescent="0.3">
      <c r="A5109" s="1" t="s">
        <v>10745</v>
      </c>
      <c r="B5109">
        <v>1194</v>
      </c>
      <c r="C5109" s="1" t="s">
        <v>10746</v>
      </c>
      <c r="D5109" s="1" t="s">
        <v>16</v>
      </c>
      <c r="E5109" s="1" t="s">
        <v>17</v>
      </c>
      <c r="F5109">
        <v>5</v>
      </c>
    </row>
    <row r="5110" spans="1:6" x14ac:dyDescent="0.3">
      <c r="A5110" s="1" t="s">
        <v>10747</v>
      </c>
      <c r="B5110">
        <v>59083</v>
      </c>
      <c r="C5110" s="1" t="s">
        <v>10748</v>
      </c>
      <c r="D5110" s="1" t="s">
        <v>8</v>
      </c>
      <c r="E5110" s="1" t="s">
        <v>9</v>
      </c>
      <c r="F5110">
        <v>1</v>
      </c>
    </row>
    <row r="5111" spans="1:6" x14ac:dyDescent="0.3">
      <c r="A5111" s="1" t="s">
        <v>10749</v>
      </c>
      <c r="B5111">
        <v>56854</v>
      </c>
      <c r="C5111" s="1" t="s">
        <v>10750</v>
      </c>
      <c r="D5111" s="1" t="s">
        <v>142</v>
      </c>
      <c r="E5111" s="1" t="s">
        <v>143</v>
      </c>
      <c r="F5111">
        <v>1</v>
      </c>
    </row>
    <row r="5112" spans="1:6" x14ac:dyDescent="0.3">
      <c r="A5112" s="1" t="s">
        <v>10751</v>
      </c>
      <c r="B5112">
        <v>48580</v>
      </c>
      <c r="C5112" s="1" t="s">
        <v>10752</v>
      </c>
      <c r="D5112" s="1" t="s">
        <v>16</v>
      </c>
      <c r="E5112" s="1" t="s">
        <v>17</v>
      </c>
      <c r="F5112">
        <v>1</v>
      </c>
    </row>
    <row r="5113" spans="1:6" x14ac:dyDescent="0.3">
      <c r="A5113" s="1" t="s">
        <v>10753</v>
      </c>
      <c r="B5113">
        <v>57778</v>
      </c>
      <c r="C5113" s="1" t="s">
        <v>10754</v>
      </c>
      <c r="D5113" s="1" t="s">
        <v>218</v>
      </c>
      <c r="E5113" s="1" t="s">
        <v>176</v>
      </c>
      <c r="F5113">
        <v>1</v>
      </c>
    </row>
    <row r="5114" spans="1:6" x14ac:dyDescent="0.3">
      <c r="A5114" s="1" t="s">
        <v>10755</v>
      </c>
      <c r="B5114">
        <v>33940</v>
      </c>
      <c r="C5114" s="1" t="s">
        <v>10756</v>
      </c>
      <c r="D5114" s="1" t="s">
        <v>4389</v>
      </c>
      <c r="E5114" s="1" t="s">
        <v>13</v>
      </c>
      <c r="F5114">
        <v>1</v>
      </c>
    </row>
    <row r="5115" spans="1:6" x14ac:dyDescent="0.3">
      <c r="A5115" s="1" t="s">
        <v>10757</v>
      </c>
      <c r="B5115">
        <v>46809</v>
      </c>
      <c r="C5115" s="1" t="s">
        <v>10758</v>
      </c>
      <c r="D5115" s="1" t="s">
        <v>20</v>
      </c>
      <c r="E5115" s="1" t="s">
        <v>21</v>
      </c>
      <c r="F5115">
        <v>1</v>
      </c>
    </row>
    <row r="5116" spans="1:6" x14ac:dyDescent="0.3">
      <c r="A5116" s="1" t="s">
        <v>10759</v>
      </c>
      <c r="B5116">
        <v>55638</v>
      </c>
      <c r="C5116" s="1" t="s">
        <v>10760</v>
      </c>
      <c r="D5116" s="1" t="s">
        <v>117</v>
      </c>
      <c r="E5116" s="1" t="s">
        <v>9</v>
      </c>
      <c r="F5116">
        <v>1</v>
      </c>
    </row>
    <row r="5117" spans="1:6" x14ac:dyDescent="0.3">
      <c r="A5117" s="1" t="s">
        <v>10761</v>
      </c>
      <c r="B5117">
        <v>22370</v>
      </c>
      <c r="C5117" s="1" t="s">
        <v>10762</v>
      </c>
      <c r="D5117" s="1" t="s">
        <v>154</v>
      </c>
      <c r="E5117" s="1" t="s">
        <v>155</v>
      </c>
      <c r="F5117">
        <v>3</v>
      </c>
    </row>
    <row r="5118" spans="1:6" x14ac:dyDescent="0.3">
      <c r="A5118" s="1" t="s">
        <v>10763</v>
      </c>
      <c r="B5118">
        <v>65351</v>
      </c>
      <c r="C5118" s="1" t="s">
        <v>10764</v>
      </c>
      <c r="D5118" s="1" t="s">
        <v>305</v>
      </c>
      <c r="E5118" s="1" t="s">
        <v>13</v>
      </c>
      <c r="F5118">
        <v>1</v>
      </c>
    </row>
    <row r="5119" spans="1:6" x14ac:dyDescent="0.3">
      <c r="A5119" s="1" t="s">
        <v>10765</v>
      </c>
      <c r="B5119">
        <v>56548</v>
      </c>
      <c r="C5119" s="1" t="s">
        <v>10766</v>
      </c>
      <c r="D5119" s="1" t="s">
        <v>16</v>
      </c>
      <c r="E5119" s="1" t="s">
        <v>17</v>
      </c>
      <c r="F5119">
        <v>1</v>
      </c>
    </row>
    <row r="5120" spans="1:6" x14ac:dyDescent="0.3">
      <c r="A5120" s="1" t="s">
        <v>10767</v>
      </c>
      <c r="B5120">
        <v>54130</v>
      </c>
      <c r="C5120" s="1" t="s">
        <v>10768</v>
      </c>
      <c r="D5120" s="1" t="s">
        <v>193</v>
      </c>
      <c r="E5120" s="1" t="s">
        <v>194</v>
      </c>
      <c r="F5120">
        <v>1</v>
      </c>
    </row>
    <row r="5121" spans="1:6" x14ac:dyDescent="0.3">
      <c r="A5121" s="1" t="s">
        <v>10769</v>
      </c>
      <c r="B5121">
        <v>23618</v>
      </c>
      <c r="C5121" s="1" t="s">
        <v>10770</v>
      </c>
      <c r="D5121" s="1" t="s">
        <v>16</v>
      </c>
      <c r="E5121" s="1" t="s">
        <v>17</v>
      </c>
      <c r="F5121">
        <v>1</v>
      </c>
    </row>
    <row r="5122" spans="1:6" x14ac:dyDescent="0.3">
      <c r="A5122" s="1" t="s">
        <v>10771</v>
      </c>
      <c r="B5122">
        <v>38159</v>
      </c>
      <c r="C5122" s="1" t="s">
        <v>10772</v>
      </c>
      <c r="D5122" s="1" t="s">
        <v>2948</v>
      </c>
      <c r="E5122" s="1" t="s">
        <v>17</v>
      </c>
      <c r="F5122">
        <v>1</v>
      </c>
    </row>
    <row r="5123" spans="1:6" x14ac:dyDescent="0.3">
      <c r="A5123" s="1" t="s">
        <v>10773</v>
      </c>
      <c r="B5123">
        <v>49724</v>
      </c>
      <c r="C5123" s="1" t="s">
        <v>10774</v>
      </c>
      <c r="D5123" s="1" t="s">
        <v>8</v>
      </c>
      <c r="E5123" s="1" t="s">
        <v>9</v>
      </c>
      <c r="F5123">
        <v>1</v>
      </c>
    </row>
    <row r="5124" spans="1:6" x14ac:dyDescent="0.3">
      <c r="A5124" s="1" t="s">
        <v>10775</v>
      </c>
      <c r="B5124">
        <v>57808</v>
      </c>
      <c r="C5124" s="1" t="s">
        <v>10776</v>
      </c>
      <c r="D5124" s="1" t="s">
        <v>1387</v>
      </c>
      <c r="E5124" s="1" t="s">
        <v>70</v>
      </c>
      <c r="F5124">
        <v>1</v>
      </c>
    </row>
    <row r="5125" spans="1:6" x14ac:dyDescent="0.3">
      <c r="A5125" s="1" t="s">
        <v>10777</v>
      </c>
      <c r="B5125">
        <v>59634</v>
      </c>
      <c r="C5125" s="1" t="s">
        <v>10778</v>
      </c>
      <c r="D5125" s="1" t="s">
        <v>8</v>
      </c>
      <c r="E5125" s="1" t="s">
        <v>9</v>
      </c>
      <c r="F5125">
        <v>1</v>
      </c>
    </row>
    <row r="5126" spans="1:6" x14ac:dyDescent="0.3">
      <c r="A5126" s="1" t="s">
        <v>10779</v>
      </c>
      <c r="B5126">
        <v>55662</v>
      </c>
      <c r="C5126" s="1" t="s">
        <v>10780</v>
      </c>
      <c r="D5126" s="1" t="s">
        <v>429</v>
      </c>
      <c r="E5126" s="1" t="s">
        <v>430</v>
      </c>
      <c r="F5126">
        <v>1</v>
      </c>
    </row>
    <row r="5127" spans="1:6" x14ac:dyDescent="0.3">
      <c r="A5127" s="1" t="s">
        <v>10781</v>
      </c>
      <c r="B5127">
        <v>60135</v>
      </c>
      <c r="C5127" s="1" t="s">
        <v>10782</v>
      </c>
      <c r="D5127" s="1" t="s">
        <v>650</v>
      </c>
      <c r="E5127" s="1" t="s">
        <v>17</v>
      </c>
      <c r="F5127">
        <v>1</v>
      </c>
    </row>
    <row r="5128" spans="1:6" x14ac:dyDescent="0.3">
      <c r="A5128" s="1" t="s">
        <v>10783</v>
      </c>
      <c r="B5128">
        <v>56117</v>
      </c>
      <c r="C5128" s="1" t="s">
        <v>10784</v>
      </c>
      <c r="D5128" s="1" t="s">
        <v>282</v>
      </c>
      <c r="E5128" s="1" t="s">
        <v>81</v>
      </c>
      <c r="F5128">
        <v>1</v>
      </c>
    </row>
    <row r="5129" spans="1:6" x14ac:dyDescent="0.3">
      <c r="A5129" s="1" t="s">
        <v>10785</v>
      </c>
      <c r="B5129">
        <v>2075</v>
      </c>
      <c r="C5129" s="1" t="s">
        <v>10786</v>
      </c>
      <c r="D5129" s="1" t="s">
        <v>20</v>
      </c>
      <c r="E5129" s="1" t="s">
        <v>21</v>
      </c>
      <c r="F5129">
        <v>1</v>
      </c>
    </row>
    <row r="5130" spans="1:6" x14ac:dyDescent="0.3">
      <c r="A5130" s="1" t="s">
        <v>10787</v>
      </c>
      <c r="B5130">
        <v>61987</v>
      </c>
      <c r="C5130" s="1" t="s">
        <v>10788</v>
      </c>
      <c r="D5130" s="1" t="s">
        <v>612</v>
      </c>
      <c r="E5130" s="1" t="s">
        <v>613</v>
      </c>
      <c r="F5130">
        <v>1</v>
      </c>
    </row>
    <row r="5131" spans="1:6" x14ac:dyDescent="0.3">
      <c r="A5131" s="1" t="s">
        <v>10789</v>
      </c>
      <c r="B5131">
        <v>57674</v>
      </c>
      <c r="C5131" s="1" t="s">
        <v>10790</v>
      </c>
      <c r="D5131" s="1" t="s">
        <v>794</v>
      </c>
      <c r="E5131" s="1" t="s">
        <v>81</v>
      </c>
      <c r="F5131">
        <v>1</v>
      </c>
    </row>
    <row r="5132" spans="1:6" x14ac:dyDescent="0.3">
      <c r="A5132" s="1" t="s">
        <v>10791</v>
      </c>
      <c r="B5132">
        <v>15311</v>
      </c>
      <c r="C5132" s="1" t="s">
        <v>10792</v>
      </c>
      <c r="D5132" s="1" t="s">
        <v>346</v>
      </c>
      <c r="E5132" s="1" t="s">
        <v>314</v>
      </c>
      <c r="F5132">
        <v>1</v>
      </c>
    </row>
    <row r="5133" spans="1:6" x14ac:dyDescent="0.3">
      <c r="A5133" s="1" t="s">
        <v>10793</v>
      </c>
      <c r="B5133">
        <v>60303</v>
      </c>
      <c r="C5133" s="1" t="s">
        <v>10794</v>
      </c>
      <c r="D5133" s="1" t="s">
        <v>598</v>
      </c>
      <c r="E5133" s="1" t="s">
        <v>599</v>
      </c>
      <c r="F5133">
        <v>1</v>
      </c>
    </row>
    <row r="5134" spans="1:6" x14ac:dyDescent="0.3">
      <c r="A5134" s="1" t="s">
        <v>10795</v>
      </c>
      <c r="B5134">
        <v>65415</v>
      </c>
      <c r="C5134" s="1" t="s">
        <v>10796</v>
      </c>
      <c r="D5134" s="1" t="s">
        <v>2476</v>
      </c>
      <c r="E5134" s="1" t="s">
        <v>176</v>
      </c>
      <c r="F5134">
        <v>1</v>
      </c>
    </row>
    <row r="5135" spans="1:6" x14ac:dyDescent="0.3">
      <c r="A5135" s="1" t="s">
        <v>10797</v>
      </c>
      <c r="B5135">
        <v>60081</v>
      </c>
      <c r="C5135" s="1" t="s">
        <v>10798</v>
      </c>
      <c r="D5135" s="1" t="s">
        <v>75</v>
      </c>
      <c r="E5135" s="1" t="s">
        <v>17</v>
      </c>
      <c r="F5135">
        <v>1</v>
      </c>
    </row>
    <row r="5136" spans="1:6" x14ac:dyDescent="0.3">
      <c r="A5136" s="1" t="s">
        <v>10799</v>
      </c>
      <c r="B5136">
        <v>27820</v>
      </c>
      <c r="C5136" s="1" t="s">
        <v>10800</v>
      </c>
      <c r="D5136" s="1" t="s">
        <v>20</v>
      </c>
      <c r="E5136" s="1" t="s">
        <v>21</v>
      </c>
      <c r="F5136">
        <v>1</v>
      </c>
    </row>
    <row r="5137" spans="1:6" x14ac:dyDescent="0.3">
      <c r="A5137" s="1" t="s">
        <v>10801</v>
      </c>
      <c r="B5137">
        <v>59594</v>
      </c>
      <c r="C5137" s="1" t="s">
        <v>10802</v>
      </c>
      <c r="D5137" s="1" t="s">
        <v>8</v>
      </c>
      <c r="E5137" s="1" t="s">
        <v>9</v>
      </c>
      <c r="F5137">
        <v>1</v>
      </c>
    </row>
    <row r="5138" spans="1:6" x14ac:dyDescent="0.3">
      <c r="A5138" s="1" t="s">
        <v>10803</v>
      </c>
      <c r="B5138">
        <v>51393</v>
      </c>
      <c r="C5138" s="1" t="s">
        <v>10804</v>
      </c>
      <c r="D5138" s="1" t="s">
        <v>16</v>
      </c>
      <c r="E5138" s="1" t="s">
        <v>17</v>
      </c>
      <c r="F5138">
        <v>1</v>
      </c>
    </row>
    <row r="5139" spans="1:6" x14ac:dyDescent="0.3">
      <c r="A5139" s="1" t="s">
        <v>10805</v>
      </c>
      <c r="B5139">
        <v>19643</v>
      </c>
      <c r="C5139" s="1" t="s">
        <v>10806</v>
      </c>
      <c r="D5139" s="1" t="s">
        <v>385</v>
      </c>
      <c r="E5139" s="1" t="s">
        <v>17</v>
      </c>
      <c r="F5139">
        <v>1</v>
      </c>
    </row>
    <row r="5140" spans="1:6" x14ac:dyDescent="0.3">
      <c r="A5140" s="1" t="s">
        <v>10807</v>
      </c>
      <c r="B5140">
        <v>46851</v>
      </c>
      <c r="C5140" s="1" t="s">
        <v>10808</v>
      </c>
      <c r="D5140" s="1" t="s">
        <v>16</v>
      </c>
      <c r="E5140" s="1" t="s">
        <v>17</v>
      </c>
      <c r="F5140">
        <v>1</v>
      </c>
    </row>
    <row r="5141" spans="1:6" x14ac:dyDescent="0.3">
      <c r="A5141" s="1" t="s">
        <v>10809</v>
      </c>
      <c r="B5141">
        <v>65267</v>
      </c>
      <c r="C5141" s="1" t="s">
        <v>10810</v>
      </c>
      <c r="D5141" s="1" t="s">
        <v>16</v>
      </c>
      <c r="E5141" s="1" t="s">
        <v>17</v>
      </c>
      <c r="F5141">
        <v>1</v>
      </c>
    </row>
    <row r="5142" spans="1:6" x14ac:dyDescent="0.3">
      <c r="A5142" s="1" t="s">
        <v>10811</v>
      </c>
      <c r="B5142">
        <v>45064</v>
      </c>
      <c r="C5142" s="1" t="s">
        <v>10812</v>
      </c>
      <c r="D5142" s="1" t="s">
        <v>60</v>
      </c>
      <c r="E5142" s="1" t="s">
        <v>17</v>
      </c>
      <c r="F5142">
        <v>1</v>
      </c>
    </row>
    <row r="5143" spans="1:6" x14ac:dyDescent="0.3">
      <c r="A5143" s="1" t="s">
        <v>10813</v>
      </c>
      <c r="B5143">
        <v>48372</v>
      </c>
      <c r="C5143" s="1" t="s">
        <v>10814</v>
      </c>
      <c r="D5143" s="1" t="s">
        <v>16</v>
      </c>
      <c r="E5143" s="1" t="s">
        <v>17</v>
      </c>
      <c r="F5143">
        <v>1</v>
      </c>
    </row>
    <row r="5144" spans="1:6" x14ac:dyDescent="0.3">
      <c r="A5144" s="1" t="s">
        <v>10815</v>
      </c>
      <c r="B5144">
        <v>54415</v>
      </c>
      <c r="C5144" s="1" t="s">
        <v>10816</v>
      </c>
      <c r="D5144" s="1" t="s">
        <v>650</v>
      </c>
      <c r="E5144" s="1" t="s">
        <v>17</v>
      </c>
      <c r="F5144">
        <v>1</v>
      </c>
    </row>
    <row r="5145" spans="1:6" x14ac:dyDescent="0.3">
      <c r="A5145" s="1" t="s">
        <v>10817</v>
      </c>
      <c r="B5145">
        <v>18479</v>
      </c>
      <c r="C5145" s="1" t="s">
        <v>10818</v>
      </c>
      <c r="D5145" s="1" t="s">
        <v>698</v>
      </c>
      <c r="E5145" s="1" t="s">
        <v>17</v>
      </c>
      <c r="F5145">
        <v>1</v>
      </c>
    </row>
    <row r="5146" spans="1:6" x14ac:dyDescent="0.3">
      <c r="A5146" s="1" t="s">
        <v>10819</v>
      </c>
      <c r="B5146">
        <v>56946</v>
      </c>
      <c r="C5146" s="1" t="s">
        <v>10820</v>
      </c>
      <c r="D5146" s="1" t="s">
        <v>193</v>
      </c>
      <c r="E5146" s="1" t="s">
        <v>194</v>
      </c>
      <c r="F5146">
        <v>1</v>
      </c>
    </row>
    <row r="5147" spans="1:6" x14ac:dyDescent="0.3">
      <c r="A5147" s="1" t="s">
        <v>10821</v>
      </c>
      <c r="B5147">
        <v>37530</v>
      </c>
      <c r="C5147" s="1" t="s">
        <v>10822</v>
      </c>
      <c r="D5147" s="1" t="s">
        <v>20</v>
      </c>
      <c r="E5147" s="1" t="s">
        <v>21</v>
      </c>
      <c r="F5147">
        <v>1</v>
      </c>
    </row>
    <row r="5148" spans="1:6" x14ac:dyDescent="0.3">
      <c r="A5148" s="1" t="s">
        <v>10823</v>
      </c>
      <c r="B5148">
        <v>49776</v>
      </c>
      <c r="C5148" s="1" t="s">
        <v>10824</v>
      </c>
      <c r="D5148" s="1" t="s">
        <v>16</v>
      </c>
      <c r="E5148" s="1" t="s">
        <v>17</v>
      </c>
      <c r="F5148">
        <v>1</v>
      </c>
    </row>
    <row r="5149" spans="1:6" x14ac:dyDescent="0.3">
      <c r="A5149" s="1" t="s">
        <v>10825</v>
      </c>
      <c r="B5149">
        <v>45662</v>
      </c>
      <c r="C5149" s="1" t="s">
        <v>10826</v>
      </c>
      <c r="D5149" s="1" t="s">
        <v>612</v>
      </c>
      <c r="E5149" s="1" t="s">
        <v>613</v>
      </c>
      <c r="F5149">
        <v>1</v>
      </c>
    </row>
    <row r="5150" spans="1:6" x14ac:dyDescent="0.3">
      <c r="A5150" s="1" t="s">
        <v>10827</v>
      </c>
      <c r="B5150">
        <v>50959</v>
      </c>
      <c r="C5150" s="1" t="s">
        <v>10828</v>
      </c>
      <c r="D5150" s="1" t="s">
        <v>208</v>
      </c>
      <c r="E5150" s="1" t="s">
        <v>17</v>
      </c>
      <c r="F5150">
        <v>1</v>
      </c>
    </row>
    <row r="5151" spans="1:6" x14ac:dyDescent="0.3">
      <c r="A5151" s="1" t="s">
        <v>10829</v>
      </c>
      <c r="B5151">
        <v>56505</v>
      </c>
      <c r="C5151" s="1" t="s">
        <v>10830</v>
      </c>
      <c r="D5151" s="1" t="s">
        <v>8</v>
      </c>
      <c r="E5151" s="1" t="s">
        <v>9</v>
      </c>
      <c r="F5151">
        <v>1</v>
      </c>
    </row>
    <row r="5152" spans="1:6" x14ac:dyDescent="0.3">
      <c r="A5152" s="1" t="s">
        <v>10831</v>
      </c>
      <c r="B5152">
        <v>56319</v>
      </c>
      <c r="C5152" s="1" t="s">
        <v>10832</v>
      </c>
      <c r="D5152" s="1" t="s">
        <v>16</v>
      </c>
      <c r="E5152" s="1" t="s">
        <v>17</v>
      </c>
      <c r="F5152">
        <v>1</v>
      </c>
    </row>
    <row r="5153" spans="1:6" x14ac:dyDescent="0.3">
      <c r="A5153" s="1" t="s">
        <v>10833</v>
      </c>
      <c r="B5153">
        <v>629</v>
      </c>
      <c r="C5153" s="1" t="s">
        <v>10834</v>
      </c>
      <c r="D5153" s="1" t="s">
        <v>8</v>
      </c>
      <c r="E5153" s="1" t="s">
        <v>9</v>
      </c>
      <c r="F5153">
        <v>1</v>
      </c>
    </row>
    <row r="5154" spans="1:6" x14ac:dyDescent="0.3">
      <c r="A5154" s="1" t="s">
        <v>10835</v>
      </c>
      <c r="B5154">
        <v>65489</v>
      </c>
      <c r="C5154" s="1" t="s">
        <v>10836</v>
      </c>
      <c r="D5154" s="1" t="s">
        <v>8</v>
      </c>
      <c r="E5154" s="1" t="s">
        <v>9</v>
      </c>
      <c r="F5154">
        <v>1</v>
      </c>
    </row>
    <row r="5155" spans="1:6" x14ac:dyDescent="0.3">
      <c r="A5155" s="1" t="s">
        <v>10837</v>
      </c>
      <c r="B5155">
        <v>13901</v>
      </c>
      <c r="C5155" s="1" t="s">
        <v>10838</v>
      </c>
      <c r="D5155" s="1" t="s">
        <v>16</v>
      </c>
      <c r="E5155" s="1" t="s">
        <v>17</v>
      </c>
      <c r="F5155">
        <v>1</v>
      </c>
    </row>
    <row r="5156" spans="1:6" x14ac:dyDescent="0.3">
      <c r="A5156" s="1" t="s">
        <v>10839</v>
      </c>
      <c r="B5156">
        <v>18413</v>
      </c>
      <c r="C5156" s="1" t="s">
        <v>10840</v>
      </c>
      <c r="D5156" s="1" t="s">
        <v>8</v>
      </c>
      <c r="E5156" s="1" t="s">
        <v>9</v>
      </c>
      <c r="F5156">
        <v>1</v>
      </c>
    </row>
    <row r="5157" spans="1:6" x14ac:dyDescent="0.3">
      <c r="A5157" s="1" t="s">
        <v>10841</v>
      </c>
      <c r="B5157">
        <v>18267</v>
      </c>
      <c r="C5157" s="1" t="s">
        <v>10842</v>
      </c>
      <c r="D5157" s="1" t="s">
        <v>16</v>
      </c>
      <c r="E5157" s="1" t="s">
        <v>17</v>
      </c>
      <c r="F5157">
        <v>1</v>
      </c>
    </row>
    <row r="5158" spans="1:6" x14ac:dyDescent="0.3">
      <c r="A5158" s="1" t="s">
        <v>10843</v>
      </c>
      <c r="B5158">
        <v>64865</v>
      </c>
      <c r="C5158" s="1" t="s">
        <v>10844</v>
      </c>
      <c r="D5158" s="1" t="s">
        <v>10845</v>
      </c>
      <c r="E5158" s="1" t="s">
        <v>9</v>
      </c>
      <c r="F5158">
        <v>1</v>
      </c>
    </row>
    <row r="5159" spans="1:6" x14ac:dyDescent="0.3">
      <c r="A5159" s="1" t="s">
        <v>10846</v>
      </c>
      <c r="B5159">
        <v>56455</v>
      </c>
      <c r="C5159" s="1" t="s">
        <v>10847</v>
      </c>
      <c r="D5159" s="1" t="s">
        <v>1063</v>
      </c>
      <c r="E5159" s="1" t="s">
        <v>13</v>
      </c>
      <c r="F5159">
        <v>1</v>
      </c>
    </row>
    <row r="5160" spans="1:6" x14ac:dyDescent="0.3">
      <c r="A5160" s="1" t="s">
        <v>10848</v>
      </c>
      <c r="B5160">
        <v>23448</v>
      </c>
      <c r="C5160" s="1" t="s">
        <v>10849</v>
      </c>
      <c r="D5160" s="1" t="s">
        <v>69</v>
      </c>
      <c r="E5160" s="1" t="s">
        <v>70</v>
      </c>
      <c r="F5160">
        <v>1</v>
      </c>
    </row>
    <row r="5161" spans="1:6" x14ac:dyDescent="0.3">
      <c r="A5161" s="1" t="s">
        <v>10850</v>
      </c>
      <c r="B5161">
        <v>43081</v>
      </c>
      <c r="C5161" s="1" t="s">
        <v>10851</v>
      </c>
      <c r="D5161" s="1" t="s">
        <v>170</v>
      </c>
      <c r="E5161" s="1" t="s">
        <v>13</v>
      </c>
      <c r="F5161">
        <v>1</v>
      </c>
    </row>
    <row r="5162" spans="1:6" x14ac:dyDescent="0.3">
      <c r="A5162" s="1" t="s">
        <v>10852</v>
      </c>
      <c r="B5162">
        <v>12821</v>
      </c>
      <c r="C5162" s="1" t="s">
        <v>10853</v>
      </c>
      <c r="D5162" s="1" t="s">
        <v>16</v>
      </c>
      <c r="E5162" s="1" t="s">
        <v>17</v>
      </c>
      <c r="F5162">
        <v>1</v>
      </c>
    </row>
    <row r="5163" spans="1:6" x14ac:dyDescent="0.3">
      <c r="A5163" s="1" t="s">
        <v>10854</v>
      </c>
      <c r="B5163">
        <v>51498</v>
      </c>
      <c r="C5163" s="1" t="s">
        <v>10855</v>
      </c>
      <c r="D5163" s="1" t="s">
        <v>8</v>
      </c>
      <c r="E5163" s="1" t="s">
        <v>9</v>
      </c>
      <c r="F5163">
        <v>1</v>
      </c>
    </row>
    <row r="5164" spans="1:6" x14ac:dyDescent="0.3">
      <c r="A5164" s="1" t="s">
        <v>10856</v>
      </c>
      <c r="B5164">
        <v>14949</v>
      </c>
      <c r="C5164" s="1" t="s">
        <v>10857</v>
      </c>
      <c r="D5164" s="1" t="s">
        <v>16</v>
      </c>
      <c r="E5164" s="1" t="s">
        <v>17</v>
      </c>
      <c r="F5164">
        <v>1</v>
      </c>
    </row>
    <row r="5165" spans="1:6" x14ac:dyDescent="0.3">
      <c r="A5165" s="1" t="s">
        <v>10858</v>
      </c>
      <c r="B5165">
        <v>48811</v>
      </c>
      <c r="C5165" s="1" t="s">
        <v>10859</v>
      </c>
      <c r="D5165" s="1" t="s">
        <v>247</v>
      </c>
      <c r="E5165" s="1" t="s">
        <v>248</v>
      </c>
      <c r="F5165">
        <v>1</v>
      </c>
    </row>
    <row r="5166" spans="1:6" x14ac:dyDescent="0.3">
      <c r="A5166" s="1" t="s">
        <v>10860</v>
      </c>
      <c r="B5166">
        <v>62432</v>
      </c>
      <c r="C5166" s="1" t="s">
        <v>10861</v>
      </c>
      <c r="D5166" s="1" t="s">
        <v>16</v>
      </c>
      <c r="E5166" s="1" t="s">
        <v>17</v>
      </c>
      <c r="F5166">
        <v>1</v>
      </c>
    </row>
    <row r="5167" spans="1:6" x14ac:dyDescent="0.3">
      <c r="A5167" s="1" t="s">
        <v>10862</v>
      </c>
      <c r="B5167">
        <v>29725</v>
      </c>
      <c r="C5167" s="1" t="s">
        <v>10863</v>
      </c>
      <c r="D5167" s="1" t="s">
        <v>10054</v>
      </c>
      <c r="E5167" s="1" t="s">
        <v>248</v>
      </c>
      <c r="F5167">
        <v>5</v>
      </c>
    </row>
    <row r="5168" spans="1:6" x14ac:dyDescent="0.3">
      <c r="A5168" s="1" t="s">
        <v>10864</v>
      </c>
      <c r="B5168">
        <v>38795</v>
      </c>
      <c r="C5168" s="1" t="s">
        <v>10865</v>
      </c>
      <c r="D5168" s="1" t="s">
        <v>42</v>
      </c>
      <c r="E5168" s="1" t="s">
        <v>43</v>
      </c>
      <c r="F5168">
        <v>1</v>
      </c>
    </row>
    <row r="5169" spans="1:6" x14ac:dyDescent="0.3">
      <c r="A5169" s="1" t="s">
        <v>10866</v>
      </c>
      <c r="B5169">
        <v>65672</v>
      </c>
      <c r="C5169" s="1" t="s">
        <v>10867</v>
      </c>
      <c r="D5169" s="1" t="s">
        <v>117</v>
      </c>
      <c r="E5169" s="1" t="s">
        <v>9</v>
      </c>
      <c r="F5169">
        <v>1</v>
      </c>
    </row>
    <row r="5170" spans="1:6" x14ac:dyDescent="0.3">
      <c r="A5170" s="1" t="s">
        <v>10868</v>
      </c>
      <c r="B5170">
        <v>19607</v>
      </c>
      <c r="C5170" s="1" t="s">
        <v>10869</v>
      </c>
      <c r="D5170" s="1" t="s">
        <v>16</v>
      </c>
      <c r="E5170" s="1" t="s">
        <v>17</v>
      </c>
      <c r="F5170">
        <v>1</v>
      </c>
    </row>
    <row r="5171" spans="1:6" x14ac:dyDescent="0.3">
      <c r="A5171" s="1" t="s">
        <v>10870</v>
      </c>
      <c r="B5171">
        <v>54687</v>
      </c>
      <c r="C5171" s="1" t="s">
        <v>10871</v>
      </c>
      <c r="D5171" s="1" t="s">
        <v>16</v>
      </c>
      <c r="E5171" s="1" t="s">
        <v>17</v>
      </c>
      <c r="F5171">
        <v>1</v>
      </c>
    </row>
    <row r="5172" spans="1:6" x14ac:dyDescent="0.3">
      <c r="A5172" s="1" t="s">
        <v>10872</v>
      </c>
      <c r="B5172">
        <v>59463</v>
      </c>
      <c r="C5172" s="1" t="s">
        <v>10873</v>
      </c>
      <c r="D5172" s="1" t="s">
        <v>8</v>
      </c>
      <c r="E5172" s="1" t="s">
        <v>9</v>
      </c>
      <c r="F5172">
        <v>1</v>
      </c>
    </row>
    <row r="5173" spans="1:6" x14ac:dyDescent="0.3">
      <c r="A5173" s="1" t="s">
        <v>10874</v>
      </c>
      <c r="B5173">
        <v>1883</v>
      </c>
      <c r="C5173" s="1" t="s">
        <v>10875</v>
      </c>
      <c r="D5173" s="1" t="s">
        <v>16</v>
      </c>
      <c r="E5173" s="1" t="s">
        <v>17</v>
      </c>
      <c r="F5173">
        <v>1</v>
      </c>
    </row>
    <row r="5174" spans="1:6" x14ac:dyDescent="0.3">
      <c r="A5174" s="1" t="s">
        <v>10876</v>
      </c>
      <c r="B5174">
        <v>50871</v>
      </c>
      <c r="C5174" s="1" t="s">
        <v>10877</v>
      </c>
      <c r="D5174" s="1" t="s">
        <v>16</v>
      </c>
      <c r="E5174" s="1" t="s">
        <v>17</v>
      </c>
      <c r="F5174">
        <v>1</v>
      </c>
    </row>
    <row r="5175" spans="1:6" x14ac:dyDescent="0.3">
      <c r="A5175" s="1" t="s">
        <v>10878</v>
      </c>
      <c r="B5175">
        <v>64430</v>
      </c>
      <c r="C5175" s="1" t="s">
        <v>10879</v>
      </c>
      <c r="D5175" s="1" t="s">
        <v>8</v>
      </c>
      <c r="E5175" s="1" t="s">
        <v>9</v>
      </c>
      <c r="F5175">
        <v>1</v>
      </c>
    </row>
    <row r="5176" spans="1:6" x14ac:dyDescent="0.3">
      <c r="A5176" s="1" t="s">
        <v>10880</v>
      </c>
      <c r="B5176">
        <v>54191</v>
      </c>
      <c r="C5176" s="1" t="s">
        <v>10881</v>
      </c>
      <c r="D5176" s="1" t="s">
        <v>16</v>
      </c>
      <c r="E5176" s="1" t="s">
        <v>17</v>
      </c>
      <c r="F5176">
        <v>1</v>
      </c>
    </row>
    <row r="5177" spans="1:6" x14ac:dyDescent="0.3">
      <c r="A5177" s="1" t="s">
        <v>10882</v>
      </c>
      <c r="B5177">
        <v>20585</v>
      </c>
      <c r="C5177" s="1" t="s">
        <v>10883</v>
      </c>
      <c r="D5177" s="1" t="s">
        <v>69</v>
      </c>
      <c r="E5177" s="1" t="s">
        <v>70</v>
      </c>
      <c r="F5177">
        <v>2</v>
      </c>
    </row>
    <row r="5178" spans="1:6" x14ac:dyDescent="0.3">
      <c r="A5178" s="1" t="s">
        <v>10884</v>
      </c>
      <c r="B5178">
        <v>56648</v>
      </c>
      <c r="C5178" s="1" t="s">
        <v>10885</v>
      </c>
      <c r="D5178" s="1" t="s">
        <v>305</v>
      </c>
      <c r="E5178" s="1" t="s">
        <v>13</v>
      </c>
      <c r="F5178">
        <v>1</v>
      </c>
    </row>
    <row r="5179" spans="1:6" x14ac:dyDescent="0.3">
      <c r="A5179" s="1" t="s">
        <v>10886</v>
      </c>
      <c r="B5179">
        <v>25678</v>
      </c>
      <c r="C5179" s="1" t="s">
        <v>10887</v>
      </c>
      <c r="D5179" s="1" t="s">
        <v>8</v>
      </c>
      <c r="E5179" s="1" t="s">
        <v>9</v>
      </c>
      <c r="F5179">
        <v>3</v>
      </c>
    </row>
    <row r="5180" spans="1:6" x14ac:dyDescent="0.3">
      <c r="A5180" s="1" t="s">
        <v>10888</v>
      </c>
      <c r="B5180">
        <v>55909</v>
      </c>
      <c r="C5180" s="1" t="s">
        <v>10889</v>
      </c>
      <c r="D5180" s="1" t="s">
        <v>8</v>
      </c>
      <c r="E5180" s="1" t="s">
        <v>9</v>
      </c>
      <c r="F5180">
        <v>1</v>
      </c>
    </row>
    <row r="5181" spans="1:6" x14ac:dyDescent="0.3">
      <c r="A5181" s="1" t="s">
        <v>10890</v>
      </c>
      <c r="B5181">
        <v>53451</v>
      </c>
      <c r="C5181" s="1" t="s">
        <v>10891</v>
      </c>
      <c r="D5181" s="1" t="s">
        <v>595</v>
      </c>
      <c r="E5181" s="1" t="s">
        <v>17</v>
      </c>
      <c r="F5181">
        <v>1</v>
      </c>
    </row>
    <row r="5182" spans="1:6" x14ac:dyDescent="0.3">
      <c r="A5182" s="1" t="s">
        <v>10892</v>
      </c>
      <c r="B5182">
        <v>53920</v>
      </c>
      <c r="C5182" s="1" t="s">
        <v>10893</v>
      </c>
      <c r="D5182" s="1" t="s">
        <v>16</v>
      </c>
      <c r="E5182" s="1" t="s">
        <v>17</v>
      </c>
      <c r="F5182">
        <v>1</v>
      </c>
    </row>
    <row r="5183" spans="1:6" x14ac:dyDescent="0.3">
      <c r="A5183" s="1" t="s">
        <v>10894</v>
      </c>
      <c r="B5183">
        <v>63698</v>
      </c>
      <c r="C5183" s="1" t="s">
        <v>10895</v>
      </c>
      <c r="D5183" s="1" t="s">
        <v>16</v>
      </c>
      <c r="E5183" s="1" t="s">
        <v>17</v>
      </c>
      <c r="F5183">
        <v>1</v>
      </c>
    </row>
    <row r="5184" spans="1:6" x14ac:dyDescent="0.3">
      <c r="A5184" s="1" t="s">
        <v>10896</v>
      </c>
      <c r="B5184">
        <v>36716</v>
      </c>
      <c r="C5184" s="1" t="s">
        <v>10897</v>
      </c>
      <c r="D5184" s="1" t="s">
        <v>16</v>
      </c>
      <c r="E5184" s="1" t="s">
        <v>17</v>
      </c>
      <c r="F5184">
        <v>1</v>
      </c>
    </row>
    <row r="5185" spans="1:6" x14ac:dyDescent="0.3">
      <c r="A5185" s="1" t="s">
        <v>10898</v>
      </c>
      <c r="B5185">
        <v>61517</v>
      </c>
      <c r="C5185" s="1" t="s">
        <v>10899</v>
      </c>
      <c r="D5185" s="1" t="s">
        <v>698</v>
      </c>
      <c r="E5185" s="1" t="s">
        <v>17</v>
      </c>
      <c r="F5185">
        <v>1</v>
      </c>
    </row>
    <row r="5186" spans="1:6" x14ac:dyDescent="0.3">
      <c r="A5186" s="1" t="s">
        <v>10900</v>
      </c>
      <c r="B5186">
        <v>60112</v>
      </c>
      <c r="C5186" s="1" t="s">
        <v>10901</v>
      </c>
      <c r="D5186" s="1" t="s">
        <v>8</v>
      </c>
      <c r="E5186" s="1" t="s">
        <v>9</v>
      </c>
      <c r="F5186">
        <v>1</v>
      </c>
    </row>
    <row r="5187" spans="1:6" x14ac:dyDescent="0.3">
      <c r="A5187" s="1" t="s">
        <v>10902</v>
      </c>
      <c r="B5187">
        <v>49184</v>
      </c>
      <c r="C5187" s="1" t="s">
        <v>10903</v>
      </c>
      <c r="D5187" s="1" t="s">
        <v>16</v>
      </c>
      <c r="E5187" s="1" t="s">
        <v>17</v>
      </c>
      <c r="F5187">
        <v>1</v>
      </c>
    </row>
    <row r="5188" spans="1:6" x14ac:dyDescent="0.3">
      <c r="A5188" s="1" t="s">
        <v>10904</v>
      </c>
      <c r="B5188">
        <v>27128</v>
      </c>
      <c r="C5188" s="1" t="s">
        <v>10905</v>
      </c>
      <c r="D5188" s="1" t="s">
        <v>10906</v>
      </c>
      <c r="E5188" s="1" t="s">
        <v>17</v>
      </c>
      <c r="F5188">
        <v>1</v>
      </c>
    </row>
    <row r="5189" spans="1:6" x14ac:dyDescent="0.3">
      <c r="A5189" s="1" t="s">
        <v>10907</v>
      </c>
      <c r="B5189">
        <v>13295</v>
      </c>
      <c r="C5189" s="1" t="s">
        <v>10908</v>
      </c>
      <c r="D5189" s="1" t="s">
        <v>698</v>
      </c>
      <c r="E5189" s="1" t="s">
        <v>17</v>
      </c>
      <c r="F5189">
        <v>1</v>
      </c>
    </row>
    <row r="5190" spans="1:6" x14ac:dyDescent="0.3">
      <c r="A5190" s="1" t="s">
        <v>10909</v>
      </c>
      <c r="B5190">
        <v>60580</v>
      </c>
      <c r="C5190" s="1" t="s">
        <v>10910</v>
      </c>
      <c r="D5190" s="1" t="s">
        <v>282</v>
      </c>
      <c r="E5190" s="1" t="s">
        <v>81</v>
      </c>
      <c r="F5190">
        <v>1</v>
      </c>
    </row>
    <row r="5191" spans="1:6" x14ac:dyDescent="0.3">
      <c r="A5191" s="1" t="s">
        <v>10911</v>
      </c>
      <c r="B5191">
        <v>62700</v>
      </c>
      <c r="C5191" s="1" t="s">
        <v>10912</v>
      </c>
      <c r="D5191" s="1" t="s">
        <v>282</v>
      </c>
      <c r="E5191" s="1" t="s">
        <v>81</v>
      </c>
      <c r="F5191">
        <v>1</v>
      </c>
    </row>
    <row r="5192" spans="1:6" x14ac:dyDescent="0.3">
      <c r="A5192" s="1" t="s">
        <v>10913</v>
      </c>
      <c r="B5192">
        <v>53409</v>
      </c>
      <c r="C5192" s="1" t="s">
        <v>10914</v>
      </c>
      <c r="D5192" s="1" t="s">
        <v>10915</v>
      </c>
      <c r="E5192" s="1" t="s">
        <v>81</v>
      </c>
      <c r="F5192">
        <v>1</v>
      </c>
    </row>
    <row r="5193" spans="1:6" x14ac:dyDescent="0.3">
      <c r="A5193" s="1" t="s">
        <v>10916</v>
      </c>
      <c r="B5193">
        <v>52131</v>
      </c>
      <c r="C5193" s="1" t="s">
        <v>10917</v>
      </c>
      <c r="D5193" s="1" t="s">
        <v>9492</v>
      </c>
      <c r="E5193" s="1" t="s">
        <v>81</v>
      </c>
      <c r="F5193">
        <v>1</v>
      </c>
    </row>
    <row r="5194" spans="1:6" x14ac:dyDescent="0.3">
      <c r="A5194" s="1" t="s">
        <v>10918</v>
      </c>
      <c r="B5194">
        <v>25629</v>
      </c>
      <c r="C5194" s="1" t="s">
        <v>10919</v>
      </c>
      <c r="D5194" s="1" t="s">
        <v>563</v>
      </c>
      <c r="E5194" s="1" t="s">
        <v>13</v>
      </c>
      <c r="F5194">
        <v>1</v>
      </c>
    </row>
    <row r="5195" spans="1:6" x14ac:dyDescent="0.3">
      <c r="A5195" s="1" t="s">
        <v>10920</v>
      </c>
      <c r="B5195">
        <v>1842</v>
      </c>
      <c r="C5195" s="1" t="s">
        <v>10921</v>
      </c>
      <c r="D5195" s="1" t="s">
        <v>8</v>
      </c>
      <c r="E5195" s="1" t="s">
        <v>9</v>
      </c>
      <c r="F5195">
        <v>1</v>
      </c>
    </row>
    <row r="5196" spans="1:6" x14ac:dyDescent="0.3">
      <c r="A5196" s="1" t="s">
        <v>10922</v>
      </c>
      <c r="B5196">
        <v>54046</v>
      </c>
      <c r="C5196" s="1" t="s">
        <v>10923</v>
      </c>
      <c r="D5196" s="1" t="s">
        <v>418</v>
      </c>
      <c r="E5196" s="1" t="s">
        <v>419</v>
      </c>
      <c r="F5196">
        <v>1</v>
      </c>
    </row>
    <row r="5197" spans="1:6" x14ac:dyDescent="0.3">
      <c r="A5197" s="1" t="s">
        <v>10924</v>
      </c>
      <c r="B5197">
        <v>30507</v>
      </c>
      <c r="C5197" s="1" t="s">
        <v>10925</v>
      </c>
      <c r="D5197" s="1" t="s">
        <v>16</v>
      </c>
      <c r="E5197" s="1" t="s">
        <v>17</v>
      </c>
      <c r="F5197">
        <v>1</v>
      </c>
    </row>
    <row r="5198" spans="1:6" x14ac:dyDescent="0.3">
      <c r="A5198" s="1" t="s">
        <v>10926</v>
      </c>
      <c r="B5198">
        <v>61321</v>
      </c>
      <c r="C5198" s="1" t="s">
        <v>10927</v>
      </c>
      <c r="D5198" s="1" t="s">
        <v>16</v>
      </c>
      <c r="E5198" s="1" t="s">
        <v>17</v>
      </c>
      <c r="F5198">
        <v>1</v>
      </c>
    </row>
    <row r="5199" spans="1:6" x14ac:dyDescent="0.3">
      <c r="A5199" s="1" t="s">
        <v>10928</v>
      </c>
      <c r="B5199">
        <v>48761</v>
      </c>
      <c r="C5199" s="1" t="s">
        <v>10929</v>
      </c>
      <c r="D5199" s="1" t="s">
        <v>16</v>
      </c>
      <c r="E5199" s="1" t="s">
        <v>17</v>
      </c>
      <c r="F5199">
        <v>1</v>
      </c>
    </row>
    <row r="5200" spans="1:6" x14ac:dyDescent="0.3">
      <c r="A5200" s="1" t="s">
        <v>10930</v>
      </c>
      <c r="B5200">
        <v>55671</v>
      </c>
      <c r="C5200" s="1" t="s">
        <v>10931</v>
      </c>
      <c r="D5200" s="1" t="s">
        <v>16</v>
      </c>
      <c r="E5200" s="1" t="s">
        <v>17</v>
      </c>
      <c r="F5200">
        <v>1</v>
      </c>
    </row>
    <row r="5201" spans="1:6" x14ac:dyDescent="0.3">
      <c r="A5201" s="1" t="s">
        <v>10932</v>
      </c>
      <c r="B5201">
        <v>51432</v>
      </c>
      <c r="C5201" s="1" t="s">
        <v>10933</v>
      </c>
      <c r="D5201" s="1" t="s">
        <v>282</v>
      </c>
      <c r="E5201" s="1" t="s">
        <v>81</v>
      </c>
      <c r="F5201">
        <v>1</v>
      </c>
    </row>
    <row r="5202" spans="1:6" x14ac:dyDescent="0.3">
      <c r="A5202" s="1" t="s">
        <v>10934</v>
      </c>
      <c r="B5202">
        <v>44774</v>
      </c>
      <c r="C5202" s="1" t="s">
        <v>10935</v>
      </c>
      <c r="D5202" s="1" t="s">
        <v>862</v>
      </c>
      <c r="E5202" s="1" t="s">
        <v>176</v>
      </c>
      <c r="F5202">
        <v>1</v>
      </c>
    </row>
    <row r="5203" spans="1:6" x14ac:dyDescent="0.3">
      <c r="A5203" s="1" t="s">
        <v>10936</v>
      </c>
      <c r="B5203">
        <v>55467</v>
      </c>
      <c r="C5203" s="1" t="s">
        <v>10937</v>
      </c>
      <c r="D5203" s="1" t="s">
        <v>282</v>
      </c>
      <c r="E5203" s="1" t="s">
        <v>81</v>
      </c>
      <c r="F5203">
        <v>1</v>
      </c>
    </row>
    <row r="5204" spans="1:6" x14ac:dyDescent="0.3">
      <c r="A5204" s="1" t="s">
        <v>10938</v>
      </c>
      <c r="B5204">
        <v>65327</v>
      </c>
      <c r="C5204" s="1" t="s">
        <v>10939</v>
      </c>
      <c r="D5204" s="1" t="s">
        <v>1361</v>
      </c>
      <c r="E5204" s="1" t="s">
        <v>81</v>
      </c>
      <c r="F5204">
        <v>1</v>
      </c>
    </row>
    <row r="5205" spans="1:6" x14ac:dyDescent="0.3">
      <c r="A5205" s="1" t="s">
        <v>10940</v>
      </c>
      <c r="B5205">
        <v>59548</v>
      </c>
      <c r="C5205" s="1" t="s">
        <v>10941</v>
      </c>
      <c r="D5205" s="1" t="s">
        <v>20</v>
      </c>
      <c r="E5205" s="1" t="s">
        <v>21</v>
      </c>
      <c r="F5205">
        <v>1</v>
      </c>
    </row>
    <row r="5206" spans="1:6" x14ac:dyDescent="0.3">
      <c r="A5206" s="1" t="s">
        <v>10942</v>
      </c>
      <c r="B5206">
        <v>60783</v>
      </c>
      <c r="C5206" s="1" t="s">
        <v>10943</v>
      </c>
      <c r="D5206" s="1" t="s">
        <v>218</v>
      </c>
      <c r="E5206" s="1" t="s">
        <v>176</v>
      </c>
      <c r="F5206">
        <v>1</v>
      </c>
    </row>
    <row r="5207" spans="1:6" x14ac:dyDescent="0.3">
      <c r="A5207" s="1" t="s">
        <v>10944</v>
      </c>
      <c r="B5207">
        <v>15329</v>
      </c>
      <c r="C5207" s="1" t="s">
        <v>10945</v>
      </c>
      <c r="D5207" s="1" t="s">
        <v>16</v>
      </c>
      <c r="E5207" s="1" t="s">
        <v>17</v>
      </c>
      <c r="F5207">
        <v>1</v>
      </c>
    </row>
    <row r="5208" spans="1:6" x14ac:dyDescent="0.3">
      <c r="A5208" s="1" t="s">
        <v>10946</v>
      </c>
      <c r="B5208">
        <v>23594</v>
      </c>
      <c r="C5208" s="1" t="s">
        <v>10947</v>
      </c>
      <c r="D5208" s="1" t="s">
        <v>16</v>
      </c>
      <c r="E5208" s="1" t="s">
        <v>17</v>
      </c>
      <c r="F5208">
        <v>1</v>
      </c>
    </row>
    <row r="5209" spans="1:6" x14ac:dyDescent="0.3">
      <c r="A5209" s="1" t="s">
        <v>10948</v>
      </c>
      <c r="B5209">
        <v>59942</v>
      </c>
      <c r="C5209" s="1" t="s">
        <v>10949</v>
      </c>
      <c r="D5209" s="1" t="s">
        <v>16</v>
      </c>
      <c r="E5209" s="1" t="s">
        <v>17</v>
      </c>
      <c r="F5209">
        <v>1</v>
      </c>
    </row>
    <row r="5210" spans="1:6" x14ac:dyDescent="0.3">
      <c r="A5210" s="1" t="s">
        <v>10950</v>
      </c>
      <c r="B5210">
        <v>848</v>
      </c>
      <c r="C5210" s="1" t="s">
        <v>10951</v>
      </c>
      <c r="D5210" s="1" t="s">
        <v>16</v>
      </c>
      <c r="E5210" s="1" t="s">
        <v>17</v>
      </c>
      <c r="F5210">
        <v>5</v>
      </c>
    </row>
    <row r="5211" spans="1:6" x14ac:dyDescent="0.3">
      <c r="A5211" s="1" t="s">
        <v>10952</v>
      </c>
      <c r="B5211">
        <v>52685</v>
      </c>
      <c r="C5211" s="1" t="s">
        <v>10953</v>
      </c>
      <c r="D5211" s="1" t="s">
        <v>16</v>
      </c>
      <c r="E5211" s="1" t="s">
        <v>17</v>
      </c>
      <c r="F5211">
        <v>1</v>
      </c>
    </row>
    <row r="5212" spans="1:6" x14ac:dyDescent="0.3">
      <c r="A5212" s="1" t="s">
        <v>10954</v>
      </c>
      <c r="B5212">
        <v>62565</v>
      </c>
      <c r="C5212" s="1" t="s">
        <v>10955</v>
      </c>
      <c r="D5212" s="1" t="s">
        <v>117</v>
      </c>
      <c r="E5212" s="1" t="s">
        <v>9</v>
      </c>
      <c r="F5212">
        <v>1</v>
      </c>
    </row>
    <row r="5213" spans="1:6" x14ac:dyDescent="0.3">
      <c r="A5213" s="1" t="s">
        <v>10956</v>
      </c>
      <c r="B5213">
        <v>57629</v>
      </c>
      <c r="C5213" s="1" t="s">
        <v>10957</v>
      </c>
      <c r="D5213" s="1" t="s">
        <v>16</v>
      </c>
      <c r="E5213" s="1" t="s">
        <v>17</v>
      </c>
      <c r="F5213">
        <v>1</v>
      </c>
    </row>
    <row r="5214" spans="1:6" x14ac:dyDescent="0.3">
      <c r="A5214" s="1" t="s">
        <v>10958</v>
      </c>
      <c r="B5214">
        <v>18644</v>
      </c>
      <c r="C5214" s="1" t="s">
        <v>10959</v>
      </c>
      <c r="D5214" s="1" t="s">
        <v>650</v>
      </c>
      <c r="E5214" s="1" t="s">
        <v>17</v>
      </c>
      <c r="F5214">
        <v>1</v>
      </c>
    </row>
    <row r="5215" spans="1:6" x14ac:dyDescent="0.3">
      <c r="A5215" s="1" t="s">
        <v>10960</v>
      </c>
      <c r="B5215">
        <v>41416</v>
      </c>
      <c r="C5215" s="1" t="s">
        <v>10961</v>
      </c>
      <c r="D5215" s="1" t="s">
        <v>1611</v>
      </c>
      <c r="E5215" s="1" t="s">
        <v>155</v>
      </c>
      <c r="F5215">
        <v>1</v>
      </c>
    </row>
    <row r="5216" spans="1:6" x14ac:dyDescent="0.3">
      <c r="A5216" s="1" t="s">
        <v>10962</v>
      </c>
      <c r="B5216">
        <v>55186</v>
      </c>
      <c r="C5216" s="1" t="s">
        <v>10963</v>
      </c>
      <c r="D5216" s="1" t="s">
        <v>8</v>
      </c>
      <c r="E5216" s="1" t="s">
        <v>9</v>
      </c>
      <c r="F5216">
        <v>1</v>
      </c>
    </row>
    <row r="5217" spans="1:6" x14ac:dyDescent="0.3">
      <c r="A5217" s="1" t="s">
        <v>10964</v>
      </c>
      <c r="B5217">
        <v>63216</v>
      </c>
      <c r="C5217" s="1" t="s">
        <v>10965</v>
      </c>
      <c r="D5217" s="1" t="s">
        <v>10966</v>
      </c>
      <c r="E5217" s="1" t="s">
        <v>17</v>
      </c>
      <c r="F5217">
        <v>1</v>
      </c>
    </row>
    <row r="5218" spans="1:6" x14ac:dyDescent="0.3">
      <c r="A5218" s="1" t="s">
        <v>10967</v>
      </c>
      <c r="B5218">
        <v>54358</v>
      </c>
      <c r="C5218" s="1" t="s">
        <v>10968</v>
      </c>
      <c r="D5218" s="1" t="s">
        <v>429</v>
      </c>
      <c r="E5218" s="1" t="s">
        <v>430</v>
      </c>
      <c r="F5218">
        <v>1</v>
      </c>
    </row>
    <row r="5219" spans="1:6" x14ac:dyDescent="0.3">
      <c r="A5219" s="1" t="s">
        <v>10969</v>
      </c>
      <c r="B5219">
        <v>52367</v>
      </c>
      <c r="C5219" s="1" t="s">
        <v>10970</v>
      </c>
      <c r="D5219" s="1" t="s">
        <v>208</v>
      </c>
      <c r="E5219" s="1" t="s">
        <v>17</v>
      </c>
      <c r="F5219">
        <v>1</v>
      </c>
    </row>
    <row r="5220" spans="1:6" x14ac:dyDescent="0.3">
      <c r="A5220" s="1" t="s">
        <v>10971</v>
      </c>
      <c r="B5220">
        <v>35068</v>
      </c>
      <c r="C5220" s="1" t="s">
        <v>10972</v>
      </c>
      <c r="D5220" s="1" t="s">
        <v>10973</v>
      </c>
      <c r="E5220" s="1" t="s">
        <v>176</v>
      </c>
      <c r="F5220">
        <v>1</v>
      </c>
    </row>
    <row r="5221" spans="1:6" x14ac:dyDescent="0.3">
      <c r="A5221" s="1" t="s">
        <v>10974</v>
      </c>
      <c r="B5221">
        <v>54724</v>
      </c>
      <c r="C5221" s="1" t="s">
        <v>10975</v>
      </c>
      <c r="D5221" s="1" t="s">
        <v>8</v>
      </c>
      <c r="E5221" s="1" t="s">
        <v>9</v>
      </c>
      <c r="F5221">
        <v>1</v>
      </c>
    </row>
    <row r="5222" spans="1:6" x14ac:dyDescent="0.3">
      <c r="A5222" s="1" t="s">
        <v>10976</v>
      </c>
      <c r="B5222">
        <v>32840</v>
      </c>
      <c r="C5222" s="1" t="s">
        <v>10977</v>
      </c>
      <c r="D5222" s="1" t="s">
        <v>16</v>
      </c>
      <c r="E5222" s="1" t="s">
        <v>17</v>
      </c>
      <c r="F5222">
        <v>1</v>
      </c>
    </row>
    <row r="5223" spans="1:6" x14ac:dyDescent="0.3">
      <c r="A5223" s="1" t="s">
        <v>10978</v>
      </c>
      <c r="B5223">
        <v>49154</v>
      </c>
      <c r="C5223" s="1" t="s">
        <v>10979</v>
      </c>
      <c r="D5223" s="1" t="s">
        <v>42</v>
      </c>
      <c r="E5223" s="1" t="s">
        <v>43</v>
      </c>
      <c r="F5223">
        <v>1</v>
      </c>
    </row>
    <row r="5224" spans="1:6" x14ac:dyDescent="0.3">
      <c r="A5224" s="1" t="s">
        <v>10980</v>
      </c>
      <c r="B5224">
        <v>64792</v>
      </c>
      <c r="C5224" s="1" t="s">
        <v>10981</v>
      </c>
      <c r="D5224" s="1" t="s">
        <v>20</v>
      </c>
      <c r="E5224" s="1" t="s">
        <v>21</v>
      </c>
      <c r="F5224">
        <v>1</v>
      </c>
    </row>
    <row r="5225" spans="1:6" x14ac:dyDescent="0.3">
      <c r="A5225" s="1" t="s">
        <v>10982</v>
      </c>
      <c r="B5225">
        <v>63349</v>
      </c>
      <c r="C5225" s="1" t="s">
        <v>10983</v>
      </c>
      <c r="D5225" s="1" t="s">
        <v>16</v>
      </c>
      <c r="E5225" s="1" t="s">
        <v>17</v>
      </c>
      <c r="F5225">
        <v>1</v>
      </c>
    </row>
    <row r="5226" spans="1:6" x14ac:dyDescent="0.3">
      <c r="A5226" s="1" t="s">
        <v>10984</v>
      </c>
      <c r="B5226">
        <v>65567</v>
      </c>
      <c r="C5226" s="1" t="s">
        <v>10985</v>
      </c>
      <c r="D5226" s="1" t="s">
        <v>305</v>
      </c>
      <c r="E5226" s="1" t="s">
        <v>13</v>
      </c>
      <c r="F5226">
        <v>1</v>
      </c>
    </row>
    <row r="5227" spans="1:6" x14ac:dyDescent="0.3">
      <c r="A5227" s="1" t="s">
        <v>10986</v>
      </c>
      <c r="B5227">
        <v>39654</v>
      </c>
      <c r="C5227" s="1" t="s">
        <v>10987</v>
      </c>
      <c r="D5227" s="1" t="s">
        <v>16</v>
      </c>
      <c r="E5227" s="1" t="s">
        <v>17</v>
      </c>
      <c r="F5227">
        <v>1</v>
      </c>
    </row>
    <row r="5228" spans="1:6" x14ac:dyDescent="0.3">
      <c r="A5228" s="1" t="s">
        <v>10988</v>
      </c>
      <c r="B5228">
        <v>62985</v>
      </c>
      <c r="C5228" s="1" t="s">
        <v>10989</v>
      </c>
      <c r="D5228" s="1" t="s">
        <v>10990</v>
      </c>
      <c r="E5228" s="1" t="s">
        <v>17</v>
      </c>
      <c r="F5228">
        <v>1</v>
      </c>
    </row>
    <row r="5229" spans="1:6" x14ac:dyDescent="0.3">
      <c r="A5229" s="1" t="s">
        <v>10991</v>
      </c>
      <c r="B5229">
        <v>57677</v>
      </c>
      <c r="C5229" s="1" t="s">
        <v>10992</v>
      </c>
      <c r="D5229" s="1" t="s">
        <v>16</v>
      </c>
      <c r="E5229" s="1" t="s">
        <v>17</v>
      </c>
      <c r="F5229">
        <v>1</v>
      </c>
    </row>
    <row r="5230" spans="1:6" x14ac:dyDescent="0.3">
      <c r="A5230" s="1" t="s">
        <v>10993</v>
      </c>
      <c r="B5230">
        <v>57242</v>
      </c>
      <c r="C5230" s="1" t="s">
        <v>10994</v>
      </c>
      <c r="D5230" s="1" t="s">
        <v>16</v>
      </c>
      <c r="E5230" s="1" t="s">
        <v>17</v>
      </c>
      <c r="F5230">
        <v>1</v>
      </c>
    </row>
    <row r="5231" spans="1:6" x14ac:dyDescent="0.3">
      <c r="A5231" s="1" t="s">
        <v>10995</v>
      </c>
      <c r="B5231">
        <v>31830</v>
      </c>
      <c r="C5231" s="1" t="s">
        <v>10996</v>
      </c>
      <c r="D5231" s="1" t="s">
        <v>8</v>
      </c>
      <c r="E5231" s="1" t="s">
        <v>9</v>
      </c>
      <c r="F5231">
        <v>1</v>
      </c>
    </row>
    <row r="5232" spans="1:6" x14ac:dyDescent="0.3">
      <c r="A5232" s="1" t="s">
        <v>10997</v>
      </c>
      <c r="B5232">
        <v>51438</v>
      </c>
      <c r="C5232" s="1" t="s">
        <v>10998</v>
      </c>
      <c r="D5232" s="1" t="s">
        <v>102</v>
      </c>
      <c r="E5232" s="1" t="s">
        <v>33</v>
      </c>
      <c r="F5232">
        <v>1</v>
      </c>
    </row>
    <row r="5233" spans="1:6" x14ac:dyDescent="0.3">
      <c r="A5233" s="1" t="s">
        <v>10999</v>
      </c>
      <c r="B5233">
        <v>25979</v>
      </c>
      <c r="C5233" s="1" t="s">
        <v>11000</v>
      </c>
      <c r="D5233" s="1" t="s">
        <v>698</v>
      </c>
      <c r="E5233" s="1" t="s">
        <v>17</v>
      </c>
      <c r="F5233">
        <v>1</v>
      </c>
    </row>
    <row r="5234" spans="1:6" x14ac:dyDescent="0.3">
      <c r="A5234" s="1" t="s">
        <v>11001</v>
      </c>
      <c r="B5234">
        <v>41117</v>
      </c>
      <c r="C5234" s="1" t="s">
        <v>11002</v>
      </c>
      <c r="D5234" s="1" t="s">
        <v>16</v>
      </c>
      <c r="E5234" s="1" t="s">
        <v>17</v>
      </c>
      <c r="F5234">
        <v>1</v>
      </c>
    </row>
    <row r="5235" spans="1:6" x14ac:dyDescent="0.3">
      <c r="A5235" s="1" t="s">
        <v>11003</v>
      </c>
      <c r="B5235">
        <v>45671</v>
      </c>
      <c r="C5235" s="1" t="s">
        <v>11004</v>
      </c>
      <c r="D5235" s="1" t="s">
        <v>247</v>
      </c>
      <c r="E5235" s="1" t="s">
        <v>248</v>
      </c>
      <c r="F5235">
        <v>1</v>
      </c>
    </row>
    <row r="5236" spans="1:6" x14ac:dyDescent="0.3">
      <c r="A5236" s="1" t="s">
        <v>11005</v>
      </c>
      <c r="B5236">
        <v>41014</v>
      </c>
      <c r="C5236" s="1" t="s">
        <v>11006</v>
      </c>
      <c r="D5236" s="1" t="s">
        <v>346</v>
      </c>
      <c r="E5236" s="1" t="s">
        <v>314</v>
      </c>
      <c r="F5236">
        <v>1</v>
      </c>
    </row>
    <row r="5237" spans="1:6" x14ac:dyDescent="0.3">
      <c r="A5237" s="1" t="s">
        <v>11007</v>
      </c>
      <c r="B5237">
        <v>60635</v>
      </c>
      <c r="C5237" s="1" t="s">
        <v>11008</v>
      </c>
      <c r="D5237" s="1" t="s">
        <v>11009</v>
      </c>
      <c r="E5237" s="1" t="s">
        <v>9</v>
      </c>
      <c r="F5237">
        <v>1</v>
      </c>
    </row>
    <row r="5238" spans="1:6" x14ac:dyDescent="0.3">
      <c r="A5238" s="1" t="s">
        <v>11010</v>
      </c>
      <c r="B5238">
        <v>61882</v>
      </c>
      <c r="C5238" s="1" t="s">
        <v>11011</v>
      </c>
      <c r="D5238" s="1" t="s">
        <v>8</v>
      </c>
      <c r="E5238" s="1" t="s">
        <v>9</v>
      </c>
      <c r="F5238">
        <v>1</v>
      </c>
    </row>
    <row r="5239" spans="1:6" x14ac:dyDescent="0.3">
      <c r="A5239" s="1" t="s">
        <v>11012</v>
      </c>
      <c r="B5239">
        <v>42555</v>
      </c>
      <c r="C5239" s="1" t="s">
        <v>11013</v>
      </c>
      <c r="D5239" s="1" t="s">
        <v>510</v>
      </c>
      <c r="E5239" s="1" t="s">
        <v>511</v>
      </c>
      <c r="F5239">
        <v>1</v>
      </c>
    </row>
    <row r="5240" spans="1:6" x14ac:dyDescent="0.3">
      <c r="A5240" s="1" t="s">
        <v>11014</v>
      </c>
      <c r="B5240">
        <v>24384</v>
      </c>
      <c r="C5240" s="1" t="s">
        <v>11015</v>
      </c>
      <c r="D5240" s="1" t="s">
        <v>478</v>
      </c>
      <c r="E5240" s="1" t="s">
        <v>376</v>
      </c>
      <c r="F5240">
        <v>1</v>
      </c>
    </row>
    <row r="5241" spans="1:6" x14ac:dyDescent="0.3">
      <c r="A5241" s="1" t="s">
        <v>11016</v>
      </c>
      <c r="B5241">
        <v>52557</v>
      </c>
      <c r="C5241" s="1" t="s">
        <v>11017</v>
      </c>
      <c r="D5241" s="1" t="s">
        <v>247</v>
      </c>
      <c r="E5241" s="1" t="s">
        <v>248</v>
      </c>
      <c r="F5241">
        <v>1</v>
      </c>
    </row>
    <row r="5242" spans="1:6" x14ac:dyDescent="0.3">
      <c r="A5242" s="1" t="s">
        <v>11018</v>
      </c>
      <c r="B5242">
        <v>57488</v>
      </c>
      <c r="C5242" s="1" t="s">
        <v>11019</v>
      </c>
      <c r="D5242" s="1" t="s">
        <v>11020</v>
      </c>
      <c r="E5242" s="1" t="s">
        <v>1574</v>
      </c>
      <c r="F5242">
        <v>1</v>
      </c>
    </row>
    <row r="5243" spans="1:6" x14ac:dyDescent="0.3">
      <c r="A5243" s="1" t="s">
        <v>11021</v>
      </c>
      <c r="B5243">
        <v>43452</v>
      </c>
      <c r="C5243" s="1" t="s">
        <v>11022</v>
      </c>
      <c r="D5243" s="1" t="s">
        <v>1566</v>
      </c>
      <c r="E5243" s="1" t="s">
        <v>9</v>
      </c>
      <c r="F5243">
        <v>1</v>
      </c>
    </row>
    <row r="5244" spans="1:6" x14ac:dyDescent="0.3">
      <c r="A5244" s="1" t="s">
        <v>11023</v>
      </c>
      <c r="B5244">
        <v>32815</v>
      </c>
      <c r="C5244" s="1" t="s">
        <v>11024</v>
      </c>
      <c r="D5244" s="1" t="s">
        <v>429</v>
      </c>
      <c r="E5244" s="1" t="s">
        <v>430</v>
      </c>
      <c r="F5244">
        <v>1</v>
      </c>
    </row>
    <row r="5245" spans="1:6" x14ac:dyDescent="0.3">
      <c r="A5245" s="1" t="s">
        <v>11025</v>
      </c>
      <c r="B5245">
        <v>41499</v>
      </c>
      <c r="C5245" s="1" t="s">
        <v>11026</v>
      </c>
      <c r="D5245" s="1" t="s">
        <v>42</v>
      </c>
      <c r="E5245" s="1" t="s">
        <v>43</v>
      </c>
      <c r="F5245">
        <v>1</v>
      </c>
    </row>
    <row r="5246" spans="1:6" x14ac:dyDescent="0.3">
      <c r="A5246" s="1" t="s">
        <v>11027</v>
      </c>
      <c r="B5246">
        <v>58726</v>
      </c>
      <c r="C5246" s="1" t="s">
        <v>11028</v>
      </c>
      <c r="D5246" s="1" t="s">
        <v>247</v>
      </c>
      <c r="E5246" s="1" t="s">
        <v>248</v>
      </c>
      <c r="F5246">
        <v>1</v>
      </c>
    </row>
    <row r="5247" spans="1:6" x14ac:dyDescent="0.3">
      <c r="A5247" s="1" t="s">
        <v>11029</v>
      </c>
      <c r="B5247">
        <v>54725</v>
      </c>
      <c r="C5247" s="1" t="s">
        <v>11030</v>
      </c>
      <c r="D5247" s="1" t="s">
        <v>16</v>
      </c>
      <c r="E5247" s="1" t="s">
        <v>17</v>
      </c>
      <c r="F5247">
        <v>1</v>
      </c>
    </row>
    <row r="5248" spans="1:6" x14ac:dyDescent="0.3">
      <c r="A5248" s="1" t="s">
        <v>11031</v>
      </c>
      <c r="B5248">
        <v>30668</v>
      </c>
      <c r="C5248" s="1" t="s">
        <v>11032</v>
      </c>
      <c r="D5248" s="1" t="s">
        <v>551</v>
      </c>
      <c r="E5248" s="1" t="s">
        <v>450</v>
      </c>
      <c r="F5248">
        <v>1</v>
      </c>
    </row>
    <row r="5249" spans="1:6" x14ac:dyDescent="0.3">
      <c r="A5249" s="1" t="s">
        <v>11033</v>
      </c>
      <c r="B5249">
        <v>61767</v>
      </c>
      <c r="C5249" s="1" t="s">
        <v>11034</v>
      </c>
      <c r="D5249" s="1" t="s">
        <v>346</v>
      </c>
      <c r="E5249" s="1" t="s">
        <v>314</v>
      </c>
      <c r="F5249">
        <v>1</v>
      </c>
    </row>
    <row r="5250" spans="1:6" x14ac:dyDescent="0.3">
      <c r="A5250" s="1" t="s">
        <v>11035</v>
      </c>
      <c r="B5250">
        <v>24619</v>
      </c>
      <c r="C5250" s="1" t="s">
        <v>11036</v>
      </c>
      <c r="D5250" s="1" t="s">
        <v>8</v>
      </c>
      <c r="E5250" s="1" t="s">
        <v>9</v>
      </c>
      <c r="F5250">
        <v>1</v>
      </c>
    </row>
    <row r="5251" spans="1:6" x14ac:dyDescent="0.3">
      <c r="A5251" s="1" t="s">
        <v>11037</v>
      </c>
      <c r="B5251">
        <v>27331</v>
      </c>
      <c r="C5251" s="1" t="s">
        <v>11038</v>
      </c>
      <c r="D5251" s="1" t="s">
        <v>650</v>
      </c>
      <c r="E5251" s="1" t="s">
        <v>17</v>
      </c>
      <c r="F5251">
        <v>1</v>
      </c>
    </row>
    <row r="5252" spans="1:6" x14ac:dyDescent="0.3">
      <c r="A5252" s="1" t="s">
        <v>11039</v>
      </c>
      <c r="B5252">
        <v>63064</v>
      </c>
      <c r="C5252" s="1" t="s">
        <v>11040</v>
      </c>
      <c r="D5252" s="1" t="s">
        <v>862</v>
      </c>
      <c r="E5252" s="1" t="s">
        <v>176</v>
      </c>
      <c r="F5252">
        <v>1</v>
      </c>
    </row>
    <row r="5253" spans="1:6" x14ac:dyDescent="0.3">
      <c r="A5253" s="1" t="s">
        <v>11041</v>
      </c>
      <c r="B5253">
        <v>21541</v>
      </c>
      <c r="C5253" s="1" t="s">
        <v>11042</v>
      </c>
      <c r="D5253" s="1" t="s">
        <v>8</v>
      </c>
      <c r="E5253" s="1" t="s">
        <v>9</v>
      </c>
      <c r="F5253">
        <v>1</v>
      </c>
    </row>
    <row r="5254" spans="1:6" x14ac:dyDescent="0.3">
      <c r="A5254" s="1" t="s">
        <v>11043</v>
      </c>
      <c r="B5254">
        <v>23014</v>
      </c>
      <c r="C5254" s="1" t="s">
        <v>11044</v>
      </c>
      <c r="D5254" s="1" t="s">
        <v>1269</v>
      </c>
      <c r="E5254" s="1" t="s">
        <v>13</v>
      </c>
      <c r="F5254">
        <v>1</v>
      </c>
    </row>
    <row r="5255" spans="1:6" x14ac:dyDescent="0.3">
      <c r="A5255" s="1" t="s">
        <v>11045</v>
      </c>
      <c r="B5255">
        <v>49355</v>
      </c>
      <c r="C5255" s="1" t="s">
        <v>11046</v>
      </c>
      <c r="D5255" s="1" t="s">
        <v>75</v>
      </c>
      <c r="E5255" s="1" t="s">
        <v>17</v>
      </c>
      <c r="F5255">
        <v>1</v>
      </c>
    </row>
    <row r="5256" spans="1:6" x14ac:dyDescent="0.3">
      <c r="A5256" s="1" t="s">
        <v>11047</v>
      </c>
      <c r="B5256">
        <v>63932</v>
      </c>
      <c r="C5256" s="1" t="s">
        <v>11048</v>
      </c>
      <c r="D5256" s="1" t="s">
        <v>16</v>
      </c>
      <c r="E5256" s="1" t="s">
        <v>17</v>
      </c>
      <c r="F5256">
        <v>1</v>
      </c>
    </row>
    <row r="5257" spans="1:6" x14ac:dyDescent="0.3">
      <c r="A5257" s="1" t="s">
        <v>11049</v>
      </c>
      <c r="B5257">
        <v>65111</v>
      </c>
      <c r="C5257" s="1" t="s">
        <v>11050</v>
      </c>
      <c r="D5257" s="1" t="s">
        <v>16</v>
      </c>
      <c r="E5257" s="1" t="s">
        <v>17</v>
      </c>
      <c r="F5257">
        <v>1</v>
      </c>
    </row>
    <row r="5258" spans="1:6" x14ac:dyDescent="0.3">
      <c r="A5258" s="1" t="s">
        <v>11051</v>
      </c>
      <c r="B5258">
        <v>38494</v>
      </c>
      <c r="C5258" s="1" t="s">
        <v>11052</v>
      </c>
      <c r="D5258" s="1" t="s">
        <v>650</v>
      </c>
      <c r="E5258" s="1" t="s">
        <v>17</v>
      </c>
      <c r="F5258">
        <v>1</v>
      </c>
    </row>
    <row r="5259" spans="1:6" x14ac:dyDescent="0.3">
      <c r="A5259" s="1" t="s">
        <v>11053</v>
      </c>
      <c r="B5259">
        <v>58107</v>
      </c>
      <c r="C5259" s="1" t="s">
        <v>11054</v>
      </c>
      <c r="D5259" s="1" t="s">
        <v>1611</v>
      </c>
      <c r="E5259" s="1" t="s">
        <v>155</v>
      </c>
      <c r="F5259">
        <v>1</v>
      </c>
    </row>
    <row r="5260" spans="1:6" x14ac:dyDescent="0.3">
      <c r="A5260" s="1" t="s">
        <v>11055</v>
      </c>
      <c r="B5260">
        <v>28235</v>
      </c>
      <c r="C5260" s="1" t="s">
        <v>11056</v>
      </c>
      <c r="D5260" s="1" t="s">
        <v>16</v>
      </c>
      <c r="E5260" s="1" t="s">
        <v>17</v>
      </c>
      <c r="F5260">
        <v>1</v>
      </c>
    </row>
    <row r="5261" spans="1:6" x14ac:dyDescent="0.3">
      <c r="A5261" s="1" t="s">
        <v>11057</v>
      </c>
      <c r="B5261">
        <v>32538</v>
      </c>
      <c r="C5261" s="1" t="s">
        <v>11058</v>
      </c>
      <c r="D5261" s="1" t="s">
        <v>282</v>
      </c>
      <c r="E5261" s="1" t="s">
        <v>81</v>
      </c>
      <c r="F5261">
        <v>1</v>
      </c>
    </row>
    <row r="5262" spans="1:6" x14ac:dyDescent="0.3">
      <c r="A5262" s="1" t="s">
        <v>11059</v>
      </c>
      <c r="B5262">
        <v>60308</v>
      </c>
      <c r="C5262" s="1" t="s">
        <v>11060</v>
      </c>
      <c r="D5262" s="1" t="s">
        <v>16</v>
      </c>
      <c r="E5262" s="1" t="s">
        <v>17</v>
      </c>
      <c r="F5262">
        <v>1</v>
      </c>
    </row>
    <row r="5263" spans="1:6" x14ac:dyDescent="0.3">
      <c r="A5263" s="1" t="s">
        <v>11061</v>
      </c>
      <c r="B5263">
        <v>33192</v>
      </c>
      <c r="C5263" s="1" t="s">
        <v>11062</v>
      </c>
      <c r="D5263" s="1" t="s">
        <v>8</v>
      </c>
      <c r="E5263" s="1" t="s">
        <v>9</v>
      </c>
      <c r="F5263">
        <v>1</v>
      </c>
    </row>
    <row r="5264" spans="1:6" x14ac:dyDescent="0.3">
      <c r="A5264" s="1" t="s">
        <v>11063</v>
      </c>
      <c r="B5264">
        <v>59669</v>
      </c>
      <c r="C5264" s="1" t="s">
        <v>11064</v>
      </c>
      <c r="D5264" s="1" t="s">
        <v>650</v>
      </c>
      <c r="E5264" s="1" t="s">
        <v>17</v>
      </c>
      <c r="F5264">
        <v>1</v>
      </c>
    </row>
    <row r="5265" spans="1:6" x14ac:dyDescent="0.3">
      <c r="A5265" s="1" t="s">
        <v>11065</v>
      </c>
      <c r="B5265">
        <v>13549</v>
      </c>
      <c r="C5265" s="1" t="s">
        <v>11066</v>
      </c>
      <c r="D5265" s="1" t="s">
        <v>16</v>
      </c>
      <c r="E5265" s="1" t="s">
        <v>17</v>
      </c>
      <c r="F5265">
        <v>1</v>
      </c>
    </row>
    <row r="5266" spans="1:6" x14ac:dyDescent="0.3">
      <c r="A5266" s="1" t="s">
        <v>11067</v>
      </c>
      <c r="B5266">
        <v>18231</v>
      </c>
      <c r="C5266" s="1" t="s">
        <v>11068</v>
      </c>
      <c r="D5266" s="1" t="s">
        <v>282</v>
      </c>
      <c r="E5266" s="1" t="s">
        <v>81</v>
      </c>
      <c r="F5266">
        <v>1</v>
      </c>
    </row>
    <row r="5267" spans="1:6" x14ac:dyDescent="0.3">
      <c r="A5267" s="1" t="s">
        <v>11069</v>
      </c>
      <c r="B5267">
        <v>14566</v>
      </c>
      <c r="C5267" s="1" t="s">
        <v>11070</v>
      </c>
      <c r="D5267" s="1" t="s">
        <v>154</v>
      </c>
      <c r="E5267" s="1" t="s">
        <v>155</v>
      </c>
      <c r="F5267">
        <v>3</v>
      </c>
    </row>
    <row r="5268" spans="1:6" x14ac:dyDescent="0.3">
      <c r="A5268" s="1" t="s">
        <v>11071</v>
      </c>
      <c r="B5268">
        <v>51849</v>
      </c>
      <c r="C5268" s="1" t="s">
        <v>11072</v>
      </c>
      <c r="D5268" s="1" t="s">
        <v>16</v>
      </c>
      <c r="E5268" s="1" t="s">
        <v>17</v>
      </c>
      <c r="F5268">
        <v>1</v>
      </c>
    </row>
    <row r="5269" spans="1:6" x14ac:dyDescent="0.3">
      <c r="A5269" s="1" t="s">
        <v>11073</v>
      </c>
      <c r="B5269">
        <v>48128</v>
      </c>
      <c r="C5269" s="1" t="s">
        <v>11074</v>
      </c>
      <c r="D5269" s="1" t="s">
        <v>16</v>
      </c>
      <c r="E5269" s="1" t="s">
        <v>17</v>
      </c>
      <c r="F5269">
        <v>1</v>
      </c>
    </row>
    <row r="5270" spans="1:6" x14ac:dyDescent="0.3">
      <c r="A5270" s="1" t="s">
        <v>11075</v>
      </c>
      <c r="B5270">
        <v>60367</v>
      </c>
      <c r="C5270" s="1" t="s">
        <v>11076</v>
      </c>
      <c r="D5270" s="1" t="s">
        <v>8</v>
      </c>
      <c r="E5270" s="1" t="s">
        <v>9</v>
      </c>
      <c r="F5270">
        <v>1</v>
      </c>
    </row>
    <row r="5271" spans="1:6" x14ac:dyDescent="0.3">
      <c r="A5271" s="1" t="s">
        <v>11077</v>
      </c>
      <c r="B5271">
        <v>53698</v>
      </c>
      <c r="C5271" s="1" t="s">
        <v>11078</v>
      </c>
      <c r="D5271" s="1" t="s">
        <v>16</v>
      </c>
      <c r="E5271" s="1" t="s">
        <v>17</v>
      </c>
      <c r="F5271">
        <v>1</v>
      </c>
    </row>
    <row r="5272" spans="1:6" x14ac:dyDescent="0.3">
      <c r="A5272" s="1" t="s">
        <v>11079</v>
      </c>
      <c r="B5272">
        <v>1025</v>
      </c>
      <c r="C5272" s="1" t="s">
        <v>11080</v>
      </c>
      <c r="D5272" s="1" t="s">
        <v>8</v>
      </c>
      <c r="E5272" s="1" t="s">
        <v>9</v>
      </c>
      <c r="F5272">
        <v>1</v>
      </c>
    </row>
    <row r="5273" spans="1:6" x14ac:dyDescent="0.3">
      <c r="A5273" s="1" t="s">
        <v>11081</v>
      </c>
      <c r="B5273">
        <v>34087</v>
      </c>
      <c r="C5273" s="1" t="s">
        <v>11082</v>
      </c>
      <c r="D5273" s="1" t="s">
        <v>16</v>
      </c>
      <c r="E5273" s="1" t="s">
        <v>17</v>
      </c>
      <c r="F5273">
        <v>1</v>
      </c>
    </row>
    <row r="5274" spans="1:6" x14ac:dyDescent="0.3">
      <c r="A5274" s="1" t="s">
        <v>11083</v>
      </c>
      <c r="B5274">
        <v>54757</v>
      </c>
      <c r="C5274" s="1" t="s">
        <v>11084</v>
      </c>
      <c r="D5274" s="1" t="s">
        <v>8</v>
      </c>
      <c r="E5274" s="1" t="s">
        <v>9</v>
      </c>
      <c r="F5274">
        <v>1</v>
      </c>
    </row>
    <row r="5275" spans="1:6" x14ac:dyDescent="0.3">
      <c r="A5275" s="1" t="s">
        <v>11085</v>
      </c>
      <c r="B5275">
        <v>57390</v>
      </c>
      <c r="C5275" s="1" t="s">
        <v>11086</v>
      </c>
      <c r="D5275" s="1" t="s">
        <v>11087</v>
      </c>
      <c r="E5275" s="1" t="s">
        <v>450</v>
      </c>
      <c r="F5275">
        <v>1</v>
      </c>
    </row>
    <row r="5276" spans="1:6" x14ac:dyDescent="0.3">
      <c r="A5276" s="1" t="s">
        <v>11088</v>
      </c>
      <c r="B5276">
        <v>30705</v>
      </c>
      <c r="C5276" s="1" t="s">
        <v>11089</v>
      </c>
      <c r="D5276" s="1" t="s">
        <v>16</v>
      </c>
      <c r="E5276" s="1" t="s">
        <v>17</v>
      </c>
      <c r="F5276">
        <v>1</v>
      </c>
    </row>
    <row r="5277" spans="1:6" x14ac:dyDescent="0.3">
      <c r="A5277" s="1" t="s">
        <v>11090</v>
      </c>
      <c r="B5277">
        <v>62074</v>
      </c>
      <c r="C5277" s="1" t="s">
        <v>11091</v>
      </c>
      <c r="D5277" s="1" t="s">
        <v>16</v>
      </c>
      <c r="E5277" s="1" t="s">
        <v>17</v>
      </c>
      <c r="F5277">
        <v>1</v>
      </c>
    </row>
    <row r="5278" spans="1:6" x14ac:dyDescent="0.3">
      <c r="A5278" s="1" t="s">
        <v>11092</v>
      </c>
      <c r="B5278">
        <v>62326</v>
      </c>
      <c r="C5278" s="1" t="s">
        <v>11093</v>
      </c>
      <c r="D5278" s="1" t="s">
        <v>102</v>
      </c>
      <c r="E5278" s="1" t="s">
        <v>33</v>
      </c>
      <c r="F5278">
        <v>1</v>
      </c>
    </row>
    <row r="5279" spans="1:6" x14ac:dyDescent="0.3">
      <c r="A5279" s="1" t="s">
        <v>11094</v>
      </c>
      <c r="B5279">
        <v>58879</v>
      </c>
      <c r="C5279" s="1" t="s">
        <v>11095</v>
      </c>
      <c r="D5279" s="1" t="s">
        <v>8</v>
      </c>
      <c r="E5279" s="1" t="s">
        <v>9</v>
      </c>
      <c r="F5279">
        <v>1</v>
      </c>
    </row>
    <row r="5280" spans="1:6" x14ac:dyDescent="0.3">
      <c r="A5280" s="1" t="s">
        <v>11096</v>
      </c>
      <c r="B5280">
        <v>36358</v>
      </c>
      <c r="C5280" s="1" t="s">
        <v>11097</v>
      </c>
      <c r="D5280" s="1" t="s">
        <v>8</v>
      </c>
      <c r="E5280" s="1" t="s">
        <v>9</v>
      </c>
      <c r="F5280">
        <v>1</v>
      </c>
    </row>
    <row r="5281" spans="1:6" x14ac:dyDescent="0.3">
      <c r="A5281" s="1" t="s">
        <v>11098</v>
      </c>
      <c r="B5281">
        <v>962</v>
      </c>
      <c r="C5281" s="1" t="s">
        <v>11099</v>
      </c>
      <c r="D5281" s="1" t="s">
        <v>8</v>
      </c>
      <c r="E5281" s="1" t="s">
        <v>9</v>
      </c>
      <c r="F5281">
        <v>2</v>
      </c>
    </row>
    <row r="5282" spans="1:6" x14ac:dyDescent="0.3">
      <c r="A5282" s="1" t="s">
        <v>11100</v>
      </c>
      <c r="B5282">
        <v>636</v>
      </c>
      <c r="C5282" s="1" t="s">
        <v>11101</v>
      </c>
      <c r="D5282" s="1" t="s">
        <v>69</v>
      </c>
      <c r="E5282" s="1" t="s">
        <v>70</v>
      </c>
      <c r="F5282">
        <v>1</v>
      </c>
    </row>
    <row r="5283" spans="1:6" x14ac:dyDescent="0.3">
      <c r="A5283" s="1" t="s">
        <v>11102</v>
      </c>
      <c r="B5283">
        <v>38538</v>
      </c>
      <c r="C5283" s="1" t="s">
        <v>11103</v>
      </c>
      <c r="D5283" s="1" t="s">
        <v>8</v>
      </c>
      <c r="E5283" s="1" t="s">
        <v>9</v>
      </c>
      <c r="F5283">
        <v>1</v>
      </c>
    </row>
    <row r="5284" spans="1:6" x14ac:dyDescent="0.3">
      <c r="A5284" s="1" t="s">
        <v>11104</v>
      </c>
      <c r="B5284">
        <v>58415</v>
      </c>
      <c r="C5284" s="1" t="s">
        <v>11105</v>
      </c>
      <c r="D5284" s="1" t="s">
        <v>698</v>
      </c>
      <c r="E5284" s="1" t="s">
        <v>17</v>
      </c>
      <c r="F5284">
        <v>1</v>
      </c>
    </row>
    <row r="5285" spans="1:6" x14ac:dyDescent="0.3">
      <c r="A5285" s="1" t="s">
        <v>11106</v>
      </c>
      <c r="B5285">
        <v>38187</v>
      </c>
      <c r="C5285" s="1" t="s">
        <v>11107</v>
      </c>
      <c r="D5285" s="1" t="s">
        <v>11108</v>
      </c>
      <c r="E5285" s="1" t="s">
        <v>176</v>
      </c>
      <c r="F5285">
        <v>1</v>
      </c>
    </row>
    <row r="5286" spans="1:6" x14ac:dyDescent="0.3">
      <c r="A5286" s="1" t="s">
        <v>11109</v>
      </c>
      <c r="B5286">
        <v>50099</v>
      </c>
      <c r="C5286" s="1" t="s">
        <v>11110</v>
      </c>
      <c r="D5286" s="1" t="s">
        <v>1870</v>
      </c>
      <c r="E5286" s="1" t="s">
        <v>9</v>
      </c>
      <c r="F5286">
        <v>1</v>
      </c>
    </row>
    <row r="5287" spans="1:6" x14ac:dyDescent="0.3">
      <c r="A5287" s="1" t="s">
        <v>11111</v>
      </c>
      <c r="B5287">
        <v>56773</v>
      </c>
      <c r="C5287" s="1" t="s">
        <v>11112</v>
      </c>
      <c r="D5287" s="1" t="s">
        <v>346</v>
      </c>
      <c r="E5287" s="1" t="s">
        <v>314</v>
      </c>
      <c r="F5287">
        <v>1</v>
      </c>
    </row>
    <row r="5288" spans="1:6" x14ac:dyDescent="0.3">
      <c r="A5288" s="1" t="s">
        <v>11113</v>
      </c>
      <c r="B5288">
        <v>51183</v>
      </c>
      <c r="C5288" s="1" t="s">
        <v>11114</v>
      </c>
      <c r="D5288" s="1" t="s">
        <v>16</v>
      </c>
      <c r="E5288" s="1" t="s">
        <v>17</v>
      </c>
      <c r="F5288">
        <v>1</v>
      </c>
    </row>
    <row r="5289" spans="1:6" x14ac:dyDescent="0.3">
      <c r="A5289" s="1" t="s">
        <v>11115</v>
      </c>
      <c r="B5289">
        <v>54028</v>
      </c>
      <c r="C5289" s="1" t="s">
        <v>11116</v>
      </c>
      <c r="D5289" s="1" t="s">
        <v>154</v>
      </c>
      <c r="E5289" s="1" t="s">
        <v>155</v>
      </c>
      <c r="F5289">
        <v>1</v>
      </c>
    </row>
    <row r="5290" spans="1:6" x14ac:dyDescent="0.3">
      <c r="A5290" s="1" t="s">
        <v>11117</v>
      </c>
      <c r="B5290">
        <v>21507</v>
      </c>
      <c r="C5290" s="1" t="s">
        <v>11118</v>
      </c>
      <c r="D5290" s="1" t="s">
        <v>218</v>
      </c>
      <c r="E5290" s="1" t="s">
        <v>176</v>
      </c>
      <c r="F5290">
        <v>1</v>
      </c>
    </row>
    <row r="5291" spans="1:6" x14ac:dyDescent="0.3">
      <c r="A5291" s="1" t="s">
        <v>11119</v>
      </c>
      <c r="B5291">
        <v>61415</v>
      </c>
      <c r="C5291" s="1" t="s">
        <v>11120</v>
      </c>
      <c r="D5291" s="1" t="s">
        <v>16</v>
      </c>
      <c r="E5291" s="1" t="s">
        <v>17</v>
      </c>
      <c r="F5291">
        <v>1</v>
      </c>
    </row>
    <row r="5292" spans="1:6" x14ac:dyDescent="0.3">
      <c r="A5292" s="1" t="s">
        <v>11121</v>
      </c>
      <c r="B5292">
        <v>45930</v>
      </c>
      <c r="C5292" s="1" t="s">
        <v>11122</v>
      </c>
      <c r="D5292" s="1" t="s">
        <v>16</v>
      </c>
      <c r="E5292" s="1" t="s">
        <v>17</v>
      </c>
      <c r="F5292">
        <v>1</v>
      </c>
    </row>
    <row r="5293" spans="1:6" x14ac:dyDescent="0.3">
      <c r="A5293" s="1" t="s">
        <v>11123</v>
      </c>
      <c r="B5293">
        <v>54748</v>
      </c>
      <c r="C5293" s="1" t="s">
        <v>11124</v>
      </c>
      <c r="D5293" s="1" t="s">
        <v>218</v>
      </c>
      <c r="E5293" s="1" t="s">
        <v>176</v>
      </c>
      <c r="F5293">
        <v>1</v>
      </c>
    </row>
    <row r="5294" spans="1:6" x14ac:dyDescent="0.3">
      <c r="A5294" s="1" t="s">
        <v>11125</v>
      </c>
      <c r="B5294">
        <v>3708</v>
      </c>
      <c r="C5294" s="1" t="s">
        <v>11126</v>
      </c>
      <c r="D5294" s="1" t="s">
        <v>102</v>
      </c>
      <c r="E5294" s="1" t="s">
        <v>33</v>
      </c>
      <c r="F5294">
        <v>1</v>
      </c>
    </row>
    <row r="5295" spans="1:6" x14ac:dyDescent="0.3">
      <c r="A5295" s="1" t="s">
        <v>11127</v>
      </c>
      <c r="B5295">
        <v>14118</v>
      </c>
      <c r="C5295" s="1" t="s">
        <v>11128</v>
      </c>
      <c r="D5295" s="1" t="s">
        <v>1856</v>
      </c>
      <c r="E5295" s="1" t="s">
        <v>70</v>
      </c>
      <c r="F5295">
        <v>1</v>
      </c>
    </row>
    <row r="5296" spans="1:6" x14ac:dyDescent="0.3">
      <c r="A5296" s="1" t="s">
        <v>11129</v>
      </c>
      <c r="B5296">
        <v>29420</v>
      </c>
      <c r="C5296" s="1" t="s">
        <v>11130</v>
      </c>
      <c r="D5296" s="1" t="s">
        <v>102</v>
      </c>
      <c r="E5296" s="1" t="s">
        <v>33</v>
      </c>
      <c r="F5296">
        <v>1</v>
      </c>
    </row>
    <row r="5297" spans="1:6" x14ac:dyDescent="0.3">
      <c r="A5297" s="1" t="s">
        <v>11131</v>
      </c>
      <c r="B5297">
        <v>19545</v>
      </c>
      <c r="C5297" s="1" t="s">
        <v>11132</v>
      </c>
      <c r="D5297" s="1" t="s">
        <v>8</v>
      </c>
      <c r="E5297" s="1" t="s">
        <v>9</v>
      </c>
      <c r="F5297">
        <v>2</v>
      </c>
    </row>
    <row r="5298" spans="1:6" x14ac:dyDescent="0.3">
      <c r="A5298" s="1" t="s">
        <v>11133</v>
      </c>
      <c r="B5298">
        <v>19928</v>
      </c>
      <c r="C5298" s="1" t="s">
        <v>11134</v>
      </c>
      <c r="D5298" s="1" t="s">
        <v>16</v>
      </c>
      <c r="E5298" s="1" t="s">
        <v>17</v>
      </c>
      <c r="F5298">
        <v>1</v>
      </c>
    </row>
    <row r="5299" spans="1:6" x14ac:dyDescent="0.3">
      <c r="A5299" s="1" t="s">
        <v>11135</v>
      </c>
      <c r="B5299">
        <v>13552</v>
      </c>
      <c r="C5299" s="1" t="s">
        <v>11136</v>
      </c>
      <c r="D5299" s="1" t="s">
        <v>16</v>
      </c>
      <c r="E5299" s="1" t="s">
        <v>17</v>
      </c>
      <c r="F5299">
        <v>1</v>
      </c>
    </row>
    <row r="5300" spans="1:6" x14ac:dyDescent="0.3">
      <c r="A5300" s="1" t="s">
        <v>11137</v>
      </c>
      <c r="B5300">
        <v>21772</v>
      </c>
      <c r="C5300" s="1" t="s">
        <v>11138</v>
      </c>
      <c r="D5300" s="1" t="s">
        <v>42</v>
      </c>
      <c r="E5300" s="1" t="s">
        <v>43</v>
      </c>
      <c r="F5300">
        <v>1</v>
      </c>
    </row>
    <row r="5301" spans="1:6" x14ac:dyDescent="0.3">
      <c r="A5301" s="1" t="s">
        <v>11139</v>
      </c>
      <c r="B5301">
        <v>43720</v>
      </c>
      <c r="C5301" s="1" t="s">
        <v>11140</v>
      </c>
      <c r="D5301" s="1" t="s">
        <v>282</v>
      </c>
      <c r="E5301" s="1" t="s">
        <v>81</v>
      </c>
      <c r="F5301">
        <v>1</v>
      </c>
    </row>
    <row r="5302" spans="1:6" x14ac:dyDescent="0.3">
      <c r="A5302" s="1" t="s">
        <v>11141</v>
      </c>
      <c r="B5302">
        <v>50252</v>
      </c>
      <c r="C5302" s="1" t="s">
        <v>11142</v>
      </c>
      <c r="D5302" s="1" t="s">
        <v>16</v>
      </c>
      <c r="E5302" s="1" t="s">
        <v>17</v>
      </c>
      <c r="F5302">
        <v>1</v>
      </c>
    </row>
    <row r="5303" spans="1:6" x14ac:dyDescent="0.3">
      <c r="A5303" s="1" t="s">
        <v>11143</v>
      </c>
      <c r="B5303">
        <v>62174</v>
      </c>
      <c r="C5303" s="1" t="s">
        <v>11144</v>
      </c>
      <c r="D5303" s="1" t="s">
        <v>8</v>
      </c>
      <c r="E5303" s="1" t="s">
        <v>9</v>
      </c>
      <c r="F5303">
        <v>1</v>
      </c>
    </row>
    <row r="5304" spans="1:6" x14ac:dyDescent="0.3">
      <c r="A5304" s="1" t="s">
        <v>11145</v>
      </c>
      <c r="B5304">
        <v>48855</v>
      </c>
      <c r="C5304" s="1" t="s">
        <v>11146</v>
      </c>
      <c r="D5304" s="1" t="s">
        <v>11147</v>
      </c>
      <c r="E5304" s="1" t="s">
        <v>17</v>
      </c>
      <c r="F5304">
        <v>1</v>
      </c>
    </row>
    <row r="5305" spans="1:6" x14ac:dyDescent="0.3">
      <c r="A5305" s="1" t="s">
        <v>11148</v>
      </c>
      <c r="B5305">
        <v>60137</v>
      </c>
      <c r="C5305" s="1" t="s">
        <v>11149</v>
      </c>
      <c r="D5305" s="1" t="s">
        <v>282</v>
      </c>
      <c r="E5305" s="1" t="s">
        <v>81</v>
      </c>
      <c r="F5305">
        <v>1</v>
      </c>
    </row>
    <row r="5306" spans="1:6" x14ac:dyDescent="0.3">
      <c r="A5306" s="1" t="s">
        <v>11150</v>
      </c>
      <c r="B5306">
        <v>1087</v>
      </c>
      <c r="C5306" s="1" t="s">
        <v>11151</v>
      </c>
      <c r="D5306" s="1" t="s">
        <v>16</v>
      </c>
      <c r="E5306" s="1" t="s">
        <v>17</v>
      </c>
      <c r="F5306">
        <v>4</v>
      </c>
    </row>
    <row r="5307" spans="1:6" x14ac:dyDescent="0.3">
      <c r="A5307" s="1" t="s">
        <v>11152</v>
      </c>
      <c r="B5307">
        <v>176</v>
      </c>
      <c r="C5307" s="1" t="s">
        <v>11153</v>
      </c>
      <c r="D5307" s="1" t="s">
        <v>16</v>
      </c>
      <c r="E5307" s="1" t="s">
        <v>17</v>
      </c>
      <c r="F5307">
        <v>4</v>
      </c>
    </row>
    <row r="5308" spans="1:6" x14ac:dyDescent="0.3">
      <c r="A5308" s="1" t="s">
        <v>11154</v>
      </c>
      <c r="B5308">
        <v>38390</v>
      </c>
      <c r="C5308" s="1" t="s">
        <v>11155</v>
      </c>
      <c r="D5308" s="1" t="s">
        <v>16</v>
      </c>
      <c r="E5308" s="1" t="s">
        <v>17</v>
      </c>
      <c r="F5308">
        <v>1</v>
      </c>
    </row>
    <row r="5309" spans="1:6" x14ac:dyDescent="0.3">
      <c r="A5309" s="1" t="s">
        <v>11156</v>
      </c>
      <c r="B5309">
        <v>55250</v>
      </c>
      <c r="C5309" s="1" t="s">
        <v>11157</v>
      </c>
      <c r="D5309" s="1" t="s">
        <v>8</v>
      </c>
      <c r="E5309" s="1" t="s">
        <v>9</v>
      </c>
      <c r="F5309">
        <v>1</v>
      </c>
    </row>
    <row r="5310" spans="1:6" x14ac:dyDescent="0.3">
      <c r="A5310" s="1" t="s">
        <v>11158</v>
      </c>
      <c r="B5310">
        <v>46004</v>
      </c>
      <c r="C5310" s="1" t="s">
        <v>11159</v>
      </c>
      <c r="D5310" s="1" t="s">
        <v>305</v>
      </c>
      <c r="E5310" s="1" t="s">
        <v>13</v>
      </c>
      <c r="F5310">
        <v>1</v>
      </c>
    </row>
    <row r="5311" spans="1:6" x14ac:dyDescent="0.3">
      <c r="A5311" s="1" t="s">
        <v>11160</v>
      </c>
      <c r="B5311">
        <v>56914</v>
      </c>
      <c r="C5311" s="1" t="s">
        <v>11161</v>
      </c>
      <c r="D5311" s="1" t="s">
        <v>282</v>
      </c>
      <c r="E5311" s="1" t="s">
        <v>81</v>
      </c>
      <c r="F5311">
        <v>1</v>
      </c>
    </row>
    <row r="5312" spans="1:6" x14ac:dyDescent="0.3">
      <c r="A5312" s="1" t="s">
        <v>11162</v>
      </c>
      <c r="B5312">
        <v>52254</v>
      </c>
      <c r="C5312" s="1" t="s">
        <v>11163</v>
      </c>
      <c r="D5312" s="1" t="s">
        <v>768</v>
      </c>
      <c r="E5312" s="1" t="s">
        <v>9</v>
      </c>
      <c r="F5312">
        <v>1</v>
      </c>
    </row>
    <row r="5313" spans="1:6" x14ac:dyDescent="0.3">
      <c r="A5313" s="1" t="s">
        <v>11164</v>
      </c>
      <c r="B5313">
        <v>62557</v>
      </c>
      <c r="C5313" s="1" t="s">
        <v>11165</v>
      </c>
      <c r="D5313" s="1" t="s">
        <v>11166</v>
      </c>
      <c r="E5313" s="1" t="s">
        <v>70</v>
      </c>
      <c r="F5313">
        <v>1</v>
      </c>
    </row>
    <row r="5314" spans="1:6" x14ac:dyDescent="0.3">
      <c r="A5314" s="1" t="s">
        <v>11167</v>
      </c>
      <c r="B5314">
        <v>56098</v>
      </c>
      <c r="C5314" s="1" t="s">
        <v>11168</v>
      </c>
      <c r="D5314" s="1" t="s">
        <v>1361</v>
      </c>
      <c r="E5314" s="1" t="s">
        <v>81</v>
      </c>
      <c r="F5314">
        <v>1</v>
      </c>
    </row>
    <row r="5315" spans="1:6" x14ac:dyDescent="0.3">
      <c r="A5315" s="1" t="s">
        <v>11169</v>
      </c>
      <c r="B5315">
        <v>38823</v>
      </c>
      <c r="C5315" s="1" t="s">
        <v>11170</v>
      </c>
      <c r="D5315" s="1" t="s">
        <v>16</v>
      </c>
      <c r="E5315" s="1" t="s">
        <v>17</v>
      </c>
      <c r="F5315">
        <v>1</v>
      </c>
    </row>
    <row r="5316" spans="1:6" x14ac:dyDescent="0.3">
      <c r="A5316" s="1" t="s">
        <v>11171</v>
      </c>
      <c r="B5316">
        <v>38544</v>
      </c>
      <c r="C5316" s="1" t="s">
        <v>11172</v>
      </c>
      <c r="D5316" s="1" t="s">
        <v>16</v>
      </c>
      <c r="E5316" s="1" t="s">
        <v>17</v>
      </c>
      <c r="F5316">
        <v>1</v>
      </c>
    </row>
    <row r="5317" spans="1:6" x14ac:dyDescent="0.3">
      <c r="A5317" s="1" t="s">
        <v>11173</v>
      </c>
      <c r="B5317">
        <v>58011</v>
      </c>
      <c r="C5317" s="1" t="s">
        <v>11174</v>
      </c>
      <c r="D5317" s="1" t="s">
        <v>102</v>
      </c>
      <c r="E5317" s="1" t="s">
        <v>33</v>
      </c>
      <c r="F5317">
        <v>1</v>
      </c>
    </row>
    <row r="5318" spans="1:6" x14ac:dyDescent="0.3">
      <c r="A5318" s="1" t="s">
        <v>11175</v>
      </c>
      <c r="B5318">
        <v>32947</v>
      </c>
      <c r="C5318" s="1" t="s">
        <v>11176</v>
      </c>
      <c r="D5318" s="1" t="s">
        <v>8</v>
      </c>
      <c r="E5318" s="1" t="s">
        <v>9</v>
      </c>
      <c r="F5318">
        <v>1</v>
      </c>
    </row>
    <row r="5319" spans="1:6" x14ac:dyDescent="0.3">
      <c r="A5319" s="1" t="s">
        <v>11177</v>
      </c>
      <c r="B5319">
        <v>39947</v>
      </c>
      <c r="C5319" s="1" t="s">
        <v>11178</v>
      </c>
      <c r="D5319" s="1" t="s">
        <v>16</v>
      </c>
      <c r="E5319" s="1" t="s">
        <v>17</v>
      </c>
      <c r="F5319">
        <v>1</v>
      </c>
    </row>
    <row r="5320" spans="1:6" x14ac:dyDescent="0.3">
      <c r="A5320" s="1" t="s">
        <v>11179</v>
      </c>
      <c r="B5320">
        <v>53199</v>
      </c>
      <c r="C5320" s="1" t="s">
        <v>11180</v>
      </c>
      <c r="D5320" s="1" t="s">
        <v>1269</v>
      </c>
      <c r="E5320" s="1" t="s">
        <v>13</v>
      </c>
      <c r="F5320">
        <v>1</v>
      </c>
    </row>
    <row r="5321" spans="1:6" x14ac:dyDescent="0.3">
      <c r="A5321" s="1" t="s">
        <v>11181</v>
      </c>
      <c r="B5321">
        <v>57723</v>
      </c>
      <c r="C5321" s="1" t="s">
        <v>11182</v>
      </c>
      <c r="D5321" s="1" t="s">
        <v>11183</v>
      </c>
      <c r="E5321" s="1" t="s">
        <v>43</v>
      </c>
      <c r="F5321">
        <v>1</v>
      </c>
    </row>
    <row r="5322" spans="1:6" x14ac:dyDescent="0.3">
      <c r="A5322" s="1" t="s">
        <v>11184</v>
      </c>
      <c r="B5322">
        <v>65685</v>
      </c>
      <c r="C5322" s="1" t="s">
        <v>11185</v>
      </c>
      <c r="D5322" s="1" t="s">
        <v>8</v>
      </c>
      <c r="E5322" s="1" t="s">
        <v>9</v>
      </c>
      <c r="F5322">
        <v>1</v>
      </c>
    </row>
    <row r="5323" spans="1:6" x14ac:dyDescent="0.3">
      <c r="A5323" s="1" t="s">
        <v>11186</v>
      </c>
      <c r="B5323">
        <v>59568</v>
      </c>
      <c r="C5323" s="1" t="s">
        <v>11187</v>
      </c>
      <c r="D5323" s="1" t="s">
        <v>808</v>
      </c>
      <c r="E5323" s="1" t="s">
        <v>70</v>
      </c>
      <c r="F5323">
        <v>1</v>
      </c>
    </row>
    <row r="5324" spans="1:6" x14ac:dyDescent="0.3">
      <c r="A5324" s="1" t="s">
        <v>11188</v>
      </c>
      <c r="B5324">
        <v>53239</v>
      </c>
      <c r="C5324" s="1" t="s">
        <v>11189</v>
      </c>
      <c r="D5324" s="1" t="s">
        <v>11190</v>
      </c>
      <c r="E5324" s="1" t="s">
        <v>314</v>
      </c>
      <c r="F5324">
        <v>1</v>
      </c>
    </row>
    <row r="5325" spans="1:6" x14ac:dyDescent="0.3">
      <c r="A5325" s="1" t="s">
        <v>11191</v>
      </c>
      <c r="B5325">
        <v>50887</v>
      </c>
      <c r="C5325" s="1" t="s">
        <v>11192</v>
      </c>
      <c r="D5325" s="1" t="s">
        <v>154</v>
      </c>
      <c r="E5325" s="1" t="s">
        <v>155</v>
      </c>
      <c r="F5325">
        <v>1</v>
      </c>
    </row>
    <row r="5326" spans="1:6" x14ac:dyDescent="0.3">
      <c r="A5326" s="1" t="s">
        <v>11193</v>
      </c>
      <c r="B5326">
        <v>20986</v>
      </c>
      <c r="C5326" s="1" t="s">
        <v>11194</v>
      </c>
      <c r="D5326" s="1" t="s">
        <v>1019</v>
      </c>
      <c r="E5326" s="1" t="s">
        <v>9</v>
      </c>
      <c r="F5326">
        <v>1</v>
      </c>
    </row>
    <row r="5327" spans="1:6" x14ac:dyDescent="0.3">
      <c r="A5327" s="1" t="s">
        <v>11195</v>
      </c>
      <c r="B5327">
        <v>1656</v>
      </c>
      <c r="C5327" s="1" t="s">
        <v>11196</v>
      </c>
      <c r="D5327" s="1" t="s">
        <v>8</v>
      </c>
      <c r="E5327" s="1" t="s">
        <v>9</v>
      </c>
      <c r="F5327">
        <v>1</v>
      </c>
    </row>
    <row r="5328" spans="1:6" x14ac:dyDescent="0.3">
      <c r="A5328" s="1" t="s">
        <v>11197</v>
      </c>
      <c r="B5328">
        <v>41497</v>
      </c>
      <c r="C5328" s="1" t="s">
        <v>11198</v>
      </c>
      <c r="D5328" s="1" t="s">
        <v>16</v>
      </c>
      <c r="E5328" s="1" t="s">
        <v>17</v>
      </c>
      <c r="F5328">
        <v>1</v>
      </c>
    </row>
    <row r="5329" spans="1:6" x14ac:dyDescent="0.3">
      <c r="A5329" s="1" t="s">
        <v>11199</v>
      </c>
      <c r="B5329">
        <v>63297</v>
      </c>
      <c r="C5329" s="1" t="s">
        <v>11200</v>
      </c>
      <c r="D5329" s="1" t="s">
        <v>11201</v>
      </c>
      <c r="E5329" s="1" t="s">
        <v>70</v>
      </c>
      <c r="F5329">
        <v>1</v>
      </c>
    </row>
    <row r="5330" spans="1:6" x14ac:dyDescent="0.3">
      <c r="A5330" s="1" t="s">
        <v>11202</v>
      </c>
      <c r="B5330">
        <v>57700</v>
      </c>
      <c r="C5330" s="1" t="s">
        <v>11203</v>
      </c>
      <c r="D5330" s="1" t="s">
        <v>6291</v>
      </c>
      <c r="E5330" s="1" t="s">
        <v>43</v>
      </c>
      <c r="F5330">
        <v>1</v>
      </c>
    </row>
    <row r="5331" spans="1:6" x14ac:dyDescent="0.3">
      <c r="A5331" s="1" t="s">
        <v>11204</v>
      </c>
      <c r="B5331">
        <v>23616</v>
      </c>
      <c r="C5331" s="1" t="s">
        <v>11205</v>
      </c>
      <c r="D5331" s="1" t="s">
        <v>8</v>
      </c>
      <c r="E5331" s="1" t="s">
        <v>9</v>
      </c>
      <c r="F5331">
        <v>1</v>
      </c>
    </row>
    <row r="5332" spans="1:6" x14ac:dyDescent="0.3">
      <c r="A5332" s="1" t="s">
        <v>11206</v>
      </c>
      <c r="B5332">
        <v>21341</v>
      </c>
      <c r="C5332" s="1" t="s">
        <v>11207</v>
      </c>
      <c r="D5332" s="1" t="s">
        <v>5402</v>
      </c>
      <c r="E5332" s="1" t="s">
        <v>17</v>
      </c>
      <c r="F5332">
        <v>1</v>
      </c>
    </row>
    <row r="5333" spans="1:6" x14ac:dyDescent="0.3">
      <c r="A5333" s="1" t="s">
        <v>11208</v>
      </c>
      <c r="B5333">
        <v>56466</v>
      </c>
      <c r="C5333" s="1" t="s">
        <v>11209</v>
      </c>
      <c r="D5333" s="1" t="s">
        <v>69</v>
      </c>
      <c r="E5333" s="1" t="s">
        <v>70</v>
      </c>
      <c r="F5333">
        <v>1</v>
      </c>
    </row>
    <row r="5334" spans="1:6" x14ac:dyDescent="0.3">
      <c r="A5334" s="1" t="s">
        <v>11210</v>
      </c>
      <c r="B5334">
        <v>50847</v>
      </c>
      <c r="C5334" s="1" t="s">
        <v>11211</v>
      </c>
      <c r="D5334" s="1" t="s">
        <v>247</v>
      </c>
      <c r="E5334" s="1" t="s">
        <v>248</v>
      </c>
      <c r="F5334">
        <v>1</v>
      </c>
    </row>
    <row r="5335" spans="1:6" x14ac:dyDescent="0.3">
      <c r="A5335" s="1" t="s">
        <v>11212</v>
      </c>
      <c r="B5335">
        <v>52640</v>
      </c>
      <c r="C5335" s="1" t="s">
        <v>11213</v>
      </c>
      <c r="D5335" s="1" t="s">
        <v>4867</v>
      </c>
      <c r="E5335" s="1" t="s">
        <v>33</v>
      </c>
      <c r="F5335">
        <v>1</v>
      </c>
    </row>
    <row r="5336" spans="1:6" x14ac:dyDescent="0.3">
      <c r="A5336" s="1" t="s">
        <v>11214</v>
      </c>
      <c r="B5336">
        <v>63165</v>
      </c>
      <c r="C5336" s="1" t="s">
        <v>11215</v>
      </c>
      <c r="D5336" s="1" t="s">
        <v>102</v>
      </c>
      <c r="E5336" s="1" t="s">
        <v>33</v>
      </c>
      <c r="F5336">
        <v>1</v>
      </c>
    </row>
    <row r="5337" spans="1:6" x14ac:dyDescent="0.3">
      <c r="A5337" s="1" t="s">
        <v>11216</v>
      </c>
      <c r="B5337">
        <v>61112</v>
      </c>
      <c r="C5337" s="1" t="s">
        <v>11217</v>
      </c>
      <c r="D5337" s="1" t="s">
        <v>20</v>
      </c>
      <c r="E5337" s="1" t="s">
        <v>21</v>
      </c>
      <c r="F5337">
        <v>1</v>
      </c>
    </row>
    <row r="5338" spans="1:6" x14ac:dyDescent="0.3">
      <c r="A5338" s="1" t="s">
        <v>11218</v>
      </c>
      <c r="B5338">
        <v>47240</v>
      </c>
      <c r="C5338" s="1" t="s">
        <v>11219</v>
      </c>
      <c r="D5338" s="1" t="s">
        <v>16</v>
      </c>
      <c r="E5338" s="1" t="s">
        <v>17</v>
      </c>
      <c r="F5338">
        <v>1</v>
      </c>
    </row>
    <row r="5339" spans="1:6" x14ac:dyDescent="0.3">
      <c r="A5339" s="1" t="s">
        <v>11220</v>
      </c>
      <c r="B5339">
        <v>57470</v>
      </c>
      <c r="C5339" s="1" t="s">
        <v>11221</v>
      </c>
      <c r="D5339" s="1" t="s">
        <v>3119</v>
      </c>
      <c r="E5339" s="1" t="s">
        <v>13</v>
      </c>
      <c r="F5339">
        <v>1</v>
      </c>
    </row>
    <row r="5340" spans="1:6" x14ac:dyDescent="0.3">
      <c r="A5340" s="1" t="s">
        <v>11222</v>
      </c>
      <c r="B5340">
        <v>57692</v>
      </c>
      <c r="C5340" s="1" t="s">
        <v>11223</v>
      </c>
      <c r="D5340" s="1" t="s">
        <v>16</v>
      </c>
      <c r="E5340" s="1" t="s">
        <v>17</v>
      </c>
      <c r="F5340">
        <v>1</v>
      </c>
    </row>
    <row r="5341" spans="1:6" x14ac:dyDescent="0.3">
      <c r="A5341" s="1" t="s">
        <v>11224</v>
      </c>
      <c r="B5341">
        <v>17936</v>
      </c>
      <c r="C5341" s="1" t="s">
        <v>11225</v>
      </c>
      <c r="D5341" s="1" t="s">
        <v>16</v>
      </c>
      <c r="E5341" s="1" t="s">
        <v>17</v>
      </c>
      <c r="F5341">
        <v>1</v>
      </c>
    </row>
    <row r="5342" spans="1:6" x14ac:dyDescent="0.3">
      <c r="A5342" s="1" t="s">
        <v>11226</v>
      </c>
      <c r="B5342">
        <v>56404</v>
      </c>
      <c r="C5342" s="1" t="s">
        <v>11227</v>
      </c>
      <c r="D5342" s="1" t="s">
        <v>247</v>
      </c>
      <c r="E5342" s="1" t="s">
        <v>248</v>
      </c>
      <c r="F5342">
        <v>1</v>
      </c>
    </row>
    <row r="5343" spans="1:6" x14ac:dyDescent="0.3">
      <c r="A5343" s="1" t="s">
        <v>11228</v>
      </c>
      <c r="B5343">
        <v>62365</v>
      </c>
      <c r="C5343" s="1" t="s">
        <v>11229</v>
      </c>
      <c r="D5343" s="1" t="s">
        <v>8</v>
      </c>
      <c r="E5343" s="1" t="s">
        <v>9</v>
      </c>
      <c r="F5343">
        <v>1</v>
      </c>
    </row>
    <row r="5344" spans="1:6" x14ac:dyDescent="0.3">
      <c r="A5344" s="1" t="s">
        <v>11230</v>
      </c>
      <c r="B5344">
        <v>47780</v>
      </c>
      <c r="C5344" s="1" t="s">
        <v>11231</v>
      </c>
      <c r="D5344" s="1" t="s">
        <v>16</v>
      </c>
      <c r="E5344" s="1" t="s">
        <v>17</v>
      </c>
      <c r="F5344">
        <v>1</v>
      </c>
    </row>
    <row r="5345" spans="1:6" x14ac:dyDescent="0.3">
      <c r="A5345" s="1" t="s">
        <v>11232</v>
      </c>
      <c r="B5345">
        <v>61069</v>
      </c>
      <c r="C5345" s="1" t="s">
        <v>11233</v>
      </c>
      <c r="D5345" s="1" t="s">
        <v>418</v>
      </c>
      <c r="E5345" s="1" t="s">
        <v>419</v>
      </c>
      <c r="F5345">
        <v>1</v>
      </c>
    </row>
    <row r="5346" spans="1:6" x14ac:dyDescent="0.3">
      <c r="A5346" s="1" t="s">
        <v>11234</v>
      </c>
      <c r="B5346">
        <v>24734</v>
      </c>
      <c r="C5346" s="1" t="s">
        <v>11235</v>
      </c>
      <c r="D5346" s="1" t="s">
        <v>16</v>
      </c>
      <c r="E5346" s="1" t="s">
        <v>17</v>
      </c>
      <c r="F5346">
        <v>1</v>
      </c>
    </row>
    <row r="5347" spans="1:6" x14ac:dyDescent="0.3">
      <c r="A5347" s="1" t="s">
        <v>11236</v>
      </c>
      <c r="B5347">
        <v>53452</v>
      </c>
      <c r="C5347" s="1" t="s">
        <v>11237</v>
      </c>
      <c r="D5347" s="1" t="s">
        <v>7419</v>
      </c>
      <c r="E5347" s="1" t="s">
        <v>81</v>
      </c>
      <c r="F5347">
        <v>1</v>
      </c>
    </row>
    <row r="5348" spans="1:6" x14ac:dyDescent="0.3">
      <c r="A5348" s="1" t="s">
        <v>11238</v>
      </c>
      <c r="B5348">
        <v>56631</v>
      </c>
      <c r="C5348" s="1" t="s">
        <v>11239</v>
      </c>
      <c r="D5348" s="1" t="s">
        <v>11240</v>
      </c>
      <c r="E5348" s="1" t="s">
        <v>70</v>
      </c>
      <c r="F5348">
        <v>1</v>
      </c>
    </row>
    <row r="5349" spans="1:6" x14ac:dyDescent="0.3">
      <c r="A5349" s="1" t="s">
        <v>11241</v>
      </c>
      <c r="B5349">
        <v>53162</v>
      </c>
      <c r="C5349" s="1" t="s">
        <v>11242</v>
      </c>
      <c r="D5349" s="1" t="s">
        <v>8</v>
      </c>
      <c r="E5349" s="1" t="s">
        <v>9</v>
      </c>
      <c r="F5349">
        <v>1</v>
      </c>
    </row>
    <row r="5350" spans="1:6" x14ac:dyDescent="0.3">
      <c r="A5350" s="1" t="s">
        <v>11243</v>
      </c>
      <c r="B5350">
        <v>42895</v>
      </c>
      <c r="C5350" s="1" t="s">
        <v>11244</v>
      </c>
      <c r="D5350" s="1" t="s">
        <v>650</v>
      </c>
      <c r="E5350" s="1" t="s">
        <v>17</v>
      </c>
      <c r="F5350">
        <v>1</v>
      </c>
    </row>
    <row r="5351" spans="1:6" x14ac:dyDescent="0.3">
      <c r="A5351" s="1" t="s">
        <v>11245</v>
      </c>
      <c r="B5351">
        <v>60200</v>
      </c>
      <c r="C5351" s="1" t="s">
        <v>11246</v>
      </c>
      <c r="D5351" s="1" t="s">
        <v>8</v>
      </c>
      <c r="E5351" s="1" t="s">
        <v>9</v>
      </c>
      <c r="F5351">
        <v>1</v>
      </c>
    </row>
    <row r="5352" spans="1:6" x14ac:dyDescent="0.3">
      <c r="A5352" s="1" t="s">
        <v>11247</v>
      </c>
      <c r="B5352">
        <v>63972</v>
      </c>
      <c r="C5352" s="1" t="s">
        <v>11248</v>
      </c>
      <c r="D5352" s="1" t="s">
        <v>218</v>
      </c>
      <c r="E5352" s="1" t="s">
        <v>176</v>
      </c>
      <c r="F5352">
        <v>1</v>
      </c>
    </row>
    <row r="5353" spans="1:6" x14ac:dyDescent="0.3">
      <c r="A5353" s="1" t="s">
        <v>11249</v>
      </c>
      <c r="B5353">
        <v>54195</v>
      </c>
      <c r="C5353" s="1" t="s">
        <v>11250</v>
      </c>
      <c r="D5353" s="1" t="s">
        <v>208</v>
      </c>
      <c r="E5353" s="1" t="s">
        <v>17</v>
      </c>
      <c r="F5353">
        <v>1</v>
      </c>
    </row>
    <row r="5354" spans="1:6" x14ac:dyDescent="0.3">
      <c r="A5354" s="1" t="s">
        <v>11251</v>
      </c>
      <c r="B5354">
        <v>58663</v>
      </c>
      <c r="C5354" s="1" t="s">
        <v>11252</v>
      </c>
      <c r="D5354" s="1" t="s">
        <v>16</v>
      </c>
      <c r="E5354" s="1" t="s">
        <v>17</v>
      </c>
      <c r="F5354">
        <v>1</v>
      </c>
    </row>
    <row r="5355" spans="1:6" x14ac:dyDescent="0.3">
      <c r="A5355" s="1" t="s">
        <v>11253</v>
      </c>
      <c r="B5355">
        <v>64714</v>
      </c>
      <c r="C5355" s="1" t="s">
        <v>11254</v>
      </c>
      <c r="D5355" s="1" t="s">
        <v>8</v>
      </c>
      <c r="E5355" s="1" t="s">
        <v>9</v>
      </c>
      <c r="F5355">
        <v>1</v>
      </c>
    </row>
    <row r="5356" spans="1:6" x14ac:dyDescent="0.3">
      <c r="A5356" s="1" t="s">
        <v>11255</v>
      </c>
      <c r="B5356">
        <v>61845</v>
      </c>
      <c r="C5356" s="1" t="s">
        <v>11256</v>
      </c>
      <c r="D5356" s="1" t="s">
        <v>544</v>
      </c>
      <c r="E5356" s="1" t="s">
        <v>376</v>
      </c>
      <c r="F5356">
        <v>1</v>
      </c>
    </row>
    <row r="5357" spans="1:6" x14ac:dyDescent="0.3">
      <c r="A5357" s="1" t="s">
        <v>11257</v>
      </c>
      <c r="B5357">
        <v>57576</v>
      </c>
      <c r="C5357" s="1" t="s">
        <v>11258</v>
      </c>
      <c r="D5357" s="1" t="s">
        <v>510</v>
      </c>
      <c r="E5357" s="1" t="s">
        <v>511</v>
      </c>
      <c r="F5357">
        <v>1</v>
      </c>
    </row>
    <row r="5358" spans="1:6" x14ac:dyDescent="0.3">
      <c r="A5358" s="1" t="s">
        <v>11259</v>
      </c>
      <c r="B5358">
        <v>62976</v>
      </c>
      <c r="C5358" s="1" t="s">
        <v>11260</v>
      </c>
      <c r="D5358" s="1" t="s">
        <v>282</v>
      </c>
      <c r="E5358" s="1" t="s">
        <v>81</v>
      </c>
      <c r="F5358">
        <v>1</v>
      </c>
    </row>
    <row r="5359" spans="1:6" x14ac:dyDescent="0.3">
      <c r="A5359" s="1" t="s">
        <v>11261</v>
      </c>
      <c r="B5359">
        <v>59106</v>
      </c>
      <c r="C5359" s="1" t="s">
        <v>11262</v>
      </c>
      <c r="D5359" s="1" t="s">
        <v>16</v>
      </c>
      <c r="E5359" s="1" t="s">
        <v>17</v>
      </c>
      <c r="F5359">
        <v>1</v>
      </c>
    </row>
    <row r="5360" spans="1:6" x14ac:dyDescent="0.3">
      <c r="A5360" s="1" t="s">
        <v>11263</v>
      </c>
      <c r="B5360">
        <v>16954</v>
      </c>
      <c r="C5360" s="1" t="s">
        <v>11264</v>
      </c>
      <c r="D5360" s="1" t="s">
        <v>20</v>
      </c>
      <c r="E5360" s="1" t="s">
        <v>21</v>
      </c>
      <c r="F5360">
        <v>1</v>
      </c>
    </row>
    <row r="5361" spans="1:6" x14ac:dyDescent="0.3">
      <c r="A5361" s="1" t="s">
        <v>11265</v>
      </c>
      <c r="B5361">
        <v>63266</v>
      </c>
      <c r="C5361" s="1" t="s">
        <v>11266</v>
      </c>
      <c r="D5361" s="1" t="s">
        <v>42</v>
      </c>
      <c r="E5361" s="1" t="s">
        <v>43</v>
      </c>
      <c r="F5361">
        <v>1</v>
      </c>
    </row>
    <row r="5362" spans="1:6" x14ac:dyDescent="0.3">
      <c r="A5362" s="1" t="s">
        <v>11267</v>
      </c>
      <c r="B5362">
        <v>45094</v>
      </c>
      <c r="C5362" s="1" t="s">
        <v>11268</v>
      </c>
      <c r="D5362" s="1" t="s">
        <v>8</v>
      </c>
      <c r="E5362" s="1" t="s">
        <v>9</v>
      </c>
      <c r="F5362">
        <v>1</v>
      </c>
    </row>
    <row r="5363" spans="1:6" x14ac:dyDescent="0.3">
      <c r="A5363" s="1" t="s">
        <v>11269</v>
      </c>
      <c r="B5363">
        <v>25151</v>
      </c>
      <c r="C5363" s="1" t="s">
        <v>11270</v>
      </c>
      <c r="D5363" s="1" t="s">
        <v>94</v>
      </c>
      <c r="E5363" s="1" t="s">
        <v>95</v>
      </c>
      <c r="F5363">
        <v>1</v>
      </c>
    </row>
    <row r="5364" spans="1:6" x14ac:dyDescent="0.3">
      <c r="A5364" s="1" t="s">
        <v>11271</v>
      </c>
      <c r="B5364">
        <v>53587</v>
      </c>
      <c r="C5364" s="1" t="s">
        <v>11272</v>
      </c>
      <c r="D5364" s="1" t="s">
        <v>8</v>
      </c>
      <c r="E5364" s="1" t="s">
        <v>9</v>
      </c>
      <c r="F5364">
        <v>1</v>
      </c>
    </row>
    <row r="5365" spans="1:6" x14ac:dyDescent="0.3">
      <c r="A5365" s="1" t="s">
        <v>11273</v>
      </c>
      <c r="B5365">
        <v>59934</v>
      </c>
      <c r="C5365" s="1" t="s">
        <v>11274</v>
      </c>
      <c r="D5365" s="1" t="s">
        <v>20</v>
      </c>
      <c r="E5365" s="1" t="s">
        <v>21</v>
      </c>
      <c r="F5365">
        <v>1</v>
      </c>
    </row>
    <row r="5366" spans="1:6" x14ac:dyDescent="0.3">
      <c r="A5366" s="1" t="s">
        <v>11275</v>
      </c>
      <c r="B5366">
        <v>57982</v>
      </c>
      <c r="C5366" s="1" t="s">
        <v>11276</v>
      </c>
      <c r="D5366" s="1" t="s">
        <v>218</v>
      </c>
      <c r="E5366" s="1" t="s">
        <v>176</v>
      </c>
      <c r="F5366">
        <v>1</v>
      </c>
    </row>
    <row r="5367" spans="1:6" x14ac:dyDescent="0.3">
      <c r="A5367" s="1" t="s">
        <v>11277</v>
      </c>
      <c r="B5367">
        <v>58427</v>
      </c>
      <c r="C5367" s="1" t="s">
        <v>11278</v>
      </c>
      <c r="D5367" s="1" t="s">
        <v>154</v>
      </c>
      <c r="E5367" s="1" t="s">
        <v>155</v>
      </c>
      <c r="F5367">
        <v>1</v>
      </c>
    </row>
    <row r="5368" spans="1:6" x14ac:dyDescent="0.3">
      <c r="A5368" s="1" t="s">
        <v>11279</v>
      </c>
      <c r="B5368">
        <v>43089</v>
      </c>
      <c r="C5368" s="1" t="s">
        <v>11280</v>
      </c>
      <c r="D5368" s="1" t="s">
        <v>20</v>
      </c>
      <c r="E5368" s="1" t="s">
        <v>21</v>
      </c>
      <c r="F5368">
        <v>1</v>
      </c>
    </row>
    <row r="5369" spans="1:6" x14ac:dyDescent="0.3">
      <c r="A5369" s="1" t="s">
        <v>11281</v>
      </c>
      <c r="B5369">
        <v>50857</v>
      </c>
      <c r="C5369" s="1" t="s">
        <v>11282</v>
      </c>
      <c r="D5369" s="1" t="s">
        <v>8</v>
      </c>
      <c r="E5369" s="1" t="s">
        <v>9</v>
      </c>
      <c r="F5369">
        <v>1</v>
      </c>
    </row>
    <row r="5370" spans="1:6" x14ac:dyDescent="0.3">
      <c r="A5370" s="1" t="s">
        <v>11283</v>
      </c>
      <c r="B5370">
        <v>49412</v>
      </c>
      <c r="C5370" s="1" t="s">
        <v>11284</v>
      </c>
      <c r="D5370" s="1" t="s">
        <v>16</v>
      </c>
      <c r="E5370" s="1" t="s">
        <v>17</v>
      </c>
      <c r="F5370">
        <v>1</v>
      </c>
    </row>
    <row r="5371" spans="1:6" x14ac:dyDescent="0.3">
      <c r="A5371" s="1" t="s">
        <v>11285</v>
      </c>
      <c r="B5371">
        <v>58832</v>
      </c>
      <c r="C5371" s="1" t="s">
        <v>11286</v>
      </c>
      <c r="D5371" s="1" t="s">
        <v>1897</v>
      </c>
      <c r="E5371" s="1" t="s">
        <v>17</v>
      </c>
      <c r="F5371">
        <v>1</v>
      </c>
    </row>
    <row r="5372" spans="1:6" x14ac:dyDescent="0.3">
      <c r="A5372" s="1" t="s">
        <v>11287</v>
      </c>
      <c r="B5372">
        <v>65197</v>
      </c>
      <c r="C5372" s="1" t="s">
        <v>11288</v>
      </c>
      <c r="D5372" s="1" t="s">
        <v>8</v>
      </c>
      <c r="E5372" s="1" t="s">
        <v>9</v>
      </c>
      <c r="F5372">
        <v>1</v>
      </c>
    </row>
    <row r="5373" spans="1:6" x14ac:dyDescent="0.3">
      <c r="A5373" s="1" t="s">
        <v>11289</v>
      </c>
      <c r="B5373">
        <v>58022</v>
      </c>
      <c r="C5373" s="1" t="s">
        <v>11290</v>
      </c>
      <c r="D5373" s="1" t="s">
        <v>385</v>
      </c>
      <c r="E5373" s="1" t="s">
        <v>17</v>
      </c>
      <c r="F5373">
        <v>1</v>
      </c>
    </row>
    <row r="5374" spans="1:6" x14ac:dyDescent="0.3">
      <c r="A5374" s="1" t="s">
        <v>11291</v>
      </c>
      <c r="B5374">
        <v>27664</v>
      </c>
      <c r="C5374" s="1" t="s">
        <v>11292</v>
      </c>
      <c r="D5374" s="1" t="s">
        <v>16</v>
      </c>
      <c r="E5374" s="1" t="s">
        <v>17</v>
      </c>
      <c r="F5374">
        <v>1</v>
      </c>
    </row>
    <row r="5375" spans="1:6" x14ac:dyDescent="0.3">
      <c r="A5375" s="1" t="s">
        <v>11293</v>
      </c>
      <c r="B5375">
        <v>56298</v>
      </c>
      <c r="C5375" s="1" t="s">
        <v>11294</v>
      </c>
      <c r="D5375" s="1" t="s">
        <v>170</v>
      </c>
      <c r="E5375" s="1" t="s">
        <v>13</v>
      </c>
      <c r="F5375">
        <v>1</v>
      </c>
    </row>
    <row r="5376" spans="1:6" x14ac:dyDescent="0.3">
      <c r="A5376" s="1" t="s">
        <v>11295</v>
      </c>
      <c r="B5376">
        <v>62156</v>
      </c>
      <c r="C5376" s="1" t="s">
        <v>11296</v>
      </c>
      <c r="D5376" s="1" t="s">
        <v>69</v>
      </c>
      <c r="E5376" s="1" t="s">
        <v>70</v>
      </c>
      <c r="F5376">
        <v>1</v>
      </c>
    </row>
    <row r="5377" spans="1:6" x14ac:dyDescent="0.3">
      <c r="A5377" s="1" t="s">
        <v>11297</v>
      </c>
      <c r="B5377">
        <v>50581</v>
      </c>
      <c r="C5377" s="1" t="s">
        <v>11298</v>
      </c>
      <c r="D5377" s="1" t="s">
        <v>8</v>
      </c>
      <c r="E5377" s="1" t="s">
        <v>9</v>
      </c>
      <c r="F5377">
        <v>1</v>
      </c>
    </row>
    <row r="5378" spans="1:6" x14ac:dyDescent="0.3">
      <c r="A5378" s="1" t="s">
        <v>11299</v>
      </c>
      <c r="B5378">
        <v>65054</v>
      </c>
      <c r="C5378" s="1" t="s">
        <v>11300</v>
      </c>
      <c r="D5378" s="1" t="s">
        <v>16</v>
      </c>
      <c r="E5378" s="1" t="s">
        <v>17</v>
      </c>
      <c r="F5378">
        <v>1</v>
      </c>
    </row>
    <row r="5379" spans="1:6" x14ac:dyDescent="0.3">
      <c r="A5379" s="1" t="s">
        <v>11301</v>
      </c>
      <c r="B5379">
        <v>25264</v>
      </c>
      <c r="C5379" s="1" t="s">
        <v>11302</v>
      </c>
      <c r="D5379" s="1" t="s">
        <v>544</v>
      </c>
      <c r="E5379" s="1" t="s">
        <v>376</v>
      </c>
      <c r="F5379">
        <v>1</v>
      </c>
    </row>
    <row r="5380" spans="1:6" x14ac:dyDescent="0.3">
      <c r="A5380" s="1" t="s">
        <v>11303</v>
      </c>
      <c r="B5380">
        <v>56454</v>
      </c>
      <c r="C5380" s="1" t="s">
        <v>11304</v>
      </c>
      <c r="D5380" s="1" t="s">
        <v>282</v>
      </c>
      <c r="E5380" s="1" t="s">
        <v>81</v>
      </c>
      <c r="F5380">
        <v>1</v>
      </c>
    </row>
    <row r="5381" spans="1:6" x14ac:dyDescent="0.3">
      <c r="A5381" s="1" t="s">
        <v>11305</v>
      </c>
      <c r="B5381">
        <v>55372</v>
      </c>
      <c r="C5381" s="1" t="s">
        <v>11306</v>
      </c>
      <c r="D5381" s="1" t="s">
        <v>218</v>
      </c>
      <c r="E5381" s="1" t="s">
        <v>176</v>
      </c>
      <c r="F5381">
        <v>1</v>
      </c>
    </row>
    <row r="5382" spans="1:6" x14ac:dyDescent="0.3">
      <c r="A5382" s="1" t="s">
        <v>11307</v>
      </c>
      <c r="B5382">
        <v>48843</v>
      </c>
      <c r="C5382" s="1" t="s">
        <v>11308</v>
      </c>
      <c r="D5382" s="1" t="s">
        <v>16</v>
      </c>
      <c r="E5382" s="1" t="s">
        <v>17</v>
      </c>
      <c r="F5382">
        <v>1</v>
      </c>
    </row>
    <row r="5383" spans="1:6" x14ac:dyDescent="0.3">
      <c r="A5383" s="1" t="s">
        <v>11309</v>
      </c>
      <c r="B5383">
        <v>50715</v>
      </c>
      <c r="C5383" s="1" t="s">
        <v>11310</v>
      </c>
      <c r="D5383" s="1" t="s">
        <v>418</v>
      </c>
      <c r="E5383" s="1" t="s">
        <v>419</v>
      </c>
      <c r="F5383">
        <v>1</v>
      </c>
    </row>
    <row r="5384" spans="1:6" x14ac:dyDescent="0.3">
      <c r="A5384" s="1" t="s">
        <v>11311</v>
      </c>
      <c r="B5384">
        <v>53468</v>
      </c>
      <c r="C5384" s="1" t="s">
        <v>11312</v>
      </c>
      <c r="D5384" s="1" t="s">
        <v>16</v>
      </c>
      <c r="E5384" s="1" t="s">
        <v>17</v>
      </c>
      <c r="F5384">
        <v>1</v>
      </c>
    </row>
    <row r="5385" spans="1:6" x14ac:dyDescent="0.3">
      <c r="A5385" s="1" t="s">
        <v>11313</v>
      </c>
      <c r="B5385">
        <v>51398</v>
      </c>
      <c r="C5385" s="1" t="s">
        <v>11314</v>
      </c>
      <c r="D5385" s="1" t="s">
        <v>8</v>
      </c>
      <c r="E5385" s="1" t="s">
        <v>9</v>
      </c>
      <c r="F5385">
        <v>1</v>
      </c>
    </row>
    <row r="5386" spans="1:6" x14ac:dyDescent="0.3">
      <c r="A5386" s="1" t="s">
        <v>11315</v>
      </c>
      <c r="B5386">
        <v>26015</v>
      </c>
      <c r="C5386" s="1" t="s">
        <v>11316</v>
      </c>
      <c r="D5386" s="1" t="s">
        <v>3225</v>
      </c>
      <c r="E5386" s="1" t="s">
        <v>784</v>
      </c>
      <c r="F5386">
        <v>1</v>
      </c>
    </row>
    <row r="5387" spans="1:6" x14ac:dyDescent="0.3">
      <c r="A5387" s="1" t="s">
        <v>11317</v>
      </c>
      <c r="B5387">
        <v>2294</v>
      </c>
      <c r="C5387" s="1" t="s">
        <v>11318</v>
      </c>
      <c r="D5387" s="1" t="s">
        <v>650</v>
      </c>
      <c r="E5387" s="1" t="s">
        <v>17</v>
      </c>
      <c r="F5387">
        <v>1</v>
      </c>
    </row>
    <row r="5388" spans="1:6" x14ac:dyDescent="0.3">
      <c r="A5388" s="1" t="s">
        <v>11319</v>
      </c>
      <c r="B5388">
        <v>55867</v>
      </c>
      <c r="C5388" s="1" t="s">
        <v>11320</v>
      </c>
      <c r="D5388" s="1" t="s">
        <v>170</v>
      </c>
      <c r="E5388" s="1" t="s">
        <v>13</v>
      </c>
      <c r="F5388">
        <v>1</v>
      </c>
    </row>
    <row r="5389" spans="1:6" x14ac:dyDescent="0.3">
      <c r="A5389" s="1" t="s">
        <v>11321</v>
      </c>
      <c r="B5389">
        <v>12923</v>
      </c>
      <c r="C5389" s="1" t="s">
        <v>11322</v>
      </c>
      <c r="D5389" s="1" t="s">
        <v>11323</v>
      </c>
      <c r="E5389" s="1" t="s">
        <v>70</v>
      </c>
      <c r="F5389">
        <v>1</v>
      </c>
    </row>
    <row r="5390" spans="1:6" x14ac:dyDescent="0.3">
      <c r="A5390" s="1" t="s">
        <v>11324</v>
      </c>
      <c r="B5390">
        <v>27239</v>
      </c>
      <c r="C5390" s="1" t="s">
        <v>11325</v>
      </c>
      <c r="D5390" s="1" t="s">
        <v>16</v>
      </c>
      <c r="E5390" s="1" t="s">
        <v>17</v>
      </c>
      <c r="F5390">
        <v>1</v>
      </c>
    </row>
    <row r="5391" spans="1:6" x14ac:dyDescent="0.3">
      <c r="A5391" s="1" t="s">
        <v>11326</v>
      </c>
      <c r="B5391">
        <v>50997</v>
      </c>
      <c r="C5391" s="1" t="s">
        <v>11327</v>
      </c>
      <c r="D5391" s="1" t="s">
        <v>11328</v>
      </c>
      <c r="E5391" s="1" t="s">
        <v>17</v>
      </c>
      <c r="F5391">
        <v>1</v>
      </c>
    </row>
    <row r="5392" spans="1:6" x14ac:dyDescent="0.3">
      <c r="A5392" s="1" t="s">
        <v>11329</v>
      </c>
      <c r="B5392">
        <v>57775</v>
      </c>
      <c r="C5392" s="1" t="s">
        <v>11330</v>
      </c>
      <c r="D5392" s="1" t="s">
        <v>42</v>
      </c>
      <c r="E5392" s="1" t="s">
        <v>43</v>
      </c>
      <c r="F5392">
        <v>1</v>
      </c>
    </row>
    <row r="5393" spans="1:6" x14ac:dyDescent="0.3">
      <c r="A5393" s="1" t="s">
        <v>11331</v>
      </c>
      <c r="B5393">
        <v>15313</v>
      </c>
      <c r="C5393" s="1" t="s">
        <v>11332</v>
      </c>
      <c r="D5393" s="1" t="s">
        <v>243</v>
      </c>
      <c r="E5393" s="1" t="s">
        <v>244</v>
      </c>
      <c r="F5393">
        <v>1</v>
      </c>
    </row>
    <row r="5394" spans="1:6" x14ac:dyDescent="0.3">
      <c r="A5394" s="1" t="s">
        <v>11333</v>
      </c>
      <c r="B5394">
        <v>54148</v>
      </c>
      <c r="C5394" s="1" t="s">
        <v>11334</v>
      </c>
      <c r="D5394" s="1" t="s">
        <v>6102</v>
      </c>
      <c r="E5394" s="1" t="s">
        <v>81</v>
      </c>
      <c r="F5394">
        <v>1</v>
      </c>
    </row>
    <row r="5395" spans="1:6" x14ac:dyDescent="0.3">
      <c r="A5395" s="1" t="s">
        <v>11335</v>
      </c>
      <c r="B5395">
        <v>53101</v>
      </c>
      <c r="C5395" s="1" t="s">
        <v>11336</v>
      </c>
      <c r="D5395" s="1" t="s">
        <v>16</v>
      </c>
      <c r="E5395" s="1" t="s">
        <v>17</v>
      </c>
      <c r="F5395">
        <v>1</v>
      </c>
    </row>
    <row r="5396" spans="1:6" x14ac:dyDescent="0.3">
      <c r="A5396" s="1" t="s">
        <v>11337</v>
      </c>
      <c r="B5396">
        <v>50047</v>
      </c>
      <c r="C5396" s="1" t="s">
        <v>11338</v>
      </c>
      <c r="D5396" s="1" t="s">
        <v>16</v>
      </c>
      <c r="E5396" s="1" t="s">
        <v>17</v>
      </c>
      <c r="F5396">
        <v>1</v>
      </c>
    </row>
    <row r="5397" spans="1:6" x14ac:dyDescent="0.3">
      <c r="A5397" s="1" t="s">
        <v>11339</v>
      </c>
      <c r="B5397">
        <v>48872</v>
      </c>
      <c r="C5397" s="1" t="s">
        <v>11340</v>
      </c>
      <c r="D5397" s="1" t="s">
        <v>16</v>
      </c>
      <c r="E5397" s="1" t="s">
        <v>17</v>
      </c>
      <c r="F5397">
        <v>1</v>
      </c>
    </row>
    <row r="5398" spans="1:6" x14ac:dyDescent="0.3">
      <c r="A5398" s="1" t="s">
        <v>11341</v>
      </c>
      <c r="B5398">
        <v>29761</v>
      </c>
      <c r="C5398" s="1" t="s">
        <v>11342</v>
      </c>
      <c r="D5398" s="1" t="s">
        <v>16</v>
      </c>
      <c r="E5398" s="1" t="s">
        <v>17</v>
      </c>
      <c r="F5398">
        <v>1</v>
      </c>
    </row>
    <row r="5399" spans="1:6" x14ac:dyDescent="0.3">
      <c r="A5399" s="1" t="s">
        <v>11343</v>
      </c>
      <c r="B5399">
        <v>56251</v>
      </c>
      <c r="C5399" s="1" t="s">
        <v>11344</v>
      </c>
      <c r="D5399" s="1" t="s">
        <v>11345</v>
      </c>
      <c r="E5399" s="1" t="s">
        <v>13</v>
      </c>
      <c r="F5399">
        <v>1</v>
      </c>
    </row>
    <row r="5400" spans="1:6" x14ac:dyDescent="0.3">
      <c r="A5400" s="1" t="s">
        <v>11346</v>
      </c>
      <c r="B5400">
        <v>50332</v>
      </c>
      <c r="C5400" s="1" t="s">
        <v>11347</v>
      </c>
      <c r="D5400" s="1" t="s">
        <v>8</v>
      </c>
      <c r="E5400" s="1" t="s">
        <v>9</v>
      </c>
      <c r="F5400">
        <v>1</v>
      </c>
    </row>
    <row r="5401" spans="1:6" x14ac:dyDescent="0.3">
      <c r="A5401" s="1" t="s">
        <v>11348</v>
      </c>
      <c r="B5401">
        <v>60821</v>
      </c>
      <c r="C5401" s="1" t="s">
        <v>11349</v>
      </c>
      <c r="D5401" s="1" t="s">
        <v>305</v>
      </c>
      <c r="E5401" s="1" t="s">
        <v>13</v>
      </c>
      <c r="F5401">
        <v>1</v>
      </c>
    </row>
    <row r="5402" spans="1:6" x14ac:dyDescent="0.3">
      <c r="A5402" s="1" t="s">
        <v>11350</v>
      </c>
      <c r="B5402">
        <v>64411</v>
      </c>
      <c r="C5402" s="1" t="s">
        <v>11351</v>
      </c>
      <c r="D5402" s="1" t="s">
        <v>3119</v>
      </c>
      <c r="E5402" s="1" t="s">
        <v>13</v>
      </c>
      <c r="F5402">
        <v>1</v>
      </c>
    </row>
    <row r="5403" spans="1:6" x14ac:dyDescent="0.3">
      <c r="A5403" s="1" t="s">
        <v>11352</v>
      </c>
      <c r="B5403">
        <v>63882</v>
      </c>
      <c r="C5403" s="1" t="s">
        <v>11353</v>
      </c>
      <c r="D5403" s="1" t="s">
        <v>4334</v>
      </c>
      <c r="E5403" s="1" t="s">
        <v>17</v>
      </c>
      <c r="F5403">
        <v>1</v>
      </c>
    </row>
    <row r="5404" spans="1:6" x14ac:dyDescent="0.3">
      <c r="A5404" s="1" t="s">
        <v>11354</v>
      </c>
      <c r="B5404">
        <v>21199</v>
      </c>
      <c r="C5404" s="1" t="s">
        <v>11355</v>
      </c>
      <c r="D5404" s="1" t="s">
        <v>16</v>
      </c>
      <c r="E5404" s="1" t="s">
        <v>17</v>
      </c>
      <c r="F5404">
        <v>1</v>
      </c>
    </row>
    <row r="5405" spans="1:6" x14ac:dyDescent="0.3">
      <c r="A5405" s="1" t="s">
        <v>11356</v>
      </c>
      <c r="B5405">
        <v>63794</v>
      </c>
      <c r="C5405" s="1" t="s">
        <v>11357</v>
      </c>
      <c r="D5405" s="1" t="s">
        <v>16</v>
      </c>
      <c r="E5405" s="1" t="s">
        <v>17</v>
      </c>
      <c r="F5405">
        <v>1</v>
      </c>
    </row>
    <row r="5406" spans="1:6" x14ac:dyDescent="0.3">
      <c r="A5406" s="1" t="s">
        <v>11358</v>
      </c>
      <c r="B5406">
        <v>16468</v>
      </c>
      <c r="C5406" s="1" t="s">
        <v>11359</v>
      </c>
      <c r="D5406" s="1" t="s">
        <v>8</v>
      </c>
      <c r="E5406" s="1" t="s">
        <v>9</v>
      </c>
      <c r="F5406">
        <v>1</v>
      </c>
    </row>
    <row r="5407" spans="1:6" x14ac:dyDescent="0.3">
      <c r="A5407" s="1" t="s">
        <v>11360</v>
      </c>
      <c r="B5407">
        <v>18076</v>
      </c>
      <c r="C5407" s="1" t="s">
        <v>11361</v>
      </c>
      <c r="D5407" s="1" t="s">
        <v>8</v>
      </c>
      <c r="E5407" s="1" t="s">
        <v>9</v>
      </c>
      <c r="F5407">
        <v>1</v>
      </c>
    </row>
    <row r="5408" spans="1:6" x14ac:dyDescent="0.3">
      <c r="A5408" s="1" t="s">
        <v>11362</v>
      </c>
      <c r="B5408">
        <v>56720</v>
      </c>
      <c r="C5408" s="1" t="s">
        <v>11363</v>
      </c>
      <c r="D5408" s="1" t="s">
        <v>8</v>
      </c>
      <c r="E5408" s="1" t="s">
        <v>9</v>
      </c>
      <c r="F5408">
        <v>1</v>
      </c>
    </row>
    <row r="5409" spans="1:6" x14ac:dyDescent="0.3">
      <c r="A5409" s="1" t="s">
        <v>11364</v>
      </c>
      <c r="B5409">
        <v>50524</v>
      </c>
      <c r="C5409" s="1" t="s">
        <v>11365</v>
      </c>
      <c r="D5409" s="1" t="s">
        <v>1573</v>
      </c>
      <c r="E5409" s="1" t="s">
        <v>1574</v>
      </c>
      <c r="F5409">
        <v>1</v>
      </c>
    </row>
    <row r="5410" spans="1:6" x14ac:dyDescent="0.3">
      <c r="A5410" s="1" t="s">
        <v>11366</v>
      </c>
      <c r="B5410">
        <v>5158</v>
      </c>
      <c r="C5410" s="1" t="s">
        <v>11367</v>
      </c>
      <c r="D5410" s="1" t="s">
        <v>8</v>
      </c>
      <c r="E5410" s="1" t="s">
        <v>9</v>
      </c>
      <c r="F5410">
        <v>4</v>
      </c>
    </row>
    <row r="5411" spans="1:6" x14ac:dyDescent="0.3">
      <c r="A5411" s="1" t="s">
        <v>11368</v>
      </c>
      <c r="B5411">
        <v>30535</v>
      </c>
      <c r="C5411" s="1" t="s">
        <v>11369</v>
      </c>
      <c r="D5411" s="1" t="s">
        <v>8</v>
      </c>
      <c r="E5411" s="1" t="s">
        <v>9</v>
      </c>
      <c r="F5411">
        <v>2</v>
      </c>
    </row>
    <row r="5412" spans="1:6" x14ac:dyDescent="0.3">
      <c r="A5412" s="1" t="s">
        <v>11370</v>
      </c>
      <c r="B5412">
        <v>46853</v>
      </c>
      <c r="C5412" s="1" t="s">
        <v>11371</v>
      </c>
      <c r="D5412" s="1" t="s">
        <v>75</v>
      </c>
      <c r="E5412" s="1" t="s">
        <v>17</v>
      </c>
      <c r="F5412">
        <v>1</v>
      </c>
    </row>
    <row r="5413" spans="1:6" x14ac:dyDescent="0.3">
      <c r="A5413" s="1" t="s">
        <v>11372</v>
      </c>
      <c r="B5413">
        <v>54364</v>
      </c>
      <c r="C5413" s="1" t="s">
        <v>11373</v>
      </c>
      <c r="D5413" s="1" t="s">
        <v>16</v>
      </c>
      <c r="E5413" s="1" t="s">
        <v>17</v>
      </c>
      <c r="F5413">
        <v>1</v>
      </c>
    </row>
    <row r="5414" spans="1:6" x14ac:dyDescent="0.3">
      <c r="A5414" s="1" t="s">
        <v>11374</v>
      </c>
      <c r="B5414">
        <v>13226</v>
      </c>
      <c r="C5414" s="1" t="s">
        <v>11375</v>
      </c>
      <c r="D5414" s="1" t="s">
        <v>11376</v>
      </c>
      <c r="E5414" s="1" t="s">
        <v>43</v>
      </c>
      <c r="F5414">
        <v>1</v>
      </c>
    </row>
    <row r="5415" spans="1:6" x14ac:dyDescent="0.3">
      <c r="A5415" s="1" t="s">
        <v>11377</v>
      </c>
      <c r="B5415">
        <v>52993</v>
      </c>
      <c r="C5415" s="1" t="s">
        <v>11378</v>
      </c>
      <c r="D5415" s="1" t="s">
        <v>650</v>
      </c>
      <c r="E5415" s="1" t="s">
        <v>17</v>
      </c>
      <c r="F5415">
        <v>1</v>
      </c>
    </row>
    <row r="5416" spans="1:6" x14ac:dyDescent="0.3">
      <c r="A5416" s="1" t="s">
        <v>11379</v>
      </c>
      <c r="B5416">
        <v>33535</v>
      </c>
      <c r="C5416" s="1" t="s">
        <v>11380</v>
      </c>
      <c r="D5416" s="1" t="s">
        <v>346</v>
      </c>
      <c r="E5416" s="1" t="s">
        <v>314</v>
      </c>
      <c r="F5416">
        <v>1</v>
      </c>
    </row>
    <row r="5417" spans="1:6" x14ac:dyDescent="0.3">
      <c r="A5417" s="1" t="s">
        <v>11381</v>
      </c>
      <c r="B5417">
        <v>20916</v>
      </c>
      <c r="C5417" s="1" t="s">
        <v>11382</v>
      </c>
      <c r="D5417" s="1" t="s">
        <v>282</v>
      </c>
      <c r="E5417" s="1" t="s">
        <v>81</v>
      </c>
      <c r="F5417">
        <v>1</v>
      </c>
    </row>
    <row r="5418" spans="1:6" x14ac:dyDescent="0.3">
      <c r="A5418" s="1" t="s">
        <v>11383</v>
      </c>
      <c r="B5418">
        <v>61238</v>
      </c>
      <c r="C5418" s="1" t="s">
        <v>11384</v>
      </c>
      <c r="D5418" s="1" t="s">
        <v>16</v>
      </c>
      <c r="E5418" s="1" t="s">
        <v>17</v>
      </c>
      <c r="F5418">
        <v>1</v>
      </c>
    </row>
    <row r="5419" spans="1:6" x14ac:dyDescent="0.3">
      <c r="A5419" s="1" t="s">
        <v>11385</v>
      </c>
      <c r="B5419">
        <v>65428</v>
      </c>
      <c r="C5419" s="1" t="s">
        <v>11386</v>
      </c>
      <c r="D5419" s="1" t="s">
        <v>879</v>
      </c>
      <c r="E5419" s="1" t="s">
        <v>13</v>
      </c>
      <c r="F5419">
        <v>1</v>
      </c>
    </row>
    <row r="5420" spans="1:6" x14ac:dyDescent="0.3">
      <c r="A5420" s="1" t="s">
        <v>11387</v>
      </c>
      <c r="B5420">
        <v>53213</v>
      </c>
      <c r="C5420" s="1" t="s">
        <v>11388</v>
      </c>
      <c r="D5420" s="1" t="s">
        <v>8</v>
      </c>
      <c r="E5420" s="1" t="s">
        <v>9</v>
      </c>
      <c r="F5420">
        <v>1</v>
      </c>
    </row>
    <row r="5421" spans="1:6" x14ac:dyDescent="0.3">
      <c r="A5421" s="1" t="s">
        <v>11389</v>
      </c>
      <c r="B5421">
        <v>54480</v>
      </c>
      <c r="C5421" s="1" t="s">
        <v>11390</v>
      </c>
      <c r="D5421" s="1" t="s">
        <v>16</v>
      </c>
      <c r="E5421" s="1" t="s">
        <v>17</v>
      </c>
      <c r="F5421">
        <v>1</v>
      </c>
    </row>
    <row r="5422" spans="1:6" x14ac:dyDescent="0.3">
      <c r="A5422" s="1" t="s">
        <v>11391</v>
      </c>
      <c r="B5422">
        <v>22715</v>
      </c>
      <c r="C5422" s="1" t="s">
        <v>11392</v>
      </c>
      <c r="D5422" s="1" t="s">
        <v>69</v>
      </c>
      <c r="E5422" s="1" t="s">
        <v>70</v>
      </c>
      <c r="F5422">
        <v>1</v>
      </c>
    </row>
    <row r="5423" spans="1:6" x14ac:dyDescent="0.3">
      <c r="A5423" s="1" t="s">
        <v>11393</v>
      </c>
      <c r="B5423">
        <v>58109</v>
      </c>
      <c r="C5423" s="1" t="s">
        <v>11394</v>
      </c>
      <c r="D5423" s="1" t="s">
        <v>11395</v>
      </c>
      <c r="E5423" s="1" t="s">
        <v>70</v>
      </c>
      <c r="F5423">
        <v>1</v>
      </c>
    </row>
    <row r="5424" spans="1:6" x14ac:dyDescent="0.3">
      <c r="A5424" s="1" t="s">
        <v>11396</v>
      </c>
      <c r="B5424">
        <v>234</v>
      </c>
      <c r="C5424" s="1" t="s">
        <v>11397</v>
      </c>
      <c r="D5424" s="1" t="s">
        <v>16</v>
      </c>
      <c r="E5424" s="1" t="s">
        <v>17</v>
      </c>
      <c r="F5424">
        <v>1</v>
      </c>
    </row>
    <row r="5425" spans="1:6" x14ac:dyDescent="0.3">
      <c r="A5425" s="1" t="s">
        <v>11398</v>
      </c>
      <c r="B5425">
        <v>27938</v>
      </c>
      <c r="C5425" s="1" t="s">
        <v>11399</v>
      </c>
      <c r="D5425" s="1" t="s">
        <v>16</v>
      </c>
      <c r="E5425" s="1" t="s">
        <v>17</v>
      </c>
      <c r="F5425">
        <v>1</v>
      </c>
    </row>
    <row r="5426" spans="1:6" x14ac:dyDescent="0.3">
      <c r="A5426" s="1" t="s">
        <v>11400</v>
      </c>
      <c r="B5426">
        <v>28847</v>
      </c>
      <c r="C5426" s="1" t="s">
        <v>11401</v>
      </c>
      <c r="D5426" s="1" t="s">
        <v>193</v>
      </c>
      <c r="E5426" s="1" t="s">
        <v>194</v>
      </c>
      <c r="F5426">
        <v>1</v>
      </c>
    </row>
    <row r="5427" spans="1:6" x14ac:dyDescent="0.3">
      <c r="A5427" s="1" t="s">
        <v>11402</v>
      </c>
      <c r="B5427">
        <v>56315</v>
      </c>
      <c r="C5427" s="1" t="s">
        <v>11403</v>
      </c>
      <c r="D5427" s="1" t="s">
        <v>8</v>
      </c>
      <c r="E5427" s="1" t="s">
        <v>9</v>
      </c>
      <c r="F5427">
        <v>1</v>
      </c>
    </row>
    <row r="5428" spans="1:6" x14ac:dyDescent="0.3">
      <c r="A5428" s="1" t="s">
        <v>11404</v>
      </c>
      <c r="B5428">
        <v>61049</v>
      </c>
      <c r="C5428" s="1" t="s">
        <v>11405</v>
      </c>
      <c r="D5428" s="1" t="s">
        <v>1573</v>
      </c>
      <c r="E5428" s="1" t="s">
        <v>1574</v>
      </c>
      <c r="F5428">
        <v>1</v>
      </c>
    </row>
    <row r="5429" spans="1:6" x14ac:dyDescent="0.3">
      <c r="A5429" s="1" t="s">
        <v>11406</v>
      </c>
      <c r="B5429">
        <v>55066</v>
      </c>
      <c r="C5429" s="1" t="s">
        <v>11407</v>
      </c>
      <c r="D5429" s="1" t="s">
        <v>247</v>
      </c>
      <c r="E5429" s="1" t="s">
        <v>248</v>
      </c>
      <c r="F5429">
        <v>1</v>
      </c>
    </row>
    <row r="5430" spans="1:6" x14ac:dyDescent="0.3">
      <c r="A5430" s="1" t="s">
        <v>11408</v>
      </c>
      <c r="B5430">
        <v>60558</v>
      </c>
      <c r="C5430" s="1" t="s">
        <v>11409</v>
      </c>
      <c r="D5430" s="1" t="s">
        <v>862</v>
      </c>
      <c r="E5430" s="1" t="s">
        <v>176</v>
      </c>
      <c r="F5430">
        <v>1</v>
      </c>
    </row>
    <row r="5431" spans="1:6" x14ac:dyDescent="0.3">
      <c r="A5431" s="1" t="s">
        <v>11410</v>
      </c>
      <c r="B5431">
        <v>33332</v>
      </c>
      <c r="C5431" s="1" t="s">
        <v>11411</v>
      </c>
      <c r="D5431" s="1" t="s">
        <v>5240</v>
      </c>
      <c r="E5431" s="1" t="s">
        <v>613</v>
      </c>
      <c r="F5431">
        <v>1</v>
      </c>
    </row>
    <row r="5432" spans="1:6" x14ac:dyDescent="0.3">
      <c r="A5432" s="1" t="s">
        <v>11412</v>
      </c>
      <c r="B5432">
        <v>55078</v>
      </c>
      <c r="C5432" s="1" t="s">
        <v>11413</v>
      </c>
      <c r="D5432" s="1" t="s">
        <v>11414</v>
      </c>
      <c r="E5432" s="1" t="s">
        <v>1574</v>
      </c>
      <c r="F5432">
        <v>1</v>
      </c>
    </row>
    <row r="5433" spans="1:6" x14ac:dyDescent="0.3">
      <c r="A5433" s="1" t="s">
        <v>11415</v>
      </c>
      <c r="B5433">
        <v>53570</v>
      </c>
      <c r="C5433" s="1" t="s">
        <v>11416</v>
      </c>
      <c r="D5433" s="1" t="s">
        <v>154</v>
      </c>
      <c r="E5433" s="1" t="s">
        <v>155</v>
      </c>
      <c r="F5433">
        <v>1</v>
      </c>
    </row>
    <row r="5434" spans="1:6" x14ac:dyDescent="0.3">
      <c r="A5434" s="1" t="s">
        <v>11417</v>
      </c>
      <c r="B5434">
        <v>54792</v>
      </c>
      <c r="C5434" s="1" t="s">
        <v>11418</v>
      </c>
      <c r="D5434" s="1" t="s">
        <v>11419</v>
      </c>
      <c r="E5434" s="1" t="s">
        <v>176</v>
      </c>
      <c r="F5434">
        <v>1</v>
      </c>
    </row>
    <row r="5435" spans="1:6" x14ac:dyDescent="0.3">
      <c r="A5435" s="1" t="s">
        <v>11420</v>
      </c>
      <c r="B5435">
        <v>59803</v>
      </c>
      <c r="C5435" s="1" t="s">
        <v>11421</v>
      </c>
      <c r="D5435" s="1" t="s">
        <v>2957</v>
      </c>
      <c r="E5435" s="1" t="s">
        <v>17</v>
      </c>
      <c r="F5435">
        <v>1</v>
      </c>
    </row>
    <row r="5436" spans="1:6" x14ac:dyDescent="0.3">
      <c r="A5436" s="1" t="s">
        <v>11422</v>
      </c>
      <c r="B5436">
        <v>63477</v>
      </c>
      <c r="C5436" s="1" t="s">
        <v>11423</v>
      </c>
      <c r="D5436" s="1" t="s">
        <v>551</v>
      </c>
      <c r="E5436" s="1" t="s">
        <v>450</v>
      </c>
      <c r="F5436">
        <v>1</v>
      </c>
    </row>
    <row r="5437" spans="1:6" x14ac:dyDescent="0.3">
      <c r="A5437" s="1" t="s">
        <v>11424</v>
      </c>
      <c r="B5437">
        <v>56755</v>
      </c>
      <c r="C5437" s="1" t="s">
        <v>11425</v>
      </c>
      <c r="D5437" s="1" t="s">
        <v>11426</v>
      </c>
      <c r="E5437" s="1" t="s">
        <v>17</v>
      </c>
      <c r="F5437">
        <v>1</v>
      </c>
    </row>
    <row r="5438" spans="1:6" x14ac:dyDescent="0.3">
      <c r="A5438" s="1" t="s">
        <v>11427</v>
      </c>
      <c r="B5438">
        <v>60936</v>
      </c>
      <c r="C5438" s="1" t="s">
        <v>11428</v>
      </c>
      <c r="D5438" s="1" t="s">
        <v>11429</v>
      </c>
      <c r="E5438" s="1" t="s">
        <v>17</v>
      </c>
      <c r="F5438">
        <v>1</v>
      </c>
    </row>
    <row r="5439" spans="1:6" x14ac:dyDescent="0.3">
      <c r="A5439" s="1" t="s">
        <v>11430</v>
      </c>
      <c r="B5439">
        <v>63270</v>
      </c>
      <c r="C5439" s="1" t="s">
        <v>11431</v>
      </c>
      <c r="D5439" s="1" t="s">
        <v>5402</v>
      </c>
      <c r="E5439" s="1" t="s">
        <v>17</v>
      </c>
      <c r="F5439">
        <v>1</v>
      </c>
    </row>
    <row r="5440" spans="1:6" x14ac:dyDescent="0.3">
      <c r="A5440" s="1" t="s">
        <v>11432</v>
      </c>
      <c r="B5440">
        <v>45758</v>
      </c>
      <c r="C5440" s="1" t="s">
        <v>11433</v>
      </c>
      <c r="D5440" s="1" t="s">
        <v>102</v>
      </c>
      <c r="E5440" s="1" t="s">
        <v>33</v>
      </c>
      <c r="F5440">
        <v>1</v>
      </c>
    </row>
    <row r="5441" spans="1:6" x14ac:dyDescent="0.3">
      <c r="A5441" s="1" t="s">
        <v>11434</v>
      </c>
      <c r="B5441">
        <v>36047</v>
      </c>
      <c r="C5441" s="1" t="s">
        <v>11435</v>
      </c>
      <c r="D5441" s="1" t="s">
        <v>69</v>
      </c>
      <c r="E5441" s="1" t="s">
        <v>70</v>
      </c>
      <c r="F5441">
        <v>2</v>
      </c>
    </row>
    <row r="5442" spans="1:6" x14ac:dyDescent="0.3">
      <c r="A5442" s="1" t="s">
        <v>11436</v>
      </c>
      <c r="B5442">
        <v>58702</v>
      </c>
      <c r="C5442" s="1" t="s">
        <v>11437</v>
      </c>
      <c r="D5442" s="1" t="s">
        <v>8</v>
      </c>
      <c r="E5442" s="1" t="s">
        <v>9</v>
      </c>
      <c r="F5442">
        <v>1</v>
      </c>
    </row>
    <row r="5443" spans="1:6" x14ac:dyDescent="0.3">
      <c r="A5443" s="1" t="s">
        <v>11438</v>
      </c>
      <c r="B5443">
        <v>50490</v>
      </c>
      <c r="C5443" s="1" t="s">
        <v>11439</v>
      </c>
      <c r="D5443" s="1" t="s">
        <v>154</v>
      </c>
      <c r="E5443" s="1" t="s">
        <v>155</v>
      </c>
      <c r="F5443">
        <v>1</v>
      </c>
    </row>
    <row r="5444" spans="1:6" x14ac:dyDescent="0.3">
      <c r="A5444" s="1" t="s">
        <v>11440</v>
      </c>
      <c r="B5444">
        <v>4140</v>
      </c>
      <c r="C5444" s="1" t="s">
        <v>11441</v>
      </c>
      <c r="D5444" s="1" t="s">
        <v>215</v>
      </c>
      <c r="E5444" s="1" t="s">
        <v>17</v>
      </c>
      <c r="F5444">
        <v>1</v>
      </c>
    </row>
    <row r="5445" spans="1:6" x14ac:dyDescent="0.3">
      <c r="A5445" s="1" t="s">
        <v>11442</v>
      </c>
      <c r="B5445">
        <v>49940</v>
      </c>
      <c r="C5445" s="1" t="s">
        <v>11443</v>
      </c>
      <c r="D5445" s="1" t="s">
        <v>154</v>
      </c>
      <c r="E5445" s="1" t="s">
        <v>155</v>
      </c>
      <c r="F5445">
        <v>1</v>
      </c>
    </row>
    <row r="5446" spans="1:6" x14ac:dyDescent="0.3">
      <c r="A5446" s="1" t="s">
        <v>11444</v>
      </c>
      <c r="B5446">
        <v>57239</v>
      </c>
      <c r="C5446" s="1" t="s">
        <v>11445</v>
      </c>
      <c r="D5446" s="1" t="s">
        <v>1573</v>
      </c>
      <c r="E5446" s="1" t="s">
        <v>1574</v>
      </c>
      <c r="F5446">
        <v>1</v>
      </c>
    </row>
    <row r="5447" spans="1:6" x14ac:dyDescent="0.3">
      <c r="A5447" s="1" t="s">
        <v>11446</v>
      </c>
      <c r="B5447">
        <v>21211</v>
      </c>
      <c r="C5447" s="1" t="s">
        <v>11447</v>
      </c>
      <c r="D5447" s="1" t="s">
        <v>8</v>
      </c>
      <c r="E5447" s="1" t="s">
        <v>9</v>
      </c>
      <c r="F5447">
        <v>1</v>
      </c>
    </row>
    <row r="5448" spans="1:6" x14ac:dyDescent="0.3">
      <c r="A5448" s="1" t="s">
        <v>11448</v>
      </c>
      <c r="B5448">
        <v>26603</v>
      </c>
      <c r="C5448" s="1" t="s">
        <v>11449</v>
      </c>
      <c r="D5448" s="1" t="s">
        <v>16</v>
      </c>
      <c r="E5448" s="1" t="s">
        <v>17</v>
      </c>
      <c r="F5448">
        <v>1</v>
      </c>
    </row>
    <row r="5449" spans="1:6" x14ac:dyDescent="0.3">
      <c r="A5449" s="1" t="s">
        <v>11450</v>
      </c>
      <c r="B5449">
        <v>56415</v>
      </c>
      <c r="C5449" s="1" t="s">
        <v>11451</v>
      </c>
      <c r="D5449" s="1" t="s">
        <v>8</v>
      </c>
      <c r="E5449" s="1" t="s">
        <v>9</v>
      </c>
      <c r="F5449">
        <v>1</v>
      </c>
    </row>
    <row r="5450" spans="1:6" x14ac:dyDescent="0.3">
      <c r="A5450" s="1" t="s">
        <v>11452</v>
      </c>
      <c r="B5450">
        <v>60009</v>
      </c>
      <c r="C5450" s="1" t="s">
        <v>11453</v>
      </c>
      <c r="D5450" s="1" t="s">
        <v>69</v>
      </c>
      <c r="E5450" s="1" t="s">
        <v>70</v>
      </c>
      <c r="F5450">
        <v>1</v>
      </c>
    </row>
    <row r="5451" spans="1:6" x14ac:dyDescent="0.3">
      <c r="A5451" s="1" t="s">
        <v>11454</v>
      </c>
      <c r="B5451">
        <v>51650</v>
      </c>
      <c r="C5451" s="1" t="s">
        <v>11455</v>
      </c>
      <c r="D5451" s="1" t="s">
        <v>8</v>
      </c>
      <c r="E5451" s="1" t="s">
        <v>9</v>
      </c>
      <c r="F5451">
        <v>1</v>
      </c>
    </row>
    <row r="5452" spans="1:6" x14ac:dyDescent="0.3">
      <c r="A5452" s="1" t="s">
        <v>11456</v>
      </c>
      <c r="B5452">
        <v>27602</v>
      </c>
      <c r="C5452" s="1" t="s">
        <v>11457</v>
      </c>
      <c r="D5452" s="1" t="s">
        <v>16</v>
      </c>
      <c r="E5452" s="1" t="s">
        <v>17</v>
      </c>
      <c r="F5452">
        <v>1</v>
      </c>
    </row>
    <row r="5453" spans="1:6" x14ac:dyDescent="0.3">
      <c r="A5453" s="1" t="s">
        <v>11458</v>
      </c>
      <c r="B5453">
        <v>24503</v>
      </c>
      <c r="C5453" s="1" t="s">
        <v>11459</v>
      </c>
      <c r="D5453" s="1" t="s">
        <v>142</v>
      </c>
      <c r="E5453" s="1" t="s">
        <v>143</v>
      </c>
      <c r="F5453">
        <v>1</v>
      </c>
    </row>
    <row r="5454" spans="1:6" x14ac:dyDescent="0.3">
      <c r="A5454" s="1" t="s">
        <v>11460</v>
      </c>
      <c r="B5454">
        <v>28089</v>
      </c>
      <c r="C5454" s="1" t="s">
        <v>11461</v>
      </c>
      <c r="D5454" s="1" t="s">
        <v>3791</v>
      </c>
      <c r="E5454" s="1" t="s">
        <v>9</v>
      </c>
      <c r="F5454">
        <v>1</v>
      </c>
    </row>
    <row r="5455" spans="1:6" x14ac:dyDescent="0.3">
      <c r="A5455" s="1" t="s">
        <v>11462</v>
      </c>
      <c r="B5455">
        <v>59946</v>
      </c>
      <c r="C5455" s="1" t="s">
        <v>11463</v>
      </c>
      <c r="D5455" s="1" t="s">
        <v>8</v>
      </c>
      <c r="E5455" s="1" t="s">
        <v>9</v>
      </c>
      <c r="F5455">
        <v>1</v>
      </c>
    </row>
    <row r="5456" spans="1:6" x14ac:dyDescent="0.3">
      <c r="A5456" s="1" t="s">
        <v>11464</v>
      </c>
      <c r="B5456">
        <v>49053</v>
      </c>
      <c r="C5456" s="1" t="s">
        <v>11465</v>
      </c>
      <c r="D5456" s="1" t="s">
        <v>16</v>
      </c>
      <c r="E5456" s="1" t="s">
        <v>17</v>
      </c>
      <c r="F5456">
        <v>1</v>
      </c>
    </row>
    <row r="5457" spans="1:6" x14ac:dyDescent="0.3">
      <c r="A5457" s="1" t="s">
        <v>11466</v>
      </c>
      <c r="B5457">
        <v>49913</v>
      </c>
      <c r="C5457" s="1" t="s">
        <v>11467</v>
      </c>
      <c r="D5457" s="1" t="s">
        <v>94</v>
      </c>
      <c r="E5457" s="1" t="s">
        <v>95</v>
      </c>
      <c r="F5457">
        <v>1</v>
      </c>
    </row>
    <row r="5458" spans="1:6" x14ac:dyDescent="0.3">
      <c r="A5458" s="1" t="s">
        <v>11468</v>
      </c>
      <c r="B5458">
        <v>29305</v>
      </c>
      <c r="C5458" s="1" t="s">
        <v>11469</v>
      </c>
      <c r="D5458" s="1" t="s">
        <v>305</v>
      </c>
      <c r="E5458" s="1" t="s">
        <v>13</v>
      </c>
      <c r="F5458">
        <v>1</v>
      </c>
    </row>
    <row r="5459" spans="1:6" x14ac:dyDescent="0.3">
      <c r="A5459" s="1" t="s">
        <v>11470</v>
      </c>
      <c r="B5459">
        <v>55437</v>
      </c>
      <c r="C5459" s="1" t="s">
        <v>11471</v>
      </c>
      <c r="D5459" s="1" t="s">
        <v>8</v>
      </c>
      <c r="E5459" s="1" t="s">
        <v>9</v>
      </c>
      <c r="F5459">
        <v>1</v>
      </c>
    </row>
    <row r="5460" spans="1:6" x14ac:dyDescent="0.3">
      <c r="A5460" s="1" t="s">
        <v>11472</v>
      </c>
      <c r="B5460">
        <v>51945</v>
      </c>
      <c r="C5460" s="1" t="s">
        <v>11473</v>
      </c>
      <c r="D5460" s="1" t="s">
        <v>713</v>
      </c>
      <c r="E5460" s="1" t="s">
        <v>17</v>
      </c>
      <c r="F5460">
        <v>1</v>
      </c>
    </row>
    <row r="5461" spans="1:6" x14ac:dyDescent="0.3">
      <c r="A5461" s="1" t="s">
        <v>11474</v>
      </c>
      <c r="B5461">
        <v>58735</v>
      </c>
      <c r="C5461" s="1" t="s">
        <v>11475</v>
      </c>
      <c r="D5461" s="1" t="s">
        <v>418</v>
      </c>
      <c r="E5461" s="1" t="s">
        <v>419</v>
      </c>
      <c r="F5461">
        <v>1</v>
      </c>
    </row>
    <row r="5462" spans="1:6" x14ac:dyDescent="0.3">
      <c r="A5462" s="1" t="s">
        <v>11476</v>
      </c>
      <c r="B5462">
        <v>17054</v>
      </c>
      <c r="C5462" s="1" t="s">
        <v>11477</v>
      </c>
      <c r="D5462" s="1" t="s">
        <v>282</v>
      </c>
      <c r="E5462" s="1" t="s">
        <v>81</v>
      </c>
      <c r="F5462">
        <v>1</v>
      </c>
    </row>
    <row r="5463" spans="1:6" x14ac:dyDescent="0.3">
      <c r="A5463" s="1" t="s">
        <v>11478</v>
      </c>
      <c r="B5463">
        <v>50428</v>
      </c>
      <c r="C5463" s="1" t="s">
        <v>11479</v>
      </c>
      <c r="D5463" s="1" t="s">
        <v>8</v>
      </c>
      <c r="E5463" s="1" t="s">
        <v>9</v>
      </c>
      <c r="F5463">
        <v>1</v>
      </c>
    </row>
    <row r="5464" spans="1:6" x14ac:dyDescent="0.3">
      <c r="A5464" s="1" t="s">
        <v>11480</v>
      </c>
      <c r="B5464">
        <v>16746</v>
      </c>
      <c r="C5464" s="1" t="s">
        <v>11481</v>
      </c>
      <c r="D5464" s="1" t="s">
        <v>154</v>
      </c>
      <c r="E5464" s="1" t="s">
        <v>155</v>
      </c>
      <c r="F5464">
        <v>1</v>
      </c>
    </row>
    <row r="5465" spans="1:6" x14ac:dyDescent="0.3">
      <c r="A5465" s="1" t="s">
        <v>11482</v>
      </c>
      <c r="B5465">
        <v>7111</v>
      </c>
      <c r="C5465" s="1" t="s">
        <v>11483</v>
      </c>
      <c r="D5465" s="1" t="s">
        <v>8</v>
      </c>
      <c r="E5465" s="1" t="s">
        <v>9</v>
      </c>
      <c r="F5465">
        <v>1</v>
      </c>
    </row>
    <row r="5466" spans="1:6" x14ac:dyDescent="0.3">
      <c r="A5466" s="1" t="s">
        <v>11484</v>
      </c>
      <c r="B5466">
        <v>3356</v>
      </c>
      <c r="C5466" s="1" t="s">
        <v>11485</v>
      </c>
      <c r="D5466" s="1" t="s">
        <v>2948</v>
      </c>
      <c r="E5466" s="1" t="s">
        <v>17</v>
      </c>
      <c r="F5466">
        <v>1</v>
      </c>
    </row>
    <row r="5467" spans="1:6" x14ac:dyDescent="0.3">
      <c r="A5467" s="1" t="s">
        <v>11486</v>
      </c>
      <c r="B5467">
        <v>57632</v>
      </c>
      <c r="C5467" s="1" t="s">
        <v>11487</v>
      </c>
      <c r="D5467" s="1" t="s">
        <v>1566</v>
      </c>
      <c r="E5467" s="1" t="s">
        <v>9</v>
      </c>
      <c r="F5467">
        <v>1</v>
      </c>
    </row>
    <row r="5468" spans="1:6" x14ac:dyDescent="0.3">
      <c r="A5468" s="1" t="s">
        <v>11488</v>
      </c>
      <c r="B5468">
        <v>6412</v>
      </c>
      <c r="C5468" s="1" t="s">
        <v>11489</v>
      </c>
      <c r="D5468" s="1" t="s">
        <v>142</v>
      </c>
      <c r="E5468" s="1" t="s">
        <v>143</v>
      </c>
      <c r="F5468">
        <v>1</v>
      </c>
    </row>
    <row r="5469" spans="1:6" x14ac:dyDescent="0.3">
      <c r="A5469" s="1" t="s">
        <v>11490</v>
      </c>
      <c r="B5469">
        <v>1027</v>
      </c>
      <c r="C5469" s="1" t="s">
        <v>11491</v>
      </c>
      <c r="D5469" s="1" t="s">
        <v>8</v>
      </c>
      <c r="E5469" s="1" t="s">
        <v>9</v>
      </c>
      <c r="F5469">
        <v>2</v>
      </c>
    </row>
    <row r="5470" spans="1:6" x14ac:dyDescent="0.3">
      <c r="A5470" s="1" t="s">
        <v>11492</v>
      </c>
      <c r="B5470">
        <v>62907</v>
      </c>
      <c r="C5470" s="1" t="s">
        <v>11493</v>
      </c>
      <c r="D5470" s="1" t="s">
        <v>862</v>
      </c>
      <c r="E5470" s="1" t="s">
        <v>176</v>
      </c>
      <c r="F5470">
        <v>1</v>
      </c>
    </row>
    <row r="5471" spans="1:6" x14ac:dyDescent="0.3">
      <c r="A5471" s="1" t="s">
        <v>11494</v>
      </c>
      <c r="B5471">
        <v>59378</v>
      </c>
      <c r="C5471" s="1" t="s">
        <v>11495</v>
      </c>
      <c r="D5471" s="1" t="s">
        <v>218</v>
      </c>
      <c r="E5471" s="1" t="s">
        <v>176</v>
      </c>
      <c r="F5471">
        <v>1</v>
      </c>
    </row>
    <row r="5472" spans="1:6" x14ac:dyDescent="0.3">
      <c r="A5472" s="1" t="s">
        <v>11496</v>
      </c>
      <c r="B5472">
        <v>63020</v>
      </c>
      <c r="C5472" s="1" t="s">
        <v>11497</v>
      </c>
      <c r="D5472" s="1" t="s">
        <v>16</v>
      </c>
      <c r="E5472" s="1" t="s">
        <v>17</v>
      </c>
      <c r="F5472">
        <v>1</v>
      </c>
    </row>
    <row r="5473" spans="1:6" x14ac:dyDescent="0.3">
      <c r="A5473" s="1" t="s">
        <v>11498</v>
      </c>
      <c r="B5473">
        <v>60123</v>
      </c>
      <c r="C5473" s="1" t="s">
        <v>11499</v>
      </c>
      <c r="D5473" s="1" t="s">
        <v>16</v>
      </c>
      <c r="E5473" s="1" t="s">
        <v>17</v>
      </c>
      <c r="F5473">
        <v>1</v>
      </c>
    </row>
    <row r="5474" spans="1:6" x14ac:dyDescent="0.3">
      <c r="A5474" s="1" t="s">
        <v>11500</v>
      </c>
      <c r="B5474">
        <v>61281</v>
      </c>
      <c r="C5474" s="1" t="s">
        <v>11501</v>
      </c>
      <c r="D5474" s="1" t="s">
        <v>10845</v>
      </c>
      <c r="E5474" s="1" t="s">
        <v>9</v>
      </c>
      <c r="F5474">
        <v>1</v>
      </c>
    </row>
    <row r="5475" spans="1:6" x14ac:dyDescent="0.3">
      <c r="A5475" s="1" t="s">
        <v>11502</v>
      </c>
      <c r="B5475">
        <v>47149</v>
      </c>
      <c r="C5475" s="1" t="s">
        <v>11503</v>
      </c>
      <c r="D5475" s="1" t="s">
        <v>346</v>
      </c>
      <c r="E5475" s="1" t="s">
        <v>314</v>
      </c>
      <c r="F5475">
        <v>1</v>
      </c>
    </row>
    <row r="5476" spans="1:6" x14ac:dyDescent="0.3">
      <c r="A5476" s="1" t="s">
        <v>11504</v>
      </c>
      <c r="B5476">
        <v>61067</v>
      </c>
      <c r="C5476" s="1" t="s">
        <v>11505</v>
      </c>
      <c r="D5476" s="1" t="s">
        <v>247</v>
      </c>
      <c r="E5476" s="1" t="s">
        <v>248</v>
      </c>
      <c r="F5476">
        <v>1</v>
      </c>
    </row>
    <row r="5477" spans="1:6" x14ac:dyDescent="0.3">
      <c r="A5477" s="1" t="s">
        <v>11506</v>
      </c>
      <c r="B5477">
        <v>22710</v>
      </c>
      <c r="C5477" s="1" t="s">
        <v>11507</v>
      </c>
      <c r="D5477" s="1" t="s">
        <v>16</v>
      </c>
      <c r="E5477" s="1" t="s">
        <v>17</v>
      </c>
      <c r="F5477">
        <v>1</v>
      </c>
    </row>
    <row r="5478" spans="1:6" x14ac:dyDescent="0.3">
      <c r="A5478" s="1" t="s">
        <v>11508</v>
      </c>
      <c r="B5478">
        <v>63731</v>
      </c>
      <c r="C5478" s="1" t="s">
        <v>11509</v>
      </c>
      <c r="D5478" s="1" t="s">
        <v>154</v>
      </c>
      <c r="E5478" s="1" t="s">
        <v>155</v>
      </c>
      <c r="F5478">
        <v>1</v>
      </c>
    </row>
    <row r="5479" spans="1:6" x14ac:dyDescent="0.3">
      <c r="A5479" s="1" t="s">
        <v>11510</v>
      </c>
      <c r="B5479">
        <v>30520</v>
      </c>
      <c r="C5479" s="1" t="s">
        <v>11511</v>
      </c>
      <c r="D5479" s="1" t="s">
        <v>1566</v>
      </c>
      <c r="E5479" s="1" t="s">
        <v>9</v>
      </c>
      <c r="F5479">
        <v>1</v>
      </c>
    </row>
    <row r="5480" spans="1:6" x14ac:dyDescent="0.3">
      <c r="A5480" s="1" t="s">
        <v>11512</v>
      </c>
      <c r="B5480">
        <v>25267</v>
      </c>
      <c r="C5480" s="1" t="s">
        <v>11513</v>
      </c>
      <c r="D5480" s="1" t="s">
        <v>305</v>
      </c>
      <c r="E5480" s="1" t="s">
        <v>13</v>
      </c>
      <c r="F5480">
        <v>1</v>
      </c>
    </row>
    <row r="5481" spans="1:6" x14ac:dyDescent="0.3">
      <c r="A5481" s="1" t="s">
        <v>11514</v>
      </c>
      <c r="B5481">
        <v>65149</v>
      </c>
      <c r="C5481" s="1" t="s">
        <v>11515</v>
      </c>
      <c r="D5481" s="1" t="s">
        <v>20</v>
      </c>
      <c r="E5481" s="1" t="s">
        <v>21</v>
      </c>
      <c r="F5481">
        <v>1</v>
      </c>
    </row>
    <row r="5482" spans="1:6" x14ac:dyDescent="0.3">
      <c r="A5482" s="1" t="s">
        <v>11516</v>
      </c>
      <c r="B5482">
        <v>49608</v>
      </c>
      <c r="C5482" s="1" t="s">
        <v>11517</v>
      </c>
      <c r="D5482" s="1" t="s">
        <v>8</v>
      </c>
      <c r="E5482" s="1" t="s">
        <v>9</v>
      </c>
      <c r="F5482">
        <v>1</v>
      </c>
    </row>
    <row r="5483" spans="1:6" x14ac:dyDescent="0.3">
      <c r="A5483" s="1" t="s">
        <v>11518</v>
      </c>
      <c r="B5483">
        <v>51943</v>
      </c>
      <c r="C5483" s="1" t="s">
        <v>11519</v>
      </c>
      <c r="D5483" s="1" t="s">
        <v>1063</v>
      </c>
      <c r="E5483" s="1" t="s">
        <v>13</v>
      </c>
      <c r="F5483">
        <v>1</v>
      </c>
    </row>
    <row r="5484" spans="1:6" x14ac:dyDescent="0.3">
      <c r="A5484" s="1" t="s">
        <v>11520</v>
      </c>
      <c r="B5484">
        <v>30955</v>
      </c>
      <c r="C5484" s="1" t="s">
        <v>11521</v>
      </c>
      <c r="D5484" s="1" t="s">
        <v>8</v>
      </c>
      <c r="E5484" s="1" t="s">
        <v>9</v>
      </c>
      <c r="F5484">
        <v>1</v>
      </c>
    </row>
    <row r="5485" spans="1:6" x14ac:dyDescent="0.3">
      <c r="A5485" s="1" t="s">
        <v>11522</v>
      </c>
      <c r="B5485">
        <v>2724</v>
      </c>
      <c r="C5485" s="1" t="s">
        <v>11523</v>
      </c>
      <c r="D5485" s="1" t="s">
        <v>69</v>
      </c>
      <c r="E5485" s="1" t="s">
        <v>70</v>
      </c>
      <c r="F5485">
        <v>1</v>
      </c>
    </row>
    <row r="5486" spans="1:6" x14ac:dyDescent="0.3">
      <c r="A5486" s="1" t="s">
        <v>11524</v>
      </c>
      <c r="B5486">
        <v>32675</v>
      </c>
      <c r="C5486" s="1" t="s">
        <v>11525</v>
      </c>
      <c r="D5486" s="1" t="s">
        <v>346</v>
      </c>
      <c r="E5486" s="1" t="s">
        <v>314</v>
      </c>
      <c r="F5486">
        <v>1</v>
      </c>
    </row>
    <row r="5487" spans="1:6" x14ac:dyDescent="0.3">
      <c r="A5487" s="1" t="s">
        <v>11526</v>
      </c>
      <c r="B5487">
        <v>28072</v>
      </c>
      <c r="C5487" s="1" t="s">
        <v>11527</v>
      </c>
      <c r="D5487" s="1" t="s">
        <v>218</v>
      </c>
      <c r="E5487" s="1" t="s">
        <v>176</v>
      </c>
      <c r="F5487">
        <v>2</v>
      </c>
    </row>
    <row r="5488" spans="1:6" x14ac:dyDescent="0.3">
      <c r="A5488" s="1" t="s">
        <v>11528</v>
      </c>
      <c r="B5488">
        <v>54754</v>
      </c>
      <c r="C5488" s="1" t="s">
        <v>11529</v>
      </c>
      <c r="D5488" s="1" t="s">
        <v>8</v>
      </c>
      <c r="E5488" s="1" t="s">
        <v>9</v>
      </c>
      <c r="F5488">
        <v>1</v>
      </c>
    </row>
    <row r="5489" spans="1:6" x14ac:dyDescent="0.3">
      <c r="A5489" s="1" t="s">
        <v>11530</v>
      </c>
      <c r="B5489">
        <v>42250</v>
      </c>
      <c r="C5489" s="1" t="s">
        <v>11531</v>
      </c>
      <c r="D5489" s="1" t="s">
        <v>154</v>
      </c>
      <c r="E5489" s="1" t="s">
        <v>155</v>
      </c>
      <c r="F5489">
        <v>1</v>
      </c>
    </row>
    <row r="5490" spans="1:6" x14ac:dyDescent="0.3">
      <c r="A5490" s="1" t="s">
        <v>11532</v>
      </c>
      <c r="B5490">
        <v>23208</v>
      </c>
      <c r="C5490" s="1" t="s">
        <v>11533</v>
      </c>
      <c r="D5490" s="1" t="s">
        <v>8</v>
      </c>
      <c r="E5490" s="1" t="s">
        <v>9</v>
      </c>
      <c r="F5490">
        <v>1</v>
      </c>
    </row>
    <row r="5491" spans="1:6" x14ac:dyDescent="0.3">
      <c r="A5491" s="1" t="s">
        <v>11534</v>
      </c>
      <c r="B5491">
        <v>63581</v>
      </c>
      <c r="C5491" s="1" t="s">
        <v>11535</v>
      </c>
      <c r="D5491" s="1" t="s">
        <v>8</v>
      </c>
      <c r="E5491" s="1" t="s">
        <v>9</v>
      </c>
      <c r="F5491">
        <v>1</v>
      </c>
    </row>
    <row r="5492" spans="1:6" x14ac:dyDescent="0.3">
      <c r="A5492" s="1" t="s">
        <v>11536</v>
      </c>
      <c r="B5492">
        <v>49513</v>
      </c>
      <c r="C5492" s="1" t="s">
        <v>11537</v>
      </c>
      <c r="D5492" s="1" t="s">
        <v>8</v>
      </c>
      <c r="E5492" s="1" t="s">
        <v>9</v>
      </c>
      <c r="F5492">
        <v>1</v>
      </c>
    </row>
    <row r="5493" spans="1:6" x14ac:dyDescent="0.3">
      <c r="A5493" s="1" t="s">
        <v>11538</v>
      </c>
      <c r="B5493">
        <v>27777</v>
      </c>
      <c r="C5493" s="1" t="s">
        <v>11539</v>
      </c>
      <c r="D5493" s="1" t="s">
        <v>16</v>
      </c>
      <c r="E5493" s="1" t="s">
        <v>17</v>
      </c>
      <c r="F5493">
        <v>1</v>
      </c>
    </row>
    <row r="5494" spans="1:6" x14ac:dyDescent="0.3">
      <c r="A5494" s="1" t="s">
        <v>11540</v>
      </c>
      <c r="B5494">
        <v>50778</v>
      </c>
      <c r="C5494" s="1" t="s">
        <v>11541</v>
      </c>
      <c r="D5494" s="1" t="s">
        <v>16</v>
      </c>
      <c r="E5494" s="1" t="s">
        <v>17</v>
      </c>
      <c r="F5494">
        <v>1</v>
      </c>
    </row>
    <row r="5495" spans="1:6" x14ac:dyDescent="0.3">
      <c r="A5495" s="1" t="s">
        <v>11542</v>
      </c>
      <c r="B5495">
        <v>58597</v>
      </c>
      <c r="C5495" s="1" t="s">
        <v>11543</v>
      </c>
      <c r="D5495" s="1" t="s">
        <v>247</v>
      </c>
      <c r="E5495" s="1" t="s">
        <v>248</v>
      </c>
      <c r="F5495">
        <v>1</v>
      </c>
    </row>
    <row r="5496" spans="1:6" x14ac:dyDescent="0.3">
      <c r="A5496" s="1" t="s">
        <v>11544</v>
      </c>
      <c r="B5496">
        <v>37872</v>
      </c>
      <c r="C5496" s="1" t="s">
        <v>11545</v>
      </c>
      <c r="D5496" s="1" t="s">
        <v>698</v>
      </c>
      <c r="E5496" s="1" t="s">
        <v>17</v>
      </c>
      <c r="F5496">
        <v>1</v>
      </c>
    </row>
    <row r="5497" spans="1:6" x14ac:dyDescent="0.3">
      <c r="A5497" s="1" t="s">
        <v>11546</v>
      </c>
      <c r="B5497">
        <v>56335</v>
      </c>
      <c r="C5497" s="1" t="s">
        <v>11547</v>
      </c>
      <c r="D5497" s="1" t="s">
        <v>1685</v>
      </c>
      <c r="E5497" s="1" t="s">
        <v>70</v>
      </c>
      <c r="F5497">
        <v>1</v>
      </c>
    </row>
    <row r="5498" spans="1:6" x14ac:dyDescent="0.3">
      <c r="A5498" s="1" t="s">
        <v>11548</v>
      </c>
      <c r="B5498">
        <v>12051</v>
      </c>
      <c r="C5498" s="1" t="s">
        <v>11549</v>
      </c>
      <c r="D5498" s="1" t="s">
        <v>16</v>
      </c>
      <c r="E5498" s="1" t="s">
        <v>17</v>
      </c>
      <c r="F5498">
        <v>1</v>
      </c>
    </row>
    <row r="5499" spans="1:6" x14ac:dyDescent="0.3">
      <c r="A5499" s="1" t="s">
        <v>11550</v>
      </c>
      <c r="B5499">
        <v>57744</v>
      </c>
      <c r="C5499" s="1" t="s">
        <v>11551</v>
      </c>
      <c r="D5499" s="1" t="s">
        <v>510</v>
      </c>
      <c r="E5499" s="1" t="s">
        <v>511</v>
      </c>
      <c r="F5499">
        <v>1</v>
      </c>
    </row>
    <row r="5500" spans="1:6" x14ac:dyDescent="0.3">
      <c r="A5500" s="1" t="s">
        <v>11552</v>
      </c>
      <c r="B5500">
        <v>16552</v>
      </c>
      <c r="C5500" s="1" t="s">
        <v>11553</v>
      </c>
      <c r="D5500" s="1" t="s">
        <v>16</v>
      </c>
      <c r="E5500" s="1" t="s">
        <v>17</v>
      </c>
      <c r="F5500">
        <v>1</v>
      </c>
    </row>
    <row r="5501" spans="1:6" x14ac:dyDescent="0.3">
      <c r="A5501" s="1" t="s">
        <v>11554</v>
      </c>
      <c r="B5501">
        <v>43035</v>
      </c>
      <c r="C5501" s="1" t="s">
        <v>11555</v>
      </c>
      <c r="D5501" s="1" t="s">
        <v>1967</v>
      </c>
      <c r="E5501" s="1" t="s">
        <v>70</v>
      </c>
      <c r="F5501">
        <v>1</v>
      </c>
    </row>
    <row r="5502" spans="1:6" x14ac:dyDescent="0.3">
      <c r="A5502" s="1" t="s">
        <v>11556</v>
      </c>
      <c r="B5502">
        <v>1448</v>
      </c>
      <c r="C5502" s="1" t="s">
        <v>11557</v>
      </c>
      <c r="D5502" s="1" t="s">
        <v>102</v>
      </c>
      <c r="E5502" s="1" t="s">
        <v>33</v>
      </c>
      <c r="F5502">
        <v>3</v>
      </c>
    </row>
    <row r="5503" spans="1:6" x14ac:dyDescent="0.3">
      <c r="A5503" s="1" t="s">
        <v>11558</v>
      </c>
      <c r="B5503">
        <v>27369</v>
      </c>
      <c r="C5503" s="1" t="s">
        <v>11559</v>
      </c>
      <c r="D5503" s="1" t="s">
        <v>193</v>
      </c>
      <c r="E5503" s="1" t="s">
        <v>194</v>
      </c>
      <c r="F5503">
        <v>2</v>
      </c>
    </row>
    <row r="5504" spans="1:6" x14ac:dyDescent="0.3">
      <c r="A5504" s="1" t="s">
        <v>11560</v>
      </c>
      <c r="B5504">
        <v>39890</v>
      </c>
      <c r="C5504" s="1" t="s">
        <v>11561</v>
      </c>
      <c r="D5504" s="1" t="s">
        <v>305</v>
      </c>
      <c r="E5504" s="1" t="s">
        <v>13</v>
      </c>
      <c r="F5504">
        <v>1</v>
      </c>
    </row>
    <row r="5505" spans="1:6" x14ac:dyDescent="0.3">
      <c r="A5505" s="1" t="s">
        <v>11562</v>
      </c>
      <c r="B5505">
        <v>50087</v>
      </c>
      <c r="C5505" s="1" t="s">
        <v>11563</v>
      </c>
      <c r="D5505" s="1" t="s">
        <v>154</v>
      </c>
      <c r="E5505" s="1" t="s">
        <v>155</v>
      </c>
      <c r="F5505">
        <v>1</v>
      </c>
    </row>
    <row r="5506" spans="1:6" x14ac:dyDescent="0.3">
      <c r="A5506" s="1" t="s">
        <v>11564</v>
      </c>
      <c r="B5506">
        <v>52307</v>
      </c>
      <c r="C5506" s="1" t="s">
        <v>11565</v>
      </c>
      <c r="D5506" s="1" t="s">
        <v>282</v>
      </c>
      <c r="E5506" s="1" t="s">
        <v>81</v>
      </c>
      <c r="F5506">
        <v>1</v>
      </c>
    </row>
    <row r="5507" spans="1:6" x14ac:dyDescent="0.3">
      <c r="A5507" s="1" t="s">
        <v>11566</v>
      </c>
      <c r="B5507">
        <v>12728</v>
      </c>
      <c r="C5507" s="1" t="s">
        <v>11567</v>
      </c>
      <c r="D5507" s="1" t="s">
        <v>282</v>
      </c>
      <c r="E5507" s="1" t="s">
        <v>81</v>
      </c>
      <c r="F5507">
        <v>1</v>
      </c>
    </row>
    <row r="5508" spans="1:6" x14ac:dyDescent="0.3">
      <c r="A5508" s="1" t="s">
        <v>11568</v>
      </c>
      <c r="B5508">
        <v>29383</v>
      </c>
      <c r="C5508" s="1" t="s">
        <v>11569</v>
      </c>
      <c r="D5508" s="1" t="s">
        <v>862</v>
      </c>
      <c r="E5508" s="1" t="s">
        <v>176</v>
      </c>
      <c r="F5508">
        <v>1</v>
      </c>
    </row>
    <row r="5509" spans="1:6" x14ac:dyDescent="0.3">
      <c r="A5509" s="1" t="s">
        <v>11570</v>
      </c>
      <c r="B5509">
        <v>25920</v>
      </c>
      <c r="C5509" s="1" t="s">
        <v>11571</v>
      </c>
      <c r="D5509" s="1" t="s">
        <v>11572</v>
      </c>
      <c r="E5509" s="1" t="s">
        <v>17</v>
      </c>
      <c r="F5509">
        <v>1</v>
      </c>
    </row>
    <row r="5510" spans="1:6" x14ac:dyDescent="0.3">
      <c r="A5510" s="1" t="s">
        <v>11573</v>
      </c>
      <c r="B5510">
        <v>6045</v>
      </c>
      <c r="C5510" s="1" t="s">
        <v>11574</v>
      </c>
      <c r="D5510" s="1" t="s">
        <v>154</v>
      </c>
      <c r="E5510" s="1" t="s">
        <v>155</v>
      </c>
      <c r="F5510">
        <v>1</v>
      </c>
    </row>
    <row r="5511" spans="1:6" x14ac:dyDescent="0.3">
      <c r="A5511" s="1" t="s">
        <v>11575</v>
      </c>
      <c r="B5511">
        <v>3843</v>
      </c>
      <c r="C5511" s="1" t="s">
        <v>11576</v>
      </c>
      <c r="D5511" s="1" t="s">
        <v>551</v>
      </c>
      <c r="E5511" s="1" t="s">
        <v>450</v>
      </c>
      <c r="F5511">
        <v>1</v>
      </c>
    </row>
    <row r="5512" spans="1:6" x14ac:dyDescent="0.3">
      <c r="A5512" s="1" t="s">
        <v>11577</v>
      </c>
      <c r="B5512">
        <v>1814</v>
      </c>
      <c r="C5512" s="1" t="s">
        <v>11578</v>
      </c>
      <c r="D5512" s="1" t="s">
        <v>16</v>
      </c>
      <c r="E5512" s="1" t="s">
        <v>17</v>
      </c>
      <c r="F5512">
        <v>1</v>
      </c>
    </row>
    <row r="5513" spans="1:6" x14ac:dyDescent="0.3">
      <c r="A5513" s="1" t="s">
        <v>11579</v>
      </c>
      <c r="B5513">
        <v>57762</v>
      </c>
      <c r="C5513" s="1" t="s">
        <v>11580</v>
      </c>
      <c r="D5513" s="1" t="s">
        <v>20</v>
      </c>
      <c r="E5513" s="1" t="s">
        <v>21</v>
      </c>
      <c r="F5513">
        <v>1</v>
      </c>
    </row>
    <row r="5514" spans="1:6" x14ac:dyDescent="0.3">
      <c r="A5514" s="1" t="s">
        <v>11581</v>
      </c>
      <c r="B5514">
        <v>30119</v>
      </c>
      <c r="C5514" s="1" t="s">
        <v>11582</v>
      </c>
      <c r="D5514" s="1" t="s">
        <v>20</v>
      </c>
      <c r="E5514" s="1" t="s">
        <v>21</v>
      </c>
      <c r="F5514">
        <v>1</v>
      </c>
    </row>
    <row r="5515" spans="1:6" x14ac:dyDescent="0.3">
      <c r="A5515" s="1" t="s">
        <v>11583</v>
      </c>
      <c r="B5515">
        <v>48895</v>
      </c>
      <c r="C5515" s="1" t="s">
        <v>11584</v>
      </c>
      <c r="D5515" s="1" t="s">
        <v>42</v>
      </c>
      <c r="E5515" s="1" t="s">
        <v>43</v>
      </c>
      <c r="F5515">
        <v>1</v>
      </c>
    </row>
    <row r="5516" spans="1:6" x14ac:dyDescent="0.3">
      <c r="A5516" s="1" t="s">
        <v>11585</v>
      </c>
      <c r="B5516">
        <v>26796</v>
      </c>
      <c r="C5516" s="1" t="s">
        <v>11586</v>
      </c>
      <c r="D5516" s="1" t="s">
        <v>16</v>
      </c>
      <c r="E5516" s="1" t="s">
        <v>17</v>
      </c>
      <c r="F5516">
        <v>1</v>
      </c>
    </row>
    <row r="5517" spans="1:6" x14ac:dyDescent="0.3">
      <c r="A5517" s="1" t="s">
        <v>11587</v>
      </c>
      <c r="B5517">
        <v>5774</v>
      </c>
      <c r="C5517" s="1" t="s">
        <v>11588</v>
      </c>
      <c r="D5517" s="1" t="s">
        <v>16</v>
      </c>
      <c r="E5517" s="1" t="s">
        <v>17</v>
      </c>
      <c r="F5517">
        <v>1</v>
      </c>
    </row>
    <row r="5518" spans="1:6" x14ac:dyDescent="0.3">
      <c r="A5518" s="1" t="s">
        <v>11589</v>
      </c>
      <c r="B5518">
        <v>59185</v>
      </c>
      <c r="C5518" s="1" t="s">
        <v>11590</v>
      </c>
      <c r="D5518" s="1" t="s">
        <v>2476</v>
      </c>
      <c r="E5518" s="1" t="s">
        <v>176</v>
      </c>
      <c r="F5518">
        <v>1</v>
      </c>
    </row>
    <row r="5519" spans="1:6" x14ac:dyDescent="0.3">
      <c r="A5519" s="1" t="s">
        <v>11591</v>
      </c>
      <c r="B5519">
        <v>39322</v>
      </c>
      <c r="C5519" s="1" t="s">
        <v>11592</v>
      </c>
      <c r="D5519" s="1" t="s">
        <v>1611</v>
      </c>
      <c r="E5519" s="1" t="s">
        <v>155</v>
      </c>
      <c r="F5519">
        <v>1</v>
      </c>
    </row>
    <row r="5520" spans="1:6" x14ac:dyDescent="0.3">
      <c r="A5520" s="1" t="s">
        <v>11593</v>
      </c>
      <c r="B5520">
        <v>357</v>
      </c>
      <c r="C5520" s="1" t="s">
        <v>11594</v>
      </c>
      <c r="D5520" s="1" t="s">
        <v>16</v>
      </c>
      <c r="E5520" s="1" t="s">
        <v>17</v>
      </c>
      <c r="F5520">
        <v>1</v>
      </c>
    </row>
    <row r="5521" spans="1:6" x14ac:dyDescent="0.3">
      <c r="A5521" s="1" t="s">
        <v>11595</v>
      </c>
      <c r="B5521">
        <v>24382</v>
      </c>
      <c r="C5521" s="1" t="s">
        <v>11596</v>
      </c>
      <c r="D5521" s="1" t="s">
        <v>142</v>
      </c>
      <c r="E5521" s="1" t="s">
        <v>143</v>
      </c>
      <c r="F5521">
        <v>1</v>
      </c>
    </row>
    <row r="5522" spans="1:6" x14ac:dyDescent="0.3">
      <c r="A5522" s="1" t="s">
        <v>11597</v>
      </c>
      <c r="B5522">
        <v>55704</v>
      </c>
      <c r="C5522" s="1" t="s">
        <v>11598</v>
      </c>
      <c r="D5522" s="1" t="s">
        <v>862</v>
      </c>
      <c r="E5522" s="1" t="s">
        <v>176</v>
      </c>
      <c r="F5522">
        <v>1</v>
      </c>
    </row>
    <row r="5523" spans="1:6" x14ac:dyDescent="0.3">
      <c r="A5523" s="1" t="s">
        <v>11599</v>
      </c>
      <c r="B5523">
        <v>30911</v>
      </c>
      <c r="C5523" s="1" t="s">
        <v>11600</v>
      </c>
      <c r="D5523" s="1" t="s">
        <v>20</v>
      </c>
      <c r="E5523" s="1" t="s">
        <v>21</v>
      </c>
      <c r="F5523">
        <v>2</v>
      </c>
    </row>
    <row r="5524" spans="1:6" x14ac:dyDescent="0.3">
      <c r="A5524" s="1" t="s">
        <v>11601</v>
      </c>
      <c r="B5524">
        <v>58899</v>
      </c>
      <c r="C5524" s="1" t="s">
        <v>11602</v>
      </c>
      <c r="D5524" s="1" t="s">
        <v>16</v>
      </c>
      <c r="E5524" s="1" t="s">
        <v>17</v>
      </c>
      <c r="F5524">
        <v>1</v>
      </c>
    </row>
    <row r="5525" spans="1:6" x14ac:dyDescent="0.3">
      <c r="A5525" s="1" t="s">
        <v>11603</v>
      </c>
      <c r="B5525">
        <v>63410</v>
      </c>
      <c r="C5525" s="1" t="s">
        <v>11604</v>
      </c>
      <c r="D5525" s="1" t="s">
        <v>16</v>
      </c>
      <c r="E5525" s="1" t="s">
        <v>17</v>
      </c>
      <c r="F5525">
        <v>1</v>
      </c>
    </row>
    <row r="5526" spans="1:6" x14ac:dyDescent="0.3">
      <c r="A5526" s="1" t="s">
        <v>11605</v>
      </c>
      <c r="B5526">
        <v>54121</v>
      </c>
      <c r="C5526" s="1" t="s">
        <v>11606</v>
      </c>
      <c r="D5526" s="1" t="s">
        <v>247</v>
      </c>
      <c r="E5526" s="1" t="s">
        <v>248</v>
      </c>
      <c r="F5526">
        <v>1</v>
      </c>
    </row>
    <row r="5527" spans="1:6" x14ac:dyDescent="0.3">
      <c r="A5527" s="1" t="s">
        <v>11607</v>
      </c>
      <c r="B5527">
        <v>63287</v>
      </c>
      <c r="C5527" s="1" t="s">
        <v>11608</v>
      </c>
      <c r="D5527" s="1" t="s">
        <v>1342</v>
      </c>
      <c r="E5527" s="1" t="s">
        <v>17</v>
      </c>
      <c r="F5527">
        <v>1</v>
      </c>
    </row>
    <row r="5528" spans="1:6" x14ac:dyDescent="0.3">
      <c r="A5528" s="1" t="s">
        <v>11609</v>
      </c>
      <c r="B5528">
        <v>16570</v>
      </c>
      <c r="C5528" s="1" t="s">
        <v>11610</v>
      </c>
      <c r="D5528" s="1" t="s">
        <v>8</v>
      </c>
      <c r="E5528" s="1" t="s">
        <v>9</v>
      </c>
      <c r="F5528">
        <v>5</v>
      </c>
    </row>
    <row r="5529" spans="1:6" x14ac:dyDescent="0.3">
      <c r="A5529" s="1" t="s">
        <v>11611</v>
      </c>
      <c r="B5529">
        <v>28065</v>
      </c>
      <c r="C5529" s="1" t="s">
        <v>11612</v>
      </c>
      <c r="D5529" s="1" t="s">
        <v>193</v>
      </c>
      <c r="E5529" s="1" t="s">
        <v>194</v>
      </c>
      <c r="F5529">
        <v>1</v>
      </c>
    </row>
    <row r="5530" spans="1:6" x14ac:dyDescent="0.3">
      <c r="A5530" s="1" t="s">
        <v>11613</v>
      </c>
      <c r="B5530">
        <v>60662</v>
      </c>
      <c r="C5530" s="1" t="s">
        <v>11614</v>
      </c>
      <c r="D5530" s="1" t="s">
        <v>154</v>
      </c>
      <c r="E5530" s="1" t="s">
        <v>155</v>
      </c>
      <c r="F5530">
        <v>1</v>
      </c>
    </row>
    <row r="5531" spans="1:6" x14ac:dyDescent="0.3">
      <c r="A5531" s="1" t="s">
        <v>11615</v>
      </c>
      <c r="B5531">
        <v>1406</v>
      </c>
      <c r="C5531" s="1" t="s">
        <v>11616</v>
      </c>
      <c r="D5531" s="1" t="s">
        <v>8</v>
      </c>
      <c r="E5531" s="1" t="s">
        <v>9</v>
      </c>
      <c r="F5531">
        <v>1</v>
      </c>
    </row>
    <row r="5532" spans="1:6" x14ac:dyDescent="0.3">
      <c r="A5532" s="1" t="s">
        <v>11617</v>
      </c>
      <c r="B5532">
        <v>63669</v>
      </c>
      <c r="C5532" s="1" t="s">
        <v>11618</v>
      </c>
      <c r="D5532" s="1" t="s">
        <v>11619</v>
      </c>
      <c r="E5532" s="1" t="s">
        <v>70</v>
      </c>
      <c r="F5532">
        <v>1</v>
      </c>
    </row>
    <row r="5533" spans="1:6" x14ac:dyDescent="0.3">
      <c r="A5533" s="1" t="s">
        <v>11620</v>
      </c>
      <c r="B5533">
        <v>26102</v>
      </c>
      <c r="C5533" s="1" t="s">
        <v>11621</v>
      </c>
      <c r="D5533" s="1" t="s">
        <v>154</v>
      </c>
      <c r="E5533" s="1" t="s">
        <v>155</v>
      </c>
      <c r="F5533">
        <v>2</v>
      </c>
    </row>
    <row r="5534" spans="1:6" x14ac:dyDescent="0.3">
      <c r="A5534" s="1" t="s">
        <v>11622</v>
      </c>
      <c r="B5534">
        <v>35029</v>
      </c>
      <c r="C5534" s="1" t="s">
        <v>11623</v>
      </c>
      <c r="D5534" s="1" t="s">
        <v>650</v>
      </c>
      <c r="E5534" s="1" t="s">
        <v>17</v>
      </c>
      <c r="F5534">
        <v>1</v>
      </c>
    </row>
    <row r="5535" spans="1:6" x14ac:dyDescent="0.3">
      <c r="A5535" s="1" t="s">
        <v>11624</v>
      </c>
      <c r="B5535">
        <v>2321</v>
      </c>
      <c r="C5535" s="1" t="s">
        <v>11625</v>
      </c>
      <c r="D5535" s="1" t="s">
        <v>808</v>
      </c>
      <c r="E5535" s="1" t="s">
        <v>70</v>
      </c>
      <c r="F5535">
        <v>1</v>
      </c>
    </row>
    <row r="5536" spans="1:6" x14ac:dyDescent="0.3">
      <c r="A5536" s="1" t="s">
        <v>11626</v>
      </c>
      <c r="B5536">
        <v>54114</v>
      </c>
      <c r="C5536" s="1" t="s">
        <v>11627</v>
      </c>
      <c r="D5536" s="1" t="s">
        <v>6102</v>
      </c>
      <c r="E5536" s="1" t="s">
        <v>81</v>
      </c>
      <c r="F5536">
        <v>1</v>
      </c>
    </row>
    <row r="5537" spans="1:6" x14ac:dyDescent="0.3">
      <c r="A5537" s="1" t="s">
        <v>11628</v>
      </c>
      <c r="B5537">
        <v>50888</v>
      </c>
      <c r="C5537" s="1" t="s">
        <v>11629</v>
      </c>
      <c r="D5537" s="1" t="s">
        <v>16</v>
      </c>
      <c r="E5537" s="1" t="s">
        <v>17</v>
      </c>
      <c r="F5537">
        <v>1</v>
      </c>
    </row>
    <row r="5538" spans="1:6" x14ac:dyDescent="0.3">
      <c r="A5538" s="1" t="s">
        <v>11630</v>
      </c>
      <c r="B5538">
        <v>28245</v>
      </c>
      <c r="C5538" s="1" t="s">
        <v>11631</v>
      </c>
      <c r="D5538" s="1" t="s">
        <v>218</v>
      </c>
      <c r="E5538" s="1" t="s">
        <v>176</v>
      </c>
      <c r="F5538">
        <v>1</v>
      </c>
    </row>
    <row r="5539" spans="1:6" x14ac:dyDescent="0.3">
      <c r="A5539" s="1" t="s">
        <v>11632</v>
      </c>
      <c r="B5539">
        <v>61799</v>
      </c>
      <c r="C5539" s="1" t="s">
        <v>11633</v>
      </c>
      <c r="D5539" s="1" t="s">
        <v>11634</v>
      </c>
      <c r="E5539" s="1" t="s">
        <v>9</v>
      </c>
      <c r="F5539">
        <v>1</v>
      </c>
    </row>
    <row r="5540" spans="1:6" x14ac:dyDescent="0.3">
      <c r="A5540" s="1" t="s">
        <v>11635</v>
      </c>
      <c r="B5540">
        <v>51320</v>
      </c>
      <c r="C5540" s="1" t="s">
        <v>11636</v>
      </c>
      <c r="D5540" s="1" t="s">
        <v>243</v>
      </c>
      <c r="E5540" s="1" t="s">
        <v>244</v>
      </c>
      <c r="F5540">
        <v>1</v>
      </c>
    </row>
    <row r="5541" spans="1:6" x14ac:dyDescent="0.3">
      <c r="A5541" s="1" t="s">
        <v>11637</v>
      </c>
      <c r="B5541">
        <v>53543</v>
      </c>
      <c r="C5541" s="1" t="s">
        <v>11638</v>
      </c>
      <c r="D5541" s="1" t="s">
        <v>394</v>
      </c>
      <c r="E5541" s="1" t="s">
        <v>43</v>
      </c>
      <c r="F5541">
        <v>1</v>
      </c>
    </row>
    <row r="5542" spans="1:6" x14ac:dyDescent="0.3">
      <c r="A5542" s="1" t="s">
        <v>11639</v>
      </c>
      <c r="B5542">
        <v>45052</v>
      </c>
      <c r="C5542" s="1" t="s">
        <v>11640</v>
      </c>
      <c r="D5542" s="1" t="s">
        <v>8</v>
      </c>
      <c r="E5542" s="1" t="s">
        <v>9</v>
      </c>
      <c r="F5542">
        <v>1</v>
      </c>
    </row>
    <row r="5543" spans="1:6" x14ac:dyDescent="0.3">
      <c r="A5543" s="1" t="s">
        <v>11641</v>
      </c>
      <c r="B5543">
        <v>57300</v>
      </c>
      <c r="C5543" s="1" t="s">
        <v>11642</v>
      </c>
      <c r="D5543" s="1" t="s">
        <v>698</v>
      </c>
      <c r="E5543" s="1" t="s">
        <v>17</v>
      </c>
      <c r="F5543">
        <v>1</v>
      </c>
    </row>
    <row r="5544" spans="1:6" x14ac:dyDescent="0.3">
      <c r="A5544" s="1" t="s">
        <v>11643</v>
      </c>
      <c r="B5544">
        <v>62777</v>
      </c>
      <c r="C5544" s="1" t="s">
        <v>11644</v>
      </c>
      <c r="D5544" s="1" t="s">
        <v>218</v>
      </c>
      <c r="E5544" s="1" t="s">
        <v>176</v>
      </c>
      <c r="F5544">
        <v>1</v>
      </c>
    </row>
    <row r="5545" spans="1:6" x14ac:dyDescent="0.3">
      <c r="A5545" s="1" t="s">
        <v>11645</v>
      </c>
      <c r="B5545">
        <v>13874</v>
      </c>
      <c r="C5545" s="1" t="s">
        <v>11646</v>
      </c>
      <c r="D5545" s="1" t="s">
        <v>69</v>
      </c>
      <c r="E5545" s="1" t="s">
        <v>70</v>
      </c>
      <c r="F5545">
        <v>3</v>
      </c>
    </row>
    <row r="5546" spans="1:6" x14ac:dyDescent="0.3">
      <c r="A5546" s="1" t="s">
        <v>11647</v>
      </c>
      <c r="B5546">
        <v>65434</v>
      </c>
      <c r="C5546" s="1" t="s">
        <v>11648</v>
      </c>
      <c r="D5546" s="1" t="s">
        <v>8869</v>
      </c>
      <c r="E5546" s="1" t="s">
        <v>81</v>
      </c>
      <c r="F5546">
        <v>1</v>
      </c>
    </row>
    <row r="5547" spans="1:6" x14ac:dyDescent="0.3">
      <c r="A5547" s="1" t="s">
        <v>11649</v>
      </c>
      <c r="B5547">
        <v>60540</v>
      </c>
      <c r="C5547" s="1" t="s">
        <v>11650</v>
      </c>
      <c r="D5547" s="1" t="s">
        <v>8</v>
      </c>
      <c r="E5547" s="1" t="s">
        <v>9</v>
      </c>
      <c r="F5547">
        <v>1</v>
      </c>
    </row>
    <row r="5548" spans="1:6" x14ac:dyDescent="0.3">
      <c r="A5548" s="1" t="s">
        <v>11651</v>
      </c>
      <c r="B5548">
        <v>17952</v>
      </c>
      <c r="C5548" s="1" t="s">
        <v>11652</v>
      </c>
      <c r="D5548" s="1" t="s">
        <v>2372</v>
      </c>
      <c r="E5548" s="1" t="s">
        <v>13</v>
      </c>
      <c r="F5548">
        <v>1</v>
      </c>
    </row>
    <row r="5549" spans="1:6" x14ac:dyDescent="0.3">
      <c r="A5549" s="1" t="s">
        <v>11653</v>
      </c>
      <c r="B5549">
        <v>50753</v>
      </c>
      <c r="C5549" s="1" t="s">
        <v>11654</v>
      </c>
      <c r="D5549" s="1" t="s">
        <v>3562</v>
      </c>
      <c r="E5549" s="1" t="s">
        <v>13</v>
      </c>
      <c r="F5549">
        <v>1</v>
      </c>
    </row>
    <row r="5550" spans="1:6" x14ac:dyDescent="0.3">
      <c r="A5550" s="1" t="s">
        <v>11655</v>
      </c>
      <c r="B5550">
        <v>57231</v>
      </c>
      <c r="C5550" s="1" t="s">
        <v>11656</v>
      </c>
      <c r="D5550" s="1" t="s">
        <v>16</v>
      </c>
      <c r="E5550" s="1" t="s">
        <v>17</v>
      </c>
      <c r="F5550">
        <v>1</v>
      </c>
    </row>
    <row r="5551" spans="1:6" x14ac:dyDescent="0.3">
      <c r="A5551" s="1" t="s">
        <v>11657</v>
      </c>
      <c r="B5551">
        <v>62574</v>
      </c>
      <c r="C5551" s="1" t="s">
        <v>11658</v>
      </c>
      <c r="D5551" s="1" t="s">
        <v>794</v>
      </c>
      <c r="E5551" s="1" t="s">
        <v>81</v>
      </c>
      <c r="F5551">
        <v>1</v>
      </c>
    </row>
    <row r="5552" spans="1:6" x14ac:dyDescent="0.3">
      <c r="A5552" s="1" t="s">
        <v>11659</v>
      </c>
      <c r="B5552">
        <v>55430</v>
      </c>
      <c r="C5552" s="1" t="s">
        <v>11660</v>
      </c>
      <c r="D5552" s="1" t="s">
        <v>16</v>
      </c>
      <c r="E5552" s="1" t="s">
        <v>17</v>
      </c>
      <c r="F5552">
        <v>1</v>
      </c>
    </row>
    <row r="5553" spans="1:6" x14ac:dyDescent="0.3">
      <c r="A5553" s="1" t="s">
        <v>11661</v>
      </c>
      <c r="B5553">
        <v>57720</v>
      </c>
      <c r="C5553" s="1" t="s">
        <v>11662</v>
      </c>
      <c r="D5553" s="1" t="s">
        <v>113</v>
      </c>
      <c r="E5553" s="1" t="s">
        <v>114</v>
      </c>
      <c r="F5553">
        <v>1</v>
      </c>
    </row>
    <row r="5554" spans="1:6" x14ac:dyDescent="0.3">
      <c r="A5554" s="1" t="s">
        <v>11663</v>
      </c>
      <c r="B5554">
        <v>60910</v>
      </c>
      <c r="C5554" s="1" t="s">
        <v>11664</v>
      </c>
      <c r="D5554" s="1" t="s">
        <v>16</v>
      </c>
      <c r="E5554" s="1" t="s">
        <v>17</v>
      </c>
      <c r="F5554">
        <v>1</v>
      </c>
    </row>
    <row r="5555" spans="1:6" x14ac:dyDescent="0.3">
      <c r="A5555" s="1" t="s">
        <v>11665</v>
      </c>
      <c r="B5555">
        <v>27803</v>
      </c>
      <c r="C5555" s="1" t="s">
        <v>11666</v>
      </c>
      <c r="D5555" s="1" t="s">
        <v>1192</v>
      </c>
      <c r="E5555" s="1" t="s">
        <v>70</v>
      </c>
      <c r="F5555">
        <v>1</v>
      </c>
    </row>
    <row r="5556" spans="1:6" x14ac:dyDescent="0.3">
      <c r="A5556" s="1" t="s">
        <v>11667</v>
      </c>
      <c r="B5556">
        <v>4218</v>
      </c>
      <c r="C5556" s="1" t="s">
        <v>11668</v>
      </c>
      <c r="D5556" s="1" t="s">
        <v>10394</v>
      </c>
      <c r="E5556" s="1" t="s">
        <v>17</v>
      </c>
      <c r="F5556">
        <v>1</v>
      </c>
    </row>
    <row r="5557" spans="1:6" x14ac:dyDescent="0.3">
      <c r="A5557" s="1" t="s">
        <v>11669</v>
      </c>
      <c r="B5557">
        <v>1739</v>
      </c>
      <c r="C5557" s="1" t="s">
        <v>11670</v>
      </c>
      <c r="D5557" s="1" t="s">
        <v>16</v>
      </c>
      <c r="E5557" s="1" t="s">
        <v>17</v>
      </c>
      <c r="F5557">
        <v>1</v>
      </c>
    </row>
    <row r="5558" spans="1:6" x14ac:dyDescent="0.3">
      <c r="A5558" s="1" t="s">
        <v>11671</v>
      </c>
      <c r="B5558">
        <v>58356</v>
      </c>
      <c r="C5558" s="1" t="s">
        <v>11672</v>
      </c>
      <c r="D5558" s="1" t="s">
        <v>8</v>
      </c>
      <c r="E5558" s="1" t="s">
        <v>9</v>
      </c>
      <c r="F5558">
        <v>1</v>
      </c>
    </row>
    <row r="5559" spans="1:6" x14ac:dyDescent="0.3">
      <c r="A5559" s="1" t="s">
        <v>11673</v>
      </c>
      <c r="B5559">
        <v>33534</v>
      </c>
      <c r="C5559" s="1" t="s">
        <v>11674</v>
      </c>
      <c r="D5559" s="1" t="s">
        <v>16</v>
      </c>
      <c r="E5559" s="1" t="s">
        <v>17</v>
      </c>
      <c r="F5559">
        <v>1</v>
      </c>
    </row>
    <row r="5560" spans="1:6" x14ac:dyDescent="0.3">
      <c r="A5560" s="1" t="s">
        <v>11675</v>
      </c>
      <c r="B5560">
        <v>20380</v>
      </c>
      <c r="C5560" s="1" t="s">
        <v>11676</v>
      </c>
      <c r="D5560" s="1" t="s">
        <v>969</v>
      </c>
      <c r="E5560" s="1" t="s">
        <v>17</v>
      </c>
      <c r="F5560">
        <v>1</v>
      </c>
    </row>
    <row r="5561" spans="1:6" x14ac:dyDescent="0.3">
      <c r="A5561" s="1" t="s">
        <v>11677</v>
      </c>
      <c r="B5561">
        <v>45801</v>
      </c>
      <c r="C5561" s="1" t="s">
        <v>11678</v>
      </c>
      <c r="D5561" s="1" t="s">
        <v>20</v>
      </c>
      <c r="E5561" s="1" t="s">
        <v>21</v>
      </c>
      <c r="F5561">
        <v>1</v>
      </c>
    </row>
    <row r="5562" spans="1:6" x14ac:dyDescent="0.3">
      <c r="A5562" s="1" t="s">
        <v>11679</v>
      </c>
      <c r="B5562">
        <v>48845</v>
      </c>
      <c r="C5562" s="1" t="s">
        <v>11680</v>
      </c>
      <c r="D5562" s="1" t="s">
        <v>932</v>
      </c>
      <c r="E5562" s="1" t="s">
        <v>17</v>
      </c>
      <c r="F5562">
        <v>1</v>
      </c>
    </row>
    <row r="5563" spans="1:6" x14ac:dyDescent="0.3">
      <c r="A5563" s="1" t="s">
        <v>11681</v>
      </c>
      <c r="B5563">
        <v>52580</v>
      </c>
      <c r="C5563" s="1" t="s">
        <v>11682</v>
      </c>
      <c r="D5563" s="1" t="s">
        <v>69</v>
      </c>
      <c r="E5563" s="1" t="s">
        <v>70</v>
      </c>
      <c r="F5563">
        <v>1</v>
      </c>
    </row>
    <row r="5564" spans="1:6" x14ac:dyDescent="0.3">
      <c r="A5564" s="1" t="s">
        <v>11683</v>
      </c>
      <c r="B5564">
        <v>27330</v>
      </c>
      <c r="C5564" s="1" t="s">
        <v>11684</v>
      </c>
      <c r="D5564" s="1" t="s">
        <v>16</v>
      </c>
      <c r="E5564" s="1" t="s">
        <v>17</v>
      </c>
      <c r="F5564">
        <v>1</v>
      </c>
    </row>
    <row r="5565" spans="1:6" x14ac:dyDescent="0.3">
      <c r="A5565" s="1" t="s">
        <v>11685</v>
      </c>
      <c r="B5565">
        <v>58377</v>
      </c>
      <c r="C5565" s="1" t="s">
        <v>11686</v>
      </c>
      <c r="D5565" s="1" t="s">
        <v>1782</v>
      </c>
      <c r="E5565" s="1" t="s">
        <v>17</v>
      </c>
      <c r="F5565">
        <v>1</v>
      </c>
    </row>
    <row r="5566" spans="1:6" x14ac:dyDescent="0.3">
      <c r="A5566" s="1" t="s">
        <v>11687</v>
      </c>
      <c r="B5566">
        <v>57831</v>
      </c>
      <c r="C5566" s="1" t="s">
        <v>11688</v>
      </c>
      <c r="D5566" s="1" t="s">
        <v>969</v>
      </c>
      <c r="E5566" s="1" t="s">
        <v>17</v>
      </c>
      <c r="F5566">
        <v>1</v>
      </c>
    </row>
    <row r="5567" spans="1:6" x14ac:dyDescent="0.3">
      <c r="A5567" s="1" t="s">
        <v>11689</v>
      </c>
      <c r="B5567">
        <v>65376</v>
      </c>
      <c r="C5567" s="1" t="s">
        <v>11690</v>
      </c>
      <c r="D5567" s="1" t="s">
        <v>551</v>
      </c>
      <c r="E5567" s="1" t="s">
        <v>450</v>
      </c>
      <c r="F5567">
        <v>1</v>
      </c>
    </row>
    <row r="5568" spans="1:6" x14ac:dyDescent="0.3">
      <c r="A5568" s="1" t="s">
        <v>11691</v>
      </c>
      <c r="B5568">
        <v>58869</v>
      </c>
      <c r="C5568" s="1" t="s">
        <v>11692</v>
      </c>
      <c r="D5568" s="1" t="s">
        <v>2476</v>
      </c>
      <c r="E5568" s="1" t="s">
        <v>176</v>
      </c>
      <c r="F5568">
        <v>1</v>
      </c>
    </row>
    <row r="5569" spans="1:6" x14ac:dyDescent="0.3">
      <c r="A5569" s="1" t="s">
        <v>11693</v>
      </c>
      <c r="B5569">
        <v>7061</v>
      </c>
      <c r="C5569" s="1" t="s">
        <v>11694</v>
      </c>
      <c r="D5569" s="1" t="s">
        <v>16</v>
      </c>
      <c r="E5569" s="1" t="s">
        <v>17</v>
      </c>
      <c r="F5569">
        <v>1</v>
      </c>
    </row>
    <row r="5570" spans="1:6" x14ac:dyDescent="0.3">
      <c r="A5570" s="1" t="s">
        <v>11695</v>
      </c>
      <c r="B5570">
        <v>58032</v>
      </c>
      <c r="C5570" s="1" t="s">
        <v>11696</v>
      </c>
      <c r="D5570" s="1" t="s">
        <v>193</v>
      </c>
      <c r="E5570" s="1" t="s">
        <v>194</v>
      </c>
      <c r="F5570">
        <v>1</v>
      </c>
    </row>
    <row r="5571" spans="1:6" x14ac:dyDescent="0.3">
      <c r="A5571" s="1" t="s">
        <v>11697</v>
      </c>
      <c r="B5571">
        <v>61366</v>
      </c>
      <c r="C5571" s="1" t="s">
        <v>11698</v>
      </c>
      <c r="D5571" s="1" t="s">
        <v>8</v>
      </c>
      <c r="E5571" s="1" t="s">
        <v>9</v>
      </c>
      <c r="F5571">
        <v>1</v>
      </c>
    </row>
    <row r="5572" spans="1:6" x14ac:dyDescent="0.3">
      <c r="A5572" s="1" t="s">
        <v>11699</v>
      </c>
      <c r="B5572">
        <v>60233</v>
      </c>
      <c r="C5572" s="1" t="s">
        <v>11700</v>
      </c>
      <c r="D5572" s="1" t="s">
        <v>16</v>
      </c>
      <c r="E5572" s="1" t="s">
        <v>17</v>
      </c>
      <c r="F5572">
        <v>1</v>
      </c>
    </row>
    <row r="5573" spans="1:6" x14ac:dyDescent="0.3">
      <c r="A5573" s="1" t="s">
        <v>11701</v>
      </c>
      <c r="B5573">
        <v>23149</v>
      </c>
      <c r="C5573" s="1" t="s">
        <v>11702</v>
      </c>
      <c r="D5573" s="1" t="s">
        <v>1063</v>
      </c>
      <c r="E5573" s="1" t="s">
        <v>13</v>
      </c>
      <c r="F5573">
        <v>1</v>
      </c>
    </row>
    <row r="5574" spans="1:6" x14ac:dyDescent="0.3">
      <c r="A5574" s="1" t="s">
        <v>11703</v>
      </c>
      <c r="B5574">
        <v>62620</v>
      </c>
      <c r="C5574" s="1" t="s">
        <v>11704</v>
      </c>
      <c r="D5574" s="1" t="s">
        <v>205</v>
      </c>
      <c r="E5574" s="1" t="s">
        <v>176</v>
      </c>
      <c r="F5574">
        <v>1</v>
      </c>
    </row>
    <row r="5575" spans="1:6" x14ac:dyDescent="0.3">
      <c r="A5575" s="1" t="s">
        <v>11705</v>
      </c>
      <c r="B5575">
        <v>2802</v>
      </c>
      <c r="C5575" s="1" t="s">
        <v>11706</v>
      </c>
      <c r="D5575" s="1" t="s">
        <v>8</v>
      </c>
      <c r="E5575" s="1" t="s">
        <v>9</v>
      </c>
      <c r="F5575">
        <v>5</v>
      </c>
    </row>
    <row r="5576" spans="1:6" x14ac:dyDescent="0.3">
      <c r="A5576" s="1" t="s">
        <v>11707</v>
      </c>
      <c r="B5576">
        <v>56721</v>
      </c>
      <c r="C5576" s="1" t="s">
        <v>11708</v>
      </c>
      <c r="D5576" s="1" t="s">
        <v>218</v>
      </c>
      <c r="E5576" s="1" t="s">
        <v>176</v>
      </c>
      <c r="F5576">
        <v>1</v>
      </c>
    </row>
    <row r="5577" spans="1:6" x14ac:dyDescent="0.3">
      <c r="A5577" s="1" t="s">
        <v>11709</v>
      </c>
      <c r="B5577">
        <v>63062</v>
      </c>
      <c r="C5577" s="1" t="s">
        <v>11710</v>
      </c>
      <c r="D5577" s="1" t="s">
        <v>4546</v>
      </c>
      <c r="E5577" s="1" t="s">
        <v>17</v>
      </c>
      <c r="F5577">
        <v>1</v>
      </c>
    </row>
    <row r="5578" spans="1:6" x14ac:dyDescent="0.3">
      <c r="A5578" s="1" t="s">
        <v>11711</v>
      </c>
      <c r="B5578">
        <v>62429</v>
      </c>
      <c r="C5578" s="1" t="s">
        <v>11712</v>
      </c>
      <c r="D5578" s="1" t="s">
        <v>8</v>
      </c>
      <c r="E5578" s="1" t="s">
        <v>9</v>
      </c>
      <c r="F5578">
        <v>1</v>
      </c>
    </row>
    <row r="5579" spans="1:6" x14ac:dyDescent="0.3">
      <c r="A5579" s="1" t="s">
        <v>11713</v>
      </c>
      <c r="B5579">
        <v>61822</v>
      </c>
      <c r="C5579" s="1" t="s">
        <v>11714</v>
      </c>
      <c r="D5579" s="1" t="s">
        <v>154</v>
      </c>
      <c r="E5579" s="1" t="s">
        <v>155</v>
      </c>
      <c r="F5579">
        <v>1</v>
      </c>
    </row>
    <row r="5580" spans="1:6" x14ac:dyDescent="0.3">
      <c r="A5580" s="1" t="s">
        <v>11715</v>
      </c>
      <c r="B5580">
        <v>54197</v>
      </c>
      <c r="C5580" s="1" t="s">
        <v>11716</v>
      </c>
      <c r="D5580" s="1" t="s">
        <v>1074</v>
      </c>
      <c r="E5580" s="1" t="s">
        <v>81</v>
      </c>
      <c r="F5580">
        <v>1</v>
      </c>
    </row>
    <row r="5581" spans="1:6" x14ac:dyDescent="0.3">
      <c r="A5581" s="1" t="s">
        <v>11717</v>
      </c>
      <c r="B5581">
        <v>3730</v>
      </c>
      <c r="C5581" s="1" t="s">
        <v>11718</v>
      </c>
      <c r="D5581" s="1" t="s">
        <v>8</v>
      </c>
      <c r="E5581" s="1" t="s">
        <v>9</v>
      </c>
      <c r="F5581">
        <v>4</v>
      </c>
    </row>
    <row r="5582" spans="1:6" x14ac:dyDescent="0.3">
      <c r="A5582" s="1" t="s">
        <v>11719</v>
      </c>
      <c r="B5582">
        <v>39316</v>
      </c>
      <c r="C5582" s="1" t="s">
        <v>11720</v>
      </c>
      <c r="D5582" s="1" t="s">
        <v>8</v>
      </c>
      <c r="E5582" s="1" t="s">
        <v>9</v>
      </c>
      <c r="F5582">
        <v>1</v>
      </c>
    </row>
    <row r="5583" spans="1:6" x14ac:dyDescent="0.3">
      <c r="A5583" s="1" t="s">
        <v>11721</v>
      </c>
      <c r="B5583">
        <v>18383</v>
      </c>
      <c r="C5583" s="1" t="s">
        <v>11722</v>
      </c>
      <c r="D5583" s="1" t="s">
        <v>8</v>
      </c>
      <c r="E5583" s="1" t="s">
        <v>9</v>
      </c>
      <c r="F5583">
        <v>4</v>
      </c>
    </row>
    <row r="5584" spans="1:6" x14ac:dyDescent="0.3">
      <c r="A5584" s="1" t="s">
        <v>11723</v>
      </c>
      <c r="B5584">
        <v>1206</v>
      </c>
      <c r="C5584" s="1" t="s">
        <v>11724</v>
      </c>
      <c r="D5584" s="1" t="s">
        <v>8</v>
      </c>
      <c r="E5584" s="1" t="s">
        <v>9</v>
      </c>
      <c r="F5584">
        <v>2</v>
      </c>
    </row>
    <row r="5585" spans="1:6" x14ac:dyDescent="0.3">
      <c r="A5585" s="1" t="s">
        <v>11725</v>
      </c>
      <c r="B5585">
        <v>62305</v>
      </c>
      <c r="C5585" s="1" t="s">
        <v>11726</v>
      </c>
      <c r="D5585" s="1" t="s">
        <v>20</v>
      </c>
      <c r="E5585" s="1" t="s">
        <v>21</v>
      </c>
      <c r="F5585">
        <v>1</v>
      </c>
    </row>
    <row r="5586" spans="1:6" x14ac:dyDescent="0.3">
      <c r="A5586" s="1" t="s">
        <v>11727</v>
      </c>
      <c r="B5586">
        <v>37810</v>
      </c>
      <c r="C5586" s="1" t="s">
        <v>11728</v>
      </c>
      <c r="D5586" s="1" t="s">
        <v>1611</v>
      </c>
      <c r="E5586" s="1" t="s">
        <v>155</v>
      </c>
      <c r="F5586">
        <v>1</v>
      </c>
    </row>
    <row r="5587" spans="1:6" x14ac:dyDescent="0.3">
      <c r="A5587" s="1" t="s">
        <v>11729</v>
      </c>
      <c r="B5587">
        <v>41432</v>
      </c>
      <c r="C5587" s="1" t="s">
        <v>11730</v>
      </c>
      <c r="D5587" s="1" t="s">
        <v>218</v>
      </c>
      <c r="E5587" s="1" t="s">
        <v>176</v>
      </c>
      <c r="F5587">
        <v>1</v>
      </c>
    </row>
    <row r="5588" spans="1:6" x14ac:dyDescent="0.3">
      <c r="A5588" s="1" t="s">
        <v>11731</v>
      </c>
      <c r="B5588">
        <v>53909</v>
      </c>
      <c r="C5588" s="1" t="s">
        <v>11732</v>
      </c>
      <c r="D5588" s="1" t="s">
        <v>218</v>
      </c>
      <c r="E5588" s="1" t="s">
        <v>176</v>
      </c>
      <c r="F5588">
        <v>1</v>
      </c>
    </row>
    <row r="5589" spans="1:6" x14ac:dyDescent="0.3">
      <c r="A5589" s="1" t="s">
        <v>11733</v>
      </c>
      <c r="B5589">
        <v>49541</v>
      </c>
      <c r="C5589" s="1" t="s">
        <v>11734</v>
      </c>
      <c r="D5589" s="1" t="s">
        <v>102</v>
      </c>
      <c r="E5589" s="1" t="s">
        <v>33</v>
      </c>
      <c r="F5589">
        <v>1</v>
      </c>
    </row>
    <row r="5590" spans="1:6" x14ac:dyDescent="0.3">
      <c r="A5590" s="1" t="s">
        <v>11735</v>
      </c>
      <c r="B5590">
        <v>17082</v>
      </c>
      <c r="C5590" s="1" t="s">
        <v>11736</v>
      </c>
      <c r="D5590" s="1" t="s">
        <v>8</v>
      </c>
      <c r="E5590" s="1" t="s">
        <v>9</v>
      </c>
      <c r="F5590">
        <v>1</v>
      </c>
    </row>
    <row r="5591" spans="1:6" x14ac:dyDescent="0.3">
      <c r="A5591" s="1" t="s">
        <v>11737</v>
      </c>
      <c r="B5591">
        <v>56430</v>
      </c>
      <c r="C5591" s="1" t="s">
        <v>11738</v>
      </c>
      <c r="D5591" s="1" t="s">
        <v>11739</v>
      </c>
      <c r="E5591" s="1" t="s">
        <v>70</v>
      </c>
      <c r="F5591">
        <v>1</v>
      </c>
    </row>
    <row r="5592" spans="1:6" x14ac:dyDescent="0.3">
      <c r="A5592" s="1" t="s">
        <v>11740</v>
      </c>
      <c r="B5592">
        <v>4748</v>
      </c>
      <c r="C5592" s="1" t="s">
        <v>11741</v>
      </c>
      <c r="D5592" s="1" t="s">
        <v>9101</v>
      </c>
      <c r="E5592" s="1" t="s">
        <v>13</v>
      </c>
      <c r="F5592">
        <v>1</v>
      </c>
    </row>
    <row r="5593" spans="1:6" x14ac:dyDescent="0.3">
      <c r="A5593" s="1" t="s">
        <v>11742</v>
      </c>
      <c r="B5593">
        <v>64395</v>
      </c>
      <c r="C5593" s="1" t="s">
        <v>11743</v>
      </c>
      <c r="D5593" s="1" t="s">
        <v>16</v>
      </c>
      <c r="E5593" s="1" t="s">
        <v>17</v>
      </c>
      <c r="F5593">
        <v>1</v>
      </c>
    </row>
    <row r="5594" spans="1:6" x14ac:dyDescent="0.3">
      <c r="A5594" s="1" t="s">
        <v>11744</v>
      </c>
      <c r="B5594">
        <v>50435</v>
      </c>
      <c r="C5594" s="1" t="s">
        <v>11745</v>
      </c>
      <c r="D5594" s="1" t="s">
        <v>42</v>
      </c>
      <c r="E5594" s="1" t="s">
        <v>43</v>
      </c>
      <c r="F5594">
        <v>1</v>
      </c>
    </row>
    <row r="5595" spans="1:6" x14ac:dyDescent="0.3">
      <c r="A5595" s="1" t="s">
        <v>11746</v>
      </c>
      <c r="B5595">
        <v>1242</v>
      </c>
      <c r="C5595" s="1" t="s">
        <v>11747</v>
      </c>
      <c r="D5595" s="1" t="s">
        <v>305</v>
      </c>
      <c r="E5595" s="1" t="s">
        <v>13</v>
      </c>
      <c r="F5595">
        <v>3</v>
      </c>
    </row>
    <row r="5596" spans="1:6" x14ac:dyDescent="0.3">
      <c r="A5596" s="1" t="s">
        <v>11748</v>
      </c>
      <c r="B5596">
        <v>12859</v>
      </c>
      <c r="C5596" s="1" t="s">
        <v>11749</v>
      </c>
      <c r="D5596" s="1" t="s">
        <v>16</v>
      </c>
      <c r="E5596" s="1" t="s">
        <v>17</v>
      </c>
      <c r="F5596">
        <v>2</v>
      </c>
    </row>
    <row r="5597" spans="1:6" x14ac:dyDescent="0.3">
      <c r="A5597" s="1" t="s">
        <v>11750</v>
      </c>
      <c r="B5597">
        <v>63707</v>
      </c>
      <c r="C5597" s="1" t="s">
        <v>11751</v>
      </c>
      <c r="D5597" s="1" t="s">
        <v>385</v>
      </c>
      <c r="E5597" s="1" t="s">
        <v>17</v>
      </c>
      <c r="F5597">
        <v>1</v>
      </c>
    </row>
    <row r="5598" spans="1:6" x14ac:dyDescent="0.3">
      <c r="A5598" s="1" t="s">
        <v>11752</v>
      </c>
      <c r="B5598">
        <v>24098</v>
      </c>
      <c r="C5598" s="1" t="s">
        <v>11753</v>
      </c>
      <c r="D5598" s="1" t="s">
        <v>713</v>
      </c>
      <c r="E5598" s="1" t="s">
        <v>17</v>
      </c>
      <c r="F5598">
        <v>1</v>
      </c>
    </row>
    <row r="5599" spans="1:6" x14ac:dyDescent="0.3">
      <c r="A5599" s="1" t="s">
        <v>11754</v>
      </c>
      <c r="B5599">
        <v>57781</v>
      </c>
      <c r="C5599" s="1" t="s">
        <v>11755</v>
      </c>
      <c r="D5599" s="1" t="s">
        <v>69</v>
      </c>
      <c r="E5599" s="1" t="s">
        <v>70</v>
      </c>
      <c r="F5599">
        <v>1</v>
      </c>
    </row>
    <row r="5600" spans="1:6" x14ac:dyDescent="0.3">
      <c r="A5600" s="1" t="s">
        <v>11756</v>
      </c>
      <c r="B5600">
        <v>15693</v>
      </c>
      <c r="C5600" s="1" t="s">
        <v>11757</v>
      </c>
      <c r="D5600" s="1" t="s">
        <v>16</v>
      </c>
      <c r="E5600" s="1" t="s">
        <v>17</v>
      </c>
      <c r="F5600">
        <v>2</v>
      </c>
    </row>
    <row r="5601" spans="1:6" x14ac:dyDescent="0.3">
      <c r="A5601" s="1" t="s">
        <v>11758</v>
      </c>
      <c r="B5601">
        <v>28326</v>
      </c>
      <c r="C5601" s="1" t="s">
        <v>11759</v>
      </c>
      <c r="D5601" s="1" t="s">
        <v>1192</v>
      </c>
      <c r="E5601" s="1" t="s">
        <v>70</v>
      </c>
      <c r="F5601">
        <v>1</v>
      </c>
    </row>
    <row r="5602" spans="1:6" x14ac:dyDescent="0.3">
      <c r="A5602" s="1" t="s">
        <v>11760</v>
      </c>
      <c r="B5602">
        <v>18</v>
      </c>
      <c r="C5602" s="1" t="s">
        <v>11761</v>
      </c>
      <c r="D5602" s="1" t="s">
        <v>16</v>
      </c>
      <c r="E5602" s="1" t="s">
        <v>17</v>
      </c>
      <c r="F5602">
        <v>2</v>
      </c>
    </row>
    <row r="5603" spans="1:6" x14ac:dyDescent="0.3">
      <c r="A5603" s="1" t="s">
        <v>11762</v>
      </c>
      <c r="B5603">
        <v>36259</v>
      </c>
      <c r="C5603" s="1" t="s">
        <v>11763</v>
      </c>
      <c r="D5603" s="1" t="s">
        <v>16</v>
      </c>
      <c r="E5603" s="1" t="s">
        <v>17</v>
      </c>
      <c r="F5603">
        <v>1</v>
      </c>
    </row>
    <row r="5604" spans="1:6" x14ac:dyDescent="0.3">
      <c r="A5604" s="1" t="s">
        <v>11764</v>
      </c>
      <c r="B5604">
        <v>42424</v>
      </c>
      <c r="C5604" s="1" t="s">
        <v>11765</v>
      </c>
      <c r="D5604" s="1" t="s">
        <v>16</v>
      </c>
      <c r="E5604" s="1" t="s">
        <v>17</v>
      </c>
      <c r="F5604">
        <v>1</v>
      </c>
    </row>
    <row r="5605" spans="1:6" x14ac:dyDescent="0.3">
      <c r="A5605" s="1" t="s">
        <v>11766</v>
      </c>
      <c r="B5605">
        <v>57314</v>
      </c>
      <c r="C5605" s="1" t="s">
        <v>11767</v>
      </c>
      <c r="D5605" s="1" t="s">
        <v>1897</v>
      </c>
      <c r="E5605" s="1" t="s">
        <v>17</v>
      </c>
      <c r="F5605">
        <v>1</v>
      </c>
    </row>
    <row r="5606" spans="1:6" x14ac:dyDescent="0.3">
      <c r="A5606" s="1" t="s">
        <v>11768</v>
      </c>
      <c r="B5606">
        <v>54928</v>
      </c>
      <c r="C5606" s="1" t="s">
        <v>11769</v>
      </c>
      <c r="D5606" s="1" t="s">
        <v>16</v>
      </c>
      <c r="E5606" s="1" t="s">
        <v>17</v>
      </c>
      <c r="F5606">
        <v>1</v>
      </c>
    </row>
    <row r="5607" spans="1:6" x14ac:dyDescent="0.3">
      <c r="A5607" s="1" t="s">
        <v>11770</v>
      </c>
      <c r="B5607">
        <v>39466</v>
      </c>
      <c r="C5607" s="1" t="s">
        <v>11771</v>
      </c>
      <c r="D5607" s="1" t="s">
        <v>8</v>
      </c>
      <c r="E5607" s="1" t="s">
        <v>9</v>
      </c>
      <c r="F5607">
        <v>1</v>
      </c>
    </row>
    <row r="5608" spans="1:6" x14ac:dyDescent="0.3">
      <c r="A5608" s="1" t="s">
        <v>11772</v>
      </c>
      <c r="B5608">
        <v>20350</v>
      </c>
      <c r="C5608" s="1" t="s">
        <v>11773</v>
      </c>
      <c r="D5608" s="1" t="s">
        <v>8</v>
      </c>
      <c r="E5608" s="1" t="s">
        <v>9</v>
      </c>
      <c r="F5608">
        <v>1</v>
      </c>
    </row>
    <row r="5609" spans="1:6" x14ac:dyDescent="0.3">
      <c r="A5609" s="1" t="s">
        <v>11774</v>
      </c>
      <c r="B5609">
        <v>20994</v>
      </c>
      <c r="C5609" s="1" t="s">
        <v>11775</v>
      </c>
      <c r="D5609" s="1" t="s">
        <v>8</v>
      </c>
      <c r="E5609" s="1" t="s">
        <v>9</v>
      </c>
      <c r="F5609">
        <v>1</v>
      </c>
    </row>
    <row r="5610" spans="1:6" x14ac:dyDescent="0.3">
      <c r="A5610" s="1" t="s">
        <v>11776</v>
      </c>
      <c r="B5610">
        <v>62935</v>
      </c>
      <c r="C5610" s="1" t="s">
        <v>11777</v>
      </c>
      <c r="D5610" s="1" t="s">
        <v>193</v>
      </c>
      <c r="E5610" s="1" t="s">
        <v>194</v>
      </c>
      <c r="F5610">
        <v>1</v>
      </c>
    </row>
    <row r="5611" spans="1:6" x14ac:dyDescent="0.3">
      <c r="A5611" s="1" t="s">
        <v>11778</v>
      </c>
      <c r="B5611">
        <v>56904</v>
      </c>
      <c r="C5611" s="1" t="s">
        <v>11779</v>
      </c>
      <c r="D5611" s="1" t="s">
        <v>218</v>
      </c>
      <c r="E5611" s="1" t="s">
        <v>176</v>
      </c>
      <c r="F5611">
        <v>1</v>
      </c>
    </row>
    <row r="5612" spans="1:6" x14ac:dyDescent="0.3">
      <c r="A5612" s="1" t="s">
        <v>11780</v>
      </c>
      <c r="B5612">
        <v>65513</v>
      </c>
      <c r="C5612" s="1" t="s">
        <v>11781</v>
      </c>
      <c r="D5612" s="1" t="s">
        <v>8</v>
      </c>
      <c r="E5612" s="1" t="s">
        <v>9</v>
      </c>
      <c r="F5612">
        <v>1</v>
      </c>
    </row>
    <row r="5613" spans="1:6" x14ac:dyDescent="0.3">
      <c r="A5613" s="1" t="s">
        <v>11782</v>
      </c>
      <c r="B5613">
        <v>7076</v>
      </c>
      <c r="C5613" s="1" t="s">
        <v>11783</v>
      </c>
      <c r="D5613" s="1" t="s">
        <v>16</v>
      </c>
      <c r="E5613" s="1" t="s">
        <v>17</v>
      </c>
      <c r="F5613">
        <v>1</v>
      </c>
    </row>
    <row r="5614" spans="1:6" x14ac:dyDescent="0.3">
      <c r="A5614" s="1" t="s">
        <v>11784</v>
      </c>
      <c r="B5614">
        <v>23491</v>
      </c>
      <c r="C5614" s="1" t="s">
        <v>11785</v>
      </c>
      <c r="D5614" s="1" t="s">
        <v>16</v>
      </c>
      <c r="E5614" s="1" t="s">
        <v>17</v>
      </c>
      <c r="F5614">
        <v>1</v>
      </c>
    </row>
    <row r="5615" spans="1:6" x14ac:dyDescent="0.3">
      <c r="A5615" s="1" t="s">
        <v>11786</v>
      </c>
      <c r="B5615">
        <v>29984</v>
      </c>
      <c r="C5615" s="1" t="s">
        <v>11787</v>
      </c>
      <c r="D5615" s="1" t="s">
        <v>42</v>
      </c>
      <c r="E5615" s="1" t="s">
        <v>43</v>
      </c>
      <c r="F5615">
        <v>1</v>
      </c>
    </row>
    <row r="5616" spans="1:6" x14ac:dyDescent="0.3">
      <c r="A5616" s="1" t="s">
        <v>11788</v>
      </c>
      <c r="B5616">
        <v>37681</v>
      </c>
      <c r="C5616" s="1" t="s">
        <v>11789</v>
      </c>
      <c r="D5616" s="1" t="s">
        <v>8</v>
      </c>
      <c r="E5616" s="1" t="s">
        <v>9</v>
      </c>
      <c r="F5616">
        <v>1</v>
      </c>
    </row>
    <row r="5617" spans="1:6" x14ac:dyDescent="0.3">
      <c r="A5617" s="1" t="s">
        <v>11790</v>
      </c>
      <c r="B5617">
        <v>34629</v>
      </c>
      <c r="C5617" s="1" t="s">
        <v>11791</v>
      </c>
      <c r="D5617" s="1" t="s">
        <v>8</v>
      </c>
      <c r="E5617" s="1" t="s">
        <v>9</v>
      </c>
      <c r="F5617">
        <v>1</v>
      </c>
    </row>
    <row r="5618" spans="1:6" x14ac:dyDescent="0.3">
      <c r="A5618" s="1" t="s">
        <v>11792</v>
      </c>
      <c r="B5618">
        <v>57323</v>
      </c>
      <c r="C5618" s="1" t="s">
        <v>11793</v>
      </c>
      <c r="D5618" s="1" t="s">
        <v>16</v>
      </c>
      <c r="E5618" s="1" t="s">
        <v>17</v>
      </c>
      <c r="F5618">
        <v>1</v>
      </c>
    </row>
    <row r="5619" spans="1:6" x14ac:dyDescent="0.3">
      <c r="A5619" s="1" t="s">
        <v>11794</v>
      </c>
      <c r="B5619">
        <v>50410</v>
      </c>
      <c r="C5619" s="1" t="s">
        <v>11795</v>
      </c>
      <c r="D5619" s="1" t="s">
        <v>16</v>
      </c>
      <c r="E5619" s="1" t="s">
        <v>17</v>
      </c>
      <c r="F5619">
        <v>1</v>
      </c>
    </row>
    <row r="5620" spans="1:6" x14ac:dyDescent="0.3">
      <c r="A5620" s="1" t="s">
        <v>11796</v>
      </c>
      <c r="B5620">
        <v>59822</v>
      </c>
      <c r="C5620" s="1" t="s">
        <v>11797</v>
      </c>
      <c r="D5620" s="1" t="s">
        <v>8542</v>
      </c>
      <c r="E5620" s="1" t="s">
        <v>9</v>
      </c>
      <c r="F5620">
        <v>1</v>
      </c>
    </row>
    <row r="5621" spans="1:6" x14ac:dyDescent="0.3">
      <c r="A5621" s="1" t="s">
        <v>11798</v>
      </c>
      <c r="B5621">
        <v>25421</v>
      </c>
      <c r="C5621" s="1" t="s">
        <v>11799</v>
      </c>
      <c r="D5621" s="1" t="s">
        <v>8</v>
      </c>
      <c r="E5621" s="1" t="s">
        <v>9</v>
      </c>
      <c r="F5621">
        <v>1</v>
      </c>
    </row>
    <row r="5622" spans="1:6" x14ac:dyDescent="0.3">
      <c r="A5622" s="1" t="s">
        <v>11800</v>
      </c>
      <c r="B5622">
        <v>53733</v>
      </c>
      <c r="C5622" s="1" t="s">
        <v>11801</v>
      </c>
      <c r="D5622" s="1" t="s">
        <v>1358</v>
      </c>
      <c r="E5622" s="1" t="s">
        <v>81</v>
      </c>
      <c r="F5622">
        <v>1</v>
      </c>
    </row>
    <row r="5623" spans="1:6" x14ac:dyDescent="0.3">
      <c r="A5623" s="1" t="s">
        <v>11802</v>
      </c>
      <c r="B5623">
        <v>62808</v>
      </c>
      <c r="C5623" s="1" t="s">
        <v>11803</v>
      </c>
      <c r="D5623" s="1" t="s">
        <v>16</v>
      </c>
      <c r="E5623" s="1" t="s">
        <v>17</v>
      </c>
      <c r="F5623">
        <v>1</v>
      </c>
    </row>
    <row r="5624" spans="1:6" x14ac:dyDescent="0.3">
      <c r="A5624" s="1" t="s">
        <v>11804</v>
      </c>
      <c r="B5624">
        <v>59551</v>
      </c>
      <c r="C5624" s="1" t="s">
        <v>11805</v>
      </c>
      <c r="D5624" s="1" t="s">
        <v>102</v>
      </c>
      <c r="E5624" s="1" t="s">
        <v>33</v>
      </c>
      <c r="F5624">
        <v>1</v>
      </c>
    </row>
    <row r="5625" spans="1:6" x14ac:dyDescent="0.3">
      <c r="A5625" s="1" t="s">
        <v>11806</v>
      </c>
      <c r="B5625">
        <v>35965</v>
      </c>
      <c r="C5625" s="1" t="s">
        <v>11807</v>
      </c>
      <c r="D5625" s="1" t="s">
        <v>16</v>
      </c>
      <c r="E5625" s="1" t="s">
        <v>17</v>
      </c>
      <c r="F5625">
        <v>1</v>
      </c>
    </row>
    <row r="5626" spans="1:6" x14ac:dyDescent="0.3">
      <c r="A5626" s="1" t="s">
        <v>11808</v>
      </c>
      <c r="B5626">
        <v>54506</v>
      </c>
      <c r="C5626" s="1" t="s">
        <v>11809</v>
      </c>
      <c r="D5626" s="1" t="s">
        <v>8</v>
      </c>
      <c r="E5626" s="1" t="s">
        <v>9</v>
      </c>
      <c r="F5626">
        <v>1</v>
      </c>
    </row>
    <row r="5627" spans="1:6" x14ac:dyDescent="0.3">
      <c r="A5627" s="1" t="s">
        <v>11810</v>
      </c>
      <c r="B5627">
        <v>37998</v>
      </c>
      <c r="C5627" s="1" t="s">
        <v>11811</v>
      </c>
      <c r="D5627" s="1" t="s">
        <v>20</v>
      </c>
      <c r="E5627" s="1" t="s">
        <v>21</v>
      </c>
      <c r="F5627">
        <v>1</v>
      </c>
    </row>
    <row r="5628" spans="1:6" x14ac:dyDescent="0.3">
      <c r="A5628" s="1" t="s">
        <v>11812</v>
      </c>
      <c r="B5628">
        <v>46058</v>
      </c>
      <c r="C5628" s="1" t="s">
        <v>11813</v>
      </c>
      <c r="D5628" s="1" t="s">
        <v>723</v>
      </c>
      <c r="E5628" s="1" t="s">
        <v>17</v>
      </c>
      <c r="F5628">
        <v>1</v>
      </c>
    </row>
    <row r="5629" spans="1:6" x14ac:dyDescent="0.3">
      <c r="A5629" s="1" t="s">
        <v>11814</v>
      </c>
      <c r="B5629">
        <v>34367</v>
      </c>
      <c r="C5629" s="1" t="s">
        <v>11815</v>
      </c>
      <c r="D5629" s="1" t="s">
        <v>1952</v>
      </c>
      <c r="E5629" s="1" t="s">
        <v>143</v>
      </c>
      <c r="F5629">
        <v>2</v>
      </c>
    </row>
    <row r="5630" spans="1:6" x14ac:dyDescent="0.3">
      <c r="A5630" s="1" t="s">
        <v>11814</v>
      </c>
      <c r="B5630">
        <v>28618</v>
      </c>
      <c r="C5630" s="1" t="s">
        <v>11816</v>
      </c>
      <c r="D5630" s="1" t="s">
        <v>20</v>
      </c>
      <c r="E5630" s="1" t="s">
        <v>21</v>
      </c>
      <c r="F5630">
        <v>1</v>
      </c>
    </row>
    <row r="5631" spans="1:6" x14ac:dyDescent="0.3">
      <c r="A5631" s="1" t="s">
        <v>11817</v>
      </c>
      <c r="B5631">
        <v>56040</v>
      </c>
      <c r="C5631" s="1" t="s">
        <v>11818</v>
      </c>
      <c r="D5631" s="1" t="s">
        <v>723</v>
      </c>
      <c r="E5631" s="1" t="s">
        <v>17</v>
      </c>
      <c r="F5631">
        <v>1</v>
      </c>
    </row>
    <row r="5632" spans="1:6" x14ac:dyDescent="0.3">
      <c r="A5632" s="1" t="s">
        <v>11819</v>
      </c>
      <c r="B5632">
        <v>57203</v>
      </c>
      <c r="C5632" s="1" t="s">
        <v>11820</v>
      </c>
      <c r="D5632" s="1" t="s">
        <v>16</v>
      </c>
      <c r="E5632" s="1" t="s">
        <v>17</v>
      </c>
      <c r="F5632">
        <v>1</v>
      </c>
    </row>
    <row r="5633" spans="1:6" x14ac:dyDescent="0.3">
      <c r="A5633" s="1" t="s">
        <v>11819</v>
      </c>
      <c r="B5633">
        <v>64843</v>
      </c>
      <c r="C5633" s="1" t="s">
        <v>11821</v>
      </c>
      <c r="D5633" s="1" t="s">
        <v>16</v>
      </c>
      <c r="E5633" s="1" t="s">
        <v>17</v>
      </c>
      <c r="F5633">
        <v>1</v>
      </c>
    </row>
    <row r="5634" spans="1:6" x14ac:dyDescent="0.3">
      <c r="A5634" s="1" t="s">
        <v>11822</v>
      </c>
      <c r="B5634">
        <v>52346</v>
      </c>
      <c r="C5634" s="1" t="s">
        <v>11823</v>
      </c>
      <c r="D5634" s="1" t="s">
        <v>8</v>
      </c>
      <c r="E5634" s="1" t="s">
        <v>9</v>
      </c>
      <c r="F5634">
        <v>1</v>
      </c>
    </row>
    <row r="5635" spans="1:6" x14ac:dyDescent="0.3">
      <c r="A5635" s="1" t="s">
        <v>11824</v>
      </c>
      <c r="B5635">
        <v>51188</v>
      </c>
      <c r="C5635" s="1" t="s">
        <v>11825</v>
      </c>
      <c r="D5635" s="1" t="s">
        <v>8</v>
      </c>
      <c r="E5635" s="1" t="s">
        <v>9</v>
      </c>
      <c r="F5635">
        <v>1</v>
      </c>
    </row>
    <row r="5636" spans="1:6" x14ac:dyDescent="0.3">
      <c r="A5636" s="1" t="s">
        <v>11826</v>
      </c>
      <c r="B5636">
        <v>36527</v>
      </c>
      <c r="C5636" s="1" t="s">
        <v>11827</v>
      </c>
      <c r="D5636" s="1" t="s">
        <v>16</v>
      </c>
      <c r="E5636" s="1" t="s">
        <v>17</v>
      </c>
      <c r="F5636">
        <v>1</v>
      </c>
    </row>
    <row r="5637" spans="1:6" x14ac:dyDescent="0.3">
      <c r="A5637" s="1" t="s">
        <v>11828</v>
      </c>
      <c r="B5637">
        <v>57223</v>
      </c>
      <c r="C5637" s="1" t="s">
        <v>11829</v>
      </c>
      <c r="D5637" s="1" t="s">
        <v>16</v>
      </c>
      <c r="E5637" s="1" t="s">
        <v>17</v>
      </c>
      <c r="F5637">
        <v>1</v>
      </c>
    </row>
    <row r="5638" spans="1:6" x14ac:dyDescent="0.3">
      <c r="A5638" s="1" t="s">
        <v>11830</v>
      </c>
      <c r="B5638">
        <v>64149</v>
      </c>
      <c r="C5638" s="1" t="s">
        <v>11831</v>
      </c>
      <c r="D5638" s="1" t="s">
        <v>1573</v>
      </c>
      <c r="E5638" s="1" t="s">
        <v>1574</v>
      </c>
      <c r="F5638">
        <v>1</v>
      </c>
    </row>
    <row r="5639" spans="1:6" x14ac:dyDescent="0.3">
      <c r="A5639" s="1" t="s">
        <v>11832</v>
      </c>
      <c r="B5639">
        <v>18762</v>
      </c>
      <c r="C5639" s="1" t="s">
        <v>11833</v>
      </c>
      <c r="D5639" s="1" t="s">
        <v>16</v>
      </c>
      <c r="E5639" s="1" t="s">
        <v>17</v>
      </c>
      <c r="F5639">
        <v>1</v>
      </c>
    </row>
    <row r="5640" spans="1:6" x14ac:dyDescent="0.3">
      <c r="A5640" s="1" t="s">
        <v>11834</v>
      </c>
      <c r="B5640">
        <v>60644</v>
      </c>
      <c r="C5640" s="1" t="s">
        <v>11835</v>
      </c>
      <c r="D5640" s="1" t="s">
        <v>1071</v>
      </c>
      <c r="E5640" s="1" t="s">
        <v>143</v>
      </c>
      <c r="F5640">
        <v>1</v>
      </c>
    </row>
    <row r="5641" spans="1:6" x14ac:dyDescent="0.3">
      <c r="A5641" s="1" t="s">
        <v>11836</v>
      </c>
      <c r="B5641">
        <v>27619</v>
      </c>
      <c r="C5641" s="1" t="s">
        <v>11837</v>
      </c>
      <c r="D5641" s="1" t="s">
        <v>8</v>
      </c>
      <c r="E5641" s="1" t="s">
        <v>9</v>
      </c>
      <c r="F5641">
        <v>1</v>
      </c>
    </row>
    <row r="5642" spans="1:6" x14ac:dyDescent="0.3">
      <c r="A5642" s="1" t="s">
        <v>11838</v>
      </c>
      <c r="B5642">
        <v>63559</v>
      </c>
      <c r="C5642" s="1" t="s">
        <v>11839</v>
      </c>
      <c r="D5642" s="1" t="s">
        <v>11840</v>
      </c>
      <c r="E5642" s="1" t="s">
        <v>194</v>
      </c>
      <c r="F5642">
        <v>1</v>
      </c>
    </row>
    <row r="5643" spans="1:6" x14ac:dyDescent="0.3">
      <c r="A5643" s="1" t="s">
        <v>11841</v>
      </c>
      <c r="B5643">
        <v>28</v>
      </c>
      <c r="C5643" s="1" t="s">
        <v>11842</v>
      </c>
      <c r="D5643" s="1" t="s">
        <v>8</v>
      </c>
      <c r="E5643" s="1" t="s">
        <v>9</v>
      </c>
      <c r="F5643">
        <v>1</v>
      </c>
    </row>
    <row r="5644" spans="1:6" x14ac:dyDescent="0.3">
      <c r="A5644" s="1" t="s">
        <v>11843</v>
      </c>
      <c r="B5644">
        <v>21557</v>
      </c>
      <c r="C5644" s="1" t="s">
        <v>11844</v>
      </c>
      <c r="D5644" s="1" t="s">
        <v>8</v>
      </c>
      <c r="E5644" s="1" t="s">
        <v>9</v>
      </c>
      <c r="F5644">
        <v>1</v>
      </c>
    </row>
    <row r="5645" spans="1:6" x14ac:dyDescent="0.3">
      <c r="A5645" s="1" t="s">
        <v>11845</v>
      </c>
      <c r="B5645">
        <v>62366</v>
      </c>
      <c r="C5645" s="1" t="s">
        <v>11846</v>
      </c>
      <c r="D5645" s="1" t="s">
        <v>10068</v>
      </c>
      <c r="E5645" s="1" t="s">
        <v>70</v>
      </c>
      <c r="F5645">
        <v>1</v>
      </c>
    </row>
    <row r="5646" spans="1:6" x14ac:dyDescent="0.3">
      <c r="A5646" s="1" t="s">
        <v>11847</v>
      </c>
      <c r="B5646">
        <v>5361</v>
      </c>
      <c r="C5646" s="1" t="s">
        <v>11848</v>
      </c>
      <c r="D5646" s="1" t="s">
        <v>544</v>
      </c>
      <c r="E5646" s="1" t="s">
        <v>376</v>
      </c>
      <c r="F5646">
        <v>1</v>
      </c>
    </row>
    <row r="5647" spans="1:6" x14ac:dyDescent="0.3">
      <c r="A5647" s="1" t="s">
        <v>11849</v>
      </c>
      <c r="B5647">
        <v>64744</v>
      </c>
      <c r="C5647" s="1" t="s">
        <v>11850</v>
      </c>
      <c r="D5647" s="1" t="s">
        <v>16</v>
      </c>
      <c r="E5647" s="1" t="s">
        <v>17</v>
      </c>
      <c r="F5647">
        <v>1</v>
      </c>
    </row>
    <row r="5648" spans="1:6" x14ac:dyDescent="0.3">
      <c r="A5648" s="1" t="s">
        <v>11851</v>
      </c>
      <c r="B5648">
        <v>56157</v>
      </c>
      <c r="C5648" s="1" t="s">
        <v>11852</v>
      </c>
      <c r="D5648" s="1" t="s">
        <v>4225</v>
      </c>
      <c r="E5648" s="1" t="s">
        <v>430</v>
      </c>
      <c r="F5648">
        <v>1</v>
      </c>
    </row>
    <row r="5649" spans="1:6" x14ac:dyDescent="0.3">
      <c r="A5649" s="1" t="s">
        <v>11853</v>
      </c>
      <c r="B5649">
        <v>64772</v>
      </c>
      <c r="C5649" s="1" t="s">
        <v>11854</v>
      </c>
      <c r="D5649" s="1" t="s">
        <v>16</v>
      </c>
      <c r="E5649" s="1" t="s">
        <v>17</v>
      </c>
      <c r="F5649">
        <v>1</v>
      </c>
    </row>
    <row r="5650" spans="1:6" x14ac:dyDescent="0.3">
      <c r="A5650" s="1" t="s">
        <v>11855</v>
      </c>
      <c r="B5650">
        <v>14913</v>
      </c>
      <c r="C5650" s="1" t="s">
        <v>11856</v>
      </c>
      <c r="D5650" s="1" t="s">
        <v>8</v>
      </c>
      <c r="E5650" s="1" t="s">
        <v>9</v>
      </c>
      <c r="F5650">
        <v>1</v>
      </c>
    </row>
    <row r="5651" spans="1:6" x14ac:dyDescent="0.3">
      <c r="A5651" s="1" t="s">
        <v>11857</v>
      </c>
      <c r="B5651">
        <v>63586</v>
      </c>
      <c r="C5651" s="1" t="s">
        <v>11858</v>
      </c>
      <c r="D5651" s="1" t="s">
        <v>20</v>
      </c>
      <c r="E5651" s="1" t="s">
        <v>21</v>
      </c>
      <c r="F5651">
        <v>1</v>
      </c>
    </row>
    <row r="5652" spans="1:6" x14ac:dyDescent="0.3">
      <c r="A5652" s="1" t="s">
        <v>11859</v>
      </c>
      <c r="B5652">
        <v>63843</v>
      </c>
      <c r="C5652" s="1" t="s">
        <v>11860</v>
      </c>
      <c r="D5652" s="1" t="s">
        <v>10068</v>
      </c>
      <c r="E5652" s="1" t="s">
        <v>70</v>
      </c>
      <c r="F5652">
        <v>1</v>
      </c>
    </row>
    <row r="5653" spans="1:6" x14ac:dyDescent="0.3">
      <c r="A5653" s="1" t="s">
        <v>11861</v>
      </c>
      <c r="B5653">
        <v>20339</v>
      </c>
      <c r="C5653" s="1" t="s">
        <v>11862</v>
      </c>
      <c r="D5653" s="1" t="s">
        <v>2017</v>
      </c>
      <c r="E5653" s="1" t="s">
        <v>81</v>
      </c>
      <c r="F5653">
        <v>1</v>
      </c>
    </row>
    <row r="5654" spans="1:6" x14ac:dyDescent="0.3">
      <c r="A5654" s="1" t="s">
        <v>11863</v>
      </c>
      <c r="B5654">
        <v>58512</v>
      </c>
      <c r="C5654" s="1" t="s">
        <v>11864</v>
      </c>
      <c r="D5654" s="1" t="s">
        <v>665</v>
      </c>
      <c r="E5654" s="1" t="s">
        <v>17</v>
      </c>
      <c r="F5654">
        <v>1</v>
      </c>
    </row>
    <row r="5655" spans="1:6" x14ac:dyDescent="0.3">
      <c r="A5655" s="1" t="s">
        <v>11865</v>
      </c>
      <c r="B5655">
        <v>64330</v>
      </c>
      <c r="C5655" s="1" t="s">
        <v>11866</v>
      </c>
      <c r="D5655" s="1" t="s">
        <v>11867</v>
      </c>
      <c r="E5655" s="1" t="s">
        <v>81</v>
      </c>
      <c r="F5655">
        <v>1</v>
      </c>
    </row>
    <row r="5656" spans="1:6" x14ac:dyDescent="0.3">
      <c r="A5656" s="1" t="s">
        <v>11868</v>
      </c>
      <c r="B5656">
        <v>64809</v>
      </c>
      <c r="C5656" s="1" t="s">
        <v>11869</v>
      </c>
      <c r="D5656" s="1" t="s">
        <v>218</v>
      </c>
      <c r="E5656" s="1" t="s">
        <v>176</v>
      </c>
      <c r="F5656">
        <v>1</v>
      </c>
    </row>
    <row r="5657" spans="1:6" x14ac:dyDescent="0.3">
      <c r="A5657" s="1" t="s">
        <v>11870</v>
      </c>
      <c r="B5657">
        <v>39593</v>
      </c>
      <c r="C5657" s="1" t="s">
        <v>11871</v>
      </c>
      <c r="D5657" s="1" t="s">
        <v>16</v>
      </c>
      <c r="E5657" s="1" t="s">
        <v>17</v>
      </c>
      <c r="F5657">
        <v>1</v>
      </c>
    </row>
    <row r="5658" spans="1:6" x14ac:dyDescent="0.3">
      <c r="A5658" s="1" t="s">
        <v>11872</v>
      </c>
      <c r="B5658">
        <v>21369</v>
      </c>
      <c r="C5658" s="1" t="s">
        <v>11873</v>
      </c>
      <c r="D5658" s="1" t="s">
        <v>16</v>
      </c>
      <c r="E5658" s="1" t="s">
        <v>17</v>
      </c>
      <c r="F5658">
        <v>1</v>
      </c>
    </row>
    <row r="5659" spans="1:6" x14ac:dyDescent="0.3">
      <c r="A5659" s="1" t="s">
        <v>11874</v>
      </c>
      <c r="B5659">
        <v>57319</v>
      </c>
      <c r="C5659" s="1" t="s">
        <v>11875</v>
      </c>
      <c r="D5659" s="1" t="s">
        <v>16</v>
      </c>
      <c r="E5659" s="1" t="s">
        <v>17</v>
      </c>
      <c r="F5659">
        <v>1</v>
      </c>
    </row>
    <row r="5660" spans="1:6" x14ac:dyDescent="0.3">
      <c r="A5660" s="1" t="s">
        <v>11876</v>
      </c>
      <c r="B5660">
        <v>57388</v>
      </c>
      <c r="C5660" s="1" t="s">
        <v>11877</v>
      </c>
      <c r="D5660" s="1" t="s">
        <v>16</v>
      </c>
      <c r="E5660" s="1" t="s">
        <v>17</v>
      </c>
      <c r="F5660">
        <v>1</v>
      </c>
    </row>
    <row r="5661" spans="1:6" x14ac:dyDescent="0.3">
      <c r="A5661" s="1" t="s">
        <v>11878</v>
      </c>
      <c r="B5661">
        <v>50970</v>
      </c>
      <c r="C5661" s="1" t="s">
        <v>11879</v>
      </c>
      <c r="D5661" s="1" t="s">
        <v>16</v>
      </c>
      <c r="E5661" s="1" t="s">
        <v>17</v>
      </c>
      <c r="F5661">
        <v>1</v>
      </c>
    </row>
    <row r="5662" spans="1:6" x14ac:dyDescent="0.3">
      <c r="A5662" s="1" t="s">
        <v>11880</v>
      </c>
      <c r="B5662">
        <v>64404</v>
      </c>
      <c r="C5662" s="1" t="s">
        <v>11881</v>
      </c>
      <c r="D5662" s="1" t="s">
        <v>11882</v>
      </c>
      <c r="E5662" s="1" t="s">
        <v>376</v>
      </c>
      <c r="F5662">
        <v>1</v>
      </c>
    </row>
    <row r="5663" spans="1:6" x14ac:dyDescent="0.3">
      <c r="A5663" s="1" t="s">
        <v>11883</v>
      </c>
      <c r="B5663">
        <v>46600</v>
      </c>
      <c r="C5663" s="1" t="s">
        <v>11884</v>
      </c>
      <c r="D5663" s="1" t="s">
        <v>16</v>
      </c>
      <c r="E5663" s="1" t="s">
        <v>17</v>
      </c>
      <c r="F5663">
        <v>1</v>
      </c>
    </row>
    <row r="5664" spans="1:6" x14ac:dyDescent="0.3">
      <c r="A5664" s="1" t="s">
        <v>11885</v>
      </c>
      <c r="B5664">
        <v>61176</v>
      </c>
      <c r="C5664" s="1" t="s">
        <v>11886</v>
      </c>
      <c r="D5664" s="1" t="s">
        <v>8</v>
      </c>
      <c r="E5664" s="1" t="s">
        <v>9</v>
      </c>
      <c r="F5664">
        <v>1</v>
      </c>
    </row>
    <row r="5665" spans="1:6" x14ac:dyDescent="0.3">
      <c r="A5665" s="1" t="s">
        <v>11887</v>
      </c>
      <c r="B5665">
        <v>63218</v>
      </c>
      <c r="C5665" s="1" t="s">
        <v>11888</v>
      </c>
      <c r="D5665" s="1" t="s">
        <v>305</v>
      </c>
      <c r="E5665" s="1" t="s">
        <v>13</v>
      </c>
      <c r="F5665">
        <v>1</v>
      </c>
    </row>
    <row r="5666" spans="1:6" x14ac:dyDescent="0.3">
      <c r="A5666" s="1" t="s">
        <v>11889</v>
      </c>
      <c r="B5666">
        <v>39351</v>
      </c>
      <c r="C5666" s="1" t="s">
        <v>11890</v>
      </c>
      <c r="D5666" s="1" t="s">
        <v>154</v>
      </c>
      <c r="E5666" s="1" t="s">
        <v>155</v>
      </c>
      <c r="F5666">
        <v>1</v>
      </c>
    </row>
    <row r="5667" spans="1:6" x14ac:dyDescent="0.3">
      <c r="A5667" s="1" t="s">
        <v>11891</v>
      </c>
      <c r="B5667">
        <v>57094</v>
      </c>
      <c r="C5667" s="1" t="s">
        <v>11892</v>
      </c>
      <c r="D5667" s="1" t="s">
        <v>20</v>
      </c>
      <c r="E5667" s="1" t="s">
        <v>21</v>
      </c>
      <c r="F5667">
        <v>1</v>
      </c>
    </row>
    <row r="5668" spans="1:6" x14ac:dyDescent="0.3">
      <c r="A5668" s="1" t="s">
        <v>11893</v>
      </c>
      <c r="B5668">
        <v>24439</v>
      </c>
      <c r="C5668" s="1" t="s">
        <v>11894</v>
      </c>
      <c r="D5668" s="1" t="s">
        <v>349</v>
      </c>
      <c r="E5668" s="1" t="s">
        <v>155</v>
      </c>
      <c r="F5668">
        <v>1</v>
      </c>
    </row>
    <row r="5669" spans="1:6" x14ac:dyDescent="0.3">
      <c r="A5669" s="1" t="s">
        <v>11895</v>
      </c>
      <c r="B5669">
        <v>64568</v>
      </c>
      <c r="C5669" s="1" t="s">
        <v>11896</v>
      </c>
      <c r="D5669" s="1" t="s">
        <v>1071</v>
      </c>
      <c r="E5669" s="1" t="s">
        <v>143</v>
      </c>
      <c r="F5669">
        <v>1</v>
      </c>
    </row>
    <row r="5670" spans="1:6" x14ac:dyDescent="0.3">
      <c r="A5670" s="1" t="s">
        <v>11897</v>
      </c>
      <c r="B5670">
        <v>45615</v>
      </c>
      <c r="C5670" s="1" t="s">
        <v>11898</v>
      </c>
      <c r="D5670" s="1" t="s">
        <v>783</v>
      </c>
      <c r="E5670" s="1" t="s">
        <v>784</v>
      </c>
      <c r="F5670">
        <v>1</v>
      </c>
    </row>
    <row r="5671" spans="1:6" x14ac:dyDescent="0.3">
      <c r="A5671" s="1" t="s">
        <v>11899</v>
      </c>
      <c r="B5671">
        <v>14678</v>
      </c>
      <c r="C5671" s="1" t="s">
        <v>11900</v>
      </c>
      <c r="D5671" s="1" t="s">
        <v>16</v>
      </c>
      <c r="E5671" s="1" t="s">
        <v>17</v>
      </c>
      <c r="F5671">
        <v>2</v>
      </c>
    </row>
    <row r="5672" spans="1:6" x14ac:dyDescent="0.3">
      <c r="A5672" s="1" t="s">
        <v>11901</v>
      </c>
      <c r="B5672">
        <v>3416</v>
      </c>
      <c r="C5672" s="1" t="s">
        <v>11902</v>
      </c>
      <c r="D5672" s="1" t="s">
        <v>11903</v>
      </c>
      <c r="E5672" s="1" t="s">
        <v>81</v>
      </c>
      <c r="F5672">
        <v>1</v>
      </c>
    </row>
    <row r="5673" spans="1:6" x14ac:dyDescent="0.3">
      <c r="A5673" s="1" t="s">
        <v>11904</v>
      </c>
      <c r="B5673">
        <v>17214</v>
      </c>
      <c r="C5673" s="1" t="s">
        <v>11905</v>
      </c>
      <c r="D5673" s="1" t="s">
        <v>11906</v>
      </c>
      <c r="E5673" s="1" t="s">
        <v>17</v>
      </c>
      <c r="F5673">
        <v>1</v>
      </c>
    </row>
    <row r="5674" spans="1:6" x14ac:dyDescent="0.3">
      <c r="A5674" s="1" t="s">
        <v>11907</v>
      </c>
      <c r="B5674">
        <v>4758</v>
      </c>
      <c r="C5674" s="1" t="s">
        <v>11908</v>
      </c>
      <c r="D5674" s="1" t="s">
        <v>8</v>
      </c>
      <c r="E5674" s="1" t="s">
        <v>9</v>
      </c>
      <c r="F5674">
        <v>1</v>
      </c>
    </row>
    <row r="5675" spans="1:6" x14ac:dyDescent="0.3">
      <c r="A5675" s="1" t="s">
        <v>11909</v>
      </c>
      <c r="B5675">
        <v>62004</v>
      </c>
      <c r="C5675" s="1" t="s">
        <v>11910</v>
      </c>
      <c r="D5675" s="1" t="s">
        <v>8</v>
      </c>
      <c r="E5675" s="1" t="s">
        <v>9</v>
      </c>
      <c r="F5675">
        <v>1</v>
      </c>
    </row>
    <row r="5676" spans="1:6" x14ac:dyDescent="0.3">
      <c r="A5676" s="1" t="s">
        <v>11911</v>
      </c>
      <c r="B5676">
        <v>1404</v>
      </c>
      <c r="C5676" s="1" t="s">
        <v>11912</v>
      </c>
      <c r="D5676" s="1" t="s">
        <v>8</v>
      </c>
      <c r="E5676" s="1" t="s">
        <v>9</v>
      </c>
      <c r="F5676">
        <v>1</v>
      </c>
    </row>
    <row r="5677" spans="1:6" x14ac:dyDescent="0.3">
      <c r="A5677" s="1" t="s">
        <v>11913</v>
      </c>
      <c r="B5677">
        <v>59401</v>
      </c>
      <c r="C5677" s="1" t="s">
        <v>11914</v>
      </c>
      <c r="D5677" s="1" t="s">
        <v>102</v>
      </c>
      <c r="E5677" s="1" t="s">
        <v>33</v>
      </c>
      <c r="F5677">
        <v>1</v>
      </c>
    </row>
    <row r="5678" spans="1:6" x14ac:dyDescent="0.3">
      <c r="A5678" s="1" t="s">
        <v>11915</v>
      </c>
      <c r="B5678">
        <v>5484</v>
      </c>
      <c r="C5678" s="1" t="s">
        <v>11916</v>
      </c>
      <c r="D5678" s="1" t="s">
        <v>16</v>
      </c>
      <c r="E5678" s="1" t="s">
        <v>17</v>
      </c>
      <c r="F5678">
        <v>2</v>
      </c>
    </row>
    <row r="5679" spans="1:6" x14ac:dyDescent="0.3">
      <c r="A5679" s="1" t="s">
        <v>11917</v>
      </c>
      <c r="B5679">
        <v>49942</v>
      </c>
      <c r="C5679" s="1" t="s">
        <v>11918</v>
      </c>
      <c r="D5679" s="1" t="s">
        <v>16</v>
      </c>
      <c r="E5679" s="1" t="s">
        <v>17</v>
      </c>
      <c r="F5679">
        <v>1</v>
      </c>
    </row>
    <row r="5680" spans="1:6" x14ac:dyDescent="0.3">
      <c r="A5680" s="1" t="s">
        <v>11919</v>
      </c>
      <c r="B5680">
        <v>1874</v>
      </c>
      <c r="C5680" s="1" t="s">
        <v>11920</v>
      </c>
      <c r="D5680" s="1" t="s">
        <v>16</v>
      </c>
      <c r="E5680" s="1" t="s">
        <v>17</v>
      </c>
      <c r="F5680">
        <v>4</v>
      </c>
    </row>
    <row r="5681" spans="1:6" x14ac:dyDescent="0.3">
      <c r="A5681" s="1" t="s">
        <v>11921</v>
      </c>
      <c r="B5681">
        <v>45993</v>
      </c>
      <c r="C5681" s="1" t="s">
        <v>11922</v>
      </c>
      <c r="D5681" s="1" t="s">
        <v>551</v>
      </c>
      <c r="E5681" s="1" t="s">
        <v>450</v>
      </c>
      <c r="F5681">
        <v>1</v>
      </c>
    </row>
    <row r="5682" spans="1:6" x14ac:dyDescent="0.3">
      <c r="A5682" s="1" t="s">
        <v>11923</v>
      </c>
      <c r="B5682">
        <v>43938</v>
      </c>
      <c r="C5682" s="1" t="s">
        <v>11924</v>
      </c>
      <c r="D5682" s="1" t="s">
        <v>2414</v>
      </c>
      <c r="E5682" s="1" t="s">
        <v>70</v>
      </c>
      <c r="F5682">
        <v>1</v>
      </c>
    </row>
    <row r="5683" spans="1:6" x14ac:dyDescent="0.3">
      <c r="A5683" s="1" t="s">
        <v>11925</v>
      </c>
      <c r="B5683">
        <v>47785</v>
      </c>
      <c r="C5683" s="1" t="s">
        <v>11926</v>
      </c>
      <c r="D5683" s="1" t="s">
        <v>20</v>
      </c>
      <c r="E5683" s="1" t="s">
        <v>21</v>
      </c>
      <c r="F5683">
        <v>1</v>
      </c>
    </row>
    <row r="5684" spans="1:6" x14ac:dyDescent="0.3">
      <c r="A5684" s="1" t="s">
        <v>11927</v>
      </c>
      <c r="B5684">
        <v>54957</v>
      </c>
      <c r="C5684" s="1" t="s">
        <v>11928</v>
      </c>
      <c r="D5684" s="1" t="s">
        <v>8</v>
      </c>
      <c r="E5684" s="1" t="s">
        <v>9</v>
      </c>
      <c r="F5684">
        <v>1</v>
      </c>
    </row>
    <row r="5685" spans="1:6" x14ac:dyDescent="0.3">
      <c r="A5685" s="1" t="s">
        <v>11929</v>
      </c>
      <c r="B5685">
        <v>61870</v>
      </c>
      <c r="C5685" s="1" t="s">
        <v>11930</v>
      </c>
      <c r="D5685" s="1" t="s">
        <v>208</v>
      </c>
      <c r="E5685" s="1" t="s">
        <v>17</v>
      </c>
      <c r="F5685">
        <v>1</v>
      </c>
    </row>
    <row r="5686" spans="1:6" x14ac:dyDescent="0.3">
      <c r="A5686" s="1" t="s">
        <v>11931</v>
      </c>
      <c r="B5686">
        <v>48751</v>
      </c>
      <c r="C5686" s="1" t="s">
        <v>11932</v>
      </c>
      <c r="D5686" s="1" t="s">
        <v>5415</v>
      </c>
      <c r="E5686" s="1" t="s">
        <v>17</v>
      </c>
      <c r="F5686">
        <v>1</v>
      </c>
    </row>
    <row r="5687" spans="1:6" x14ac:dyDescent="0.3">
      <c r="A5687" s="1" t="s">
        <v>11933</v>
      </c>
      <c r="B5687">
        <v>51571</v>
      </c>
      <c r="C5687" s="1" t="s">
        <v>11934</v>
      </c>
      <c r="D5687" s="1" t="s">
        <v>20</v>
      </c>
      <c r="E5687" s="1" t="s">
        <v>21</v>
      </c>
      <c r="F5687">
        <v>1</v>
      </c>
    </row>
    <row r="5688" spans="1:6" x14ac:dyDescent="0.3">
      <c r="A5688" s="1" t="s">
        <v>11935</v>
      </c>
      <c r="B5688">
        <v>18940</v>
      </c>
      <c r="C5688" s="1" t="s">
        <v>11936</v>
      </c>
      <c r="D5688" s="1" t="s">
        <v>16</v>
      </c>
      <c r="E5688" s="1" t="s">
        <v>17</v>
      </c>
      <c r="F5688">
        <v>1</v>
      </c>
    </row>
    <row r="5689" spans="1:6" x14ac:dyDescent="0.3">
      <c r="A5689" s="1" t="s">
        <v>11937</v>
      </c>
      <c r="B5689">
        <v>1226</v>
      </c>
      <c r="C5689" s="1" t="s">
        <v>11938</v>
      </c>
      <c r="D5689" s="1" t="s">
        <v>282</v>
      </c>
      <c r="E5689" s="1" t="s">
        <v>81</v>
      </c>
      <c r="F5689">
        <v>4</v>
      </c>
    </row>
    <row r="5690" spans="1:6" x14ac:dyDescent="0.3">
      <c r="A5690" s="1" t="s">
        <v>11939</v>
      </c>
      <c r="B5690">
        <v>64871</v>
      </c>
      <c r="C5690" s="1" t="s">
        <v>11940</v>
      </c>
      <c r="D5690" s="1" t="s">
        <v>8157</v>
      </c>
      <c r="E5690" s="1" t="s">
        <v>17</v>
      </c>
      <c r="F5690">
        <v>1</v>
      </c>
    </row>
    <row r="5691" spans="1:6" x14ac:dyDescent="0.3">
      <c r="A5691" s="1" t="s">
        <v>11941</v>
      </c>
      <c r="B5691">
        <v>62112</v>
      </c>
      <c r="C5691" s="1" t="s">
        <v>11942</v>
      </c>
      <c r="D5691" s="1" t="s">
        <v>16</v>
      </c>
      <c r="E5691" s="1" t="s">
        <v>17</v>
      </c>
      <c r="F5691">
        <v>1</v>
      </c>
    </row>
    <row r="5692" spans="1:6" x14ac:dyDescent="0.3">
      <c r="A5692" s="1" t="s">
        <v>11943</v>
      </c>
      <c r="B5692">
        <v>63275</v>
      </c>
      <c r="C5692" s="1" t="s">
        <v>11944</v>
      </c>
      <c r="D5692" s="1" t="s">
        <v>8</v>
      </c>
      <c r="E5692" s="1" t="s">
        <v>9</v>
      </c>
      <c r="F5692">
        <v>1</v>
      </c>
    </row>
    <row r="5693" spans="1:6" x14ac:dyDescent="0.3">
      <c r="A5693" s="1" t="s">
        <v>11945</v>
      </c>
      <c r="B5693">
        <v>5617</v>
      </c>
      <c r="C5693" s="1" t="s">
        <v>11946</v>
      </c>
      <c r="D5693" s="1" t="s">
        <v>8</v>
      </c>
      <c r="E5693" s="1" t="s">
        <v>9</v>
      </c>
      <c r="F5693">
        <v>2</v>
      </c>
    </row>
    <row r="5694" spans="1:6" x14ac:dyDescent="0.3">
      <c r="A5694" s="1" t="s">
        <v>11947</v>
      </c>
      <c r="B5694">
        <v>53584</v>
      </c>
      <c r="C5694" s="1" t="s">
        <v>11948</v>
      </c>
      <c r="D5694" s="1" t="s">
        <v>16</v>
      </c>
      <c r="E5694" s="1" t="s">
        <v>17</v>
      </c>
      <c r="F5694">
        <v>1</v>
      </c>
    </row>
    <row r="5695" spans="1:6" x14ac:dyDescent="0.3">
      <c r="A5695" s="1" t="s">
        <v>11949</v>
      </c>
      <c r="B5695">
        <v>51184</v>
      </c>
      <c r="C5695" s="1" t="s">
        <v>11950</v>
      </c>
      <c r="D5695" s="1" t="s">
        <v>8</v>
      </c>
      <c r="E5695" s="1" t="s">
        <v>9</v>
      </c>
      <c r="F5695">
        <v>1</v>
      </c>
    </row>
    <row r="5696" spans="1:6" x14ac:dyDescent="0.3">
      <c r="A5696" s="1" t="s">
        <v>11951</v>
      </c>
      <c r="B5696">
        <v>49367</v>
      </c>
      <c r="C5696" s="1" t="s">
        <v>11952</v>
      </c>
      <c r="D5696" s="1" t="s">
        <v>69</v>
      </c>
      <c r="E5696" s="1" t="s">
        <v>70</v>
      </c>
      <c r="F5696">
        <v>1</v>
      </c>
    </row>
    <row r="5697" spans="1:6" x14ac:dyDescent="0.3">
      <c r="A5697" s="1" t="s">
        <v>11953</v>
      </c>
      <c r="B5697">
        <v>44183</v>
      </c>
      <c r="C5697" s="1" t="s">
        <v>11954</v>
      </c>
      <c r="D5697" s="1" t="s">
        <v>208</v>
      </c>
      <c r="E5697" s="1" t="s">
        <v>17</v>
      </c>
      <c r="F5697">
        <v>1</v>
      </c>
    </row>
    <row r="5698" spans="1:6" x14ac:dyDescent="0.3">
      <c r="A5698" s="1" t="s">
        <v>11955</v>
      </c>
      <c r="B5698">
        <v>42177</v>
      </c>
      <c r="C5698" s="1" t="s">
        <v>11956</v>
      </c>
      <c r="D5698" s="1" t="s">
        <v>16</v>
      </c>
      <c r="E5698" s="1" t="s">
        <v>17</v>
      </c>
      <c r="F5698">
        <v>1</v>
      </c>
    </row>
    <row r="5699" spans="1:6" x14ac:dyDescent="0.3">
      <c r="A5699" s="1" t="s">
        <v>11957</v>
      </c>
      <c r="B5699">
        <v>53400</v>
      </c>
      <c r="C5699" s="1" t="s">
        <v>11958</v>
      </c>
      <c r="D5699" s="1" t="s">
        <v>9069</v>
      </c>
      <c r="E5699" s="1" t="s">
        <v>450</v>
      </c>
      <c r="F5699">
        <v>1</v>
      </c>
    </row>
    <row r="5700" spans="1:6" x14ac:dyDescent="0.3">
      <c r="A5700" s="1" t="s">
        <v>11959</v>
      </c>
      <c r="B5700">
        <v>29435</v>
      </c>
      <c r="C5700" s="1" t="s">
        <v>11960</v>
      </c>
      <c r="D5700" s="1" t="s">
        <v>8</v>
      </c>
      <c r="E5700" s="1" t="s">
        <v>9</v>
      </c>
      <c r="F5700">
        <v>1</v>
      </c>
    </row>
    <row r="5701" spans="1:6" x14ac:dyDescent="0.3">
      <c r="A5701" s="1" t="s">
        <v>11961</v>
      </c>
      <c r="B5701">
        <v>53131</v>
      </c>
      <c r="C5701" s="1" t="s">
        <v>11962</v>
      </c>
      <c r="D5701" s="1" t="s">
        <v>8</v>
      </c>
      <c r="E5701" s="1" t="s">
        <v>9</v>
      </c>
      <c r="F5701">
        <v>1</v>
      </c>
    </row>
    <row r="5702" spans="1:6" x14ac:dyDescent="0.3">
      <c r="A5702" s="1" t="s">
        <v>11963</v>
      </c>
      <c r="B5702">
        <v>17709</v>
      </c>
      <c r="C5702" s="1" t="s">
        <v>11964</v>
      </c>
      <c r="D5702" s="1" t="s">
        <v>102</v>
      </c>
      <c r="E5702" s="1" t="s">
        <v>33</v>
      </c>
      <c r="F5702">
        <v>1</v>
      </c>
    </row>
    <row r="5703" spans="1:6" x14ac:dyDescent="0.3">
      <c r="A5703" s="1" t="s">
        <v>11965</v>
      </c>
      <c r="B5703">
        <v>17462</v>
      </c>
      <c r="C5703" s="1" t="s">
        <v>11966</v>
      </c>
      <c r="D5703" s="1" t="s">
        <v>282</v>
      </c>
      <c r="E5703" s="1" t="s">
        <v>81</v>
      </c>
      <c r="F5703">
        <v>1</v>
      </c>
    </row>
    <row r="5704" spans="1:6" x14ac:dyDescent="0.3">
      <c r="A5704" s="1" t="s">
        <v>11967</v>
      </c>
      <c r="B5704">
        <v>56506</v>
      </c>
      <c r="C5704" s="1" t="s">
        <v>11968</v>
      </c>
      <c r="D5704" s="1" t="s">
        <v>69</v>
      </c>
      <c r="E5704" s="1" t="s">
        <v>70</v>
      </c>
      <c r="F5704">
        <v>1</v>
      </c>
    </row>
    <row r="5705" spans="1:6" x14ac:dyDescent="0.3">
      <c r="A5705" s="1" t="s">
        <v>11969</v>
      </c>
      <c r="B5705">
        <v>63111</v>
      </c>
      <c r="C5705" s="1" t="s">
        <v>11970</v>
      </c>
      <c r="D5705" s="1" t="s">
        <v>282</v>
      </c>
      <c r="E5705" s="1" t="s">
        <v>81</v>
      </c>
      <c r="F5705">
        <v>1</v>
      </c>
    </row>
    <row r="5706" spans="1:6" x14ac:dyDescent="0.3">
      <c r="A5706" s="1" t="s">
        <v>11971</v>
      </c>
      <c r="B5706">
        <v>60840</v>
      </c>
      <c r="C5706" s="1" t="s">
        <v>11972</v>
      </c>
      <c r="D5706" s="1" t="s">
        <v>8</v>
      </c>
      <c r="E5706" s="1" t="s">
        <v>9</v>
      </c>
      <c r="F5706">
        <v>1</v>
      </c>
    </row>
    <row r="5707" spans="1:6" x14ac:dyDescent="0.3">
      <c r="A5707" s="1" t="s">
        <v>11973</v>
      </c>
      <c r="B5707">
        <v>59754</v>
      </c>
      <c r="C5707" s="1" t="s">
        <v>11974</v>
      </c>
      <c r="D5707" s="1" t="s">
        <v>687</v>
      </c>
      <c r="E5707" s="1" t="s">
        <v>9</v>
      </c>
      <c r="F5707">
        <v>1</v>
      </c>
    </row>
    <row r="5708" spans="1:6" x14ac:dyDescent="0.3">
      <c r="A5708" s="1" t="s">
        <v>11975</v>
      </c>
      <c r="B5708">
        <v>42146</v>
      </c>
      <c r="C5708" s="1" t="s">
        <v>11976</v>
      </c>
      <c r="D5708" s="1" t="s">
        <v>16</v>
      </c>
      <c r="E5708" s="1" t="s">
        <v>17</v>
      </c>
      <c r="F5708">
        <v>1</v>
      </c>
    </row>
    <row r="5709" spans="1:6" x14ac:dyDescent="0.3">
      <c r="A5709" s="1" t="s">
        <v>11977</v>
      </c>
      <c r="B5709">
        <v>31100</v>
      </c>
      <c r="C5709" s="1" t="s">
        <v>11978</v>
      </c>
      <c r="D5709" s="1" t="s">
        <v>8</v>
      </c>
      <c r="E5709" s="1" t="s">
        <v>9</v>
      </c>
      <c r="F5709">
        <v>1</v>
      </c>
    </row>
    <row r="5710" spans="1:6" x14ac:dyDescent="0.3">
      <c r="A5710" s="1" t="s">
        <v>11979</v>
      </c>
      <c r="B5710">
        <v>60943</v>
      </c>
      <c r="C5710" s="1" t="s">
        <v>11980</v>
      </c>
      <c r="D5710" s="1" t="s">
        <v>8</v>
      </c>
      <c r="E5710" s="1" t="s">
        <v>9</v>
      </c>
      <c r="F5710">
        <v>1</v>
      </c>
    </row>
    <row r="5711" spans="1:6" x14ac:dyDescent="0.3">
      <c r="A5711" s="1" t="s">
        <v>11981</v>
      </c>
      <c r="B5711">
        <v>58059</v>
      </c>
      <c r="C5711" s="1" t="s">
        <v>11982</v>
      </c>
      <c r="D5711" s="1" t="s">
        <v>305</v>
      </c>
      <c r="E5711" s="1" t="s">
        <v>13</v>
      </c>
      <c r="F5711">
        <v>1</v>
      </c>
    </row>
    <row r="5712" spans="1:6" x14ac:dyDescent="0.3">
      <c r="A5712" s="1" t="s">
        <v>11983</v>
      </c>
      <c r="B5712">
        <v>22759</v>
      </c>
      <c r="C5712" s="1" t="s">
        <v>11984</v>
      </c>
      <c r="D5712" s="1" t="s">
        <v>16</v>
      </c>
      <c r="E5712" s="1" t="s">
        <v>17</v>
      </c>
      <c r="F5712">
        <v>1</v>
      </c>
    </row>
    <row r="5713" spans="1:6" x14ac:dyDescent="0.3">
      <c r="A5713" s="1" t="s">
        <v>11985</v>
      </c>
      <c r="B5713">
        <v>34955</v>
      </c>
      <c r="C5713" s="1" t="s">
        <v>11986</v>
      </c>
      <c r="D5713" s="1" t="s">
        <v>1272</v>
      </c>
      <c r="E5713" s="1" t="s">
        <v>17</v>
      </c>
      <c r="F5713">
        <v>1</v>
      </c>
    </row>
    <row r="5714" spans="1:6" x14ac:dyDescent="0.3">
      <c r="A5714" s="1" t="s">
        <v>11987</v>
      </c>
      <c r="B5714">
        <v>62444</v>
      </c>
      <c r="C5714" s="1" t="s">
        <v>11988</v>
      </c>
      <c r="D5714" s="1" t="s">
        <v>8</v>
      </c>
      <c r="E5714" s="1" t="s">
        <v>9</v>
      </c>
      <c r="F5714">
        <v>1</v>
      </c>
    </row>
    <row r="5715" spans="1:6" x14ac:dyDescent="0.3">
      <c r="A5715" s="1" t="s">
        <v>11989</v>
      </c>
      <c r="B5715">
        <v>60818</v>
      </c>
      <c r="C5715" s="1" t="s">
        <v>11990</v>
      </c>
      <c r="D5715" s="1" t="s">
        <v>20</v>
      </c>
      <c r="E5715" s="1" t="s">
        <v>21</v>
      </c>
      <c r="F5715">
        <v>1</v>
      </c>
    </row>
    <row r="5716" spans="1:6" x14ac:dyDescent="0.3">
      <c r="A5716" s="1" t="s">
        <v>11991</v>
      </c>
      <c r="B5716">
        <v>55204</v>
      </c>
      <c r="C5716" s="1" t="s">
        <v>11992</v>
      </c>
      <c r="D5716" s="1" t="s">
        <v>16</v>
      </c>
      <c r="E5716" s="1" t="s">
        <v>17</v>
      </c>
      <c r="F5716">
        <v>1</v>
      </c>
    </row>
    <row r="5717" spans="1:6" x14ac:dyDescent="0.3">
      <c r="A5717" s="1" t="s">
        <v>11993</v>
      </c>
      <c r="B5717">
        <v>18997</v>
      </c>
      <c r="C5717" s="1" t="s">
        <v>11994</v>
      </c>
      <c r="D5717" s="1" t="s">
        <v>862</v>
      </c>
      <c r="E5717" s="1" t="s">
        <v>176</v>
      </c>
      <c r="F5717">
        <v>1</v>
      </c>
    </row>
    <row r="5718" spans="1:6" x14ac:dyDescent="0.3">
      <c r="A5718" s="1" t="s">
        <v>11995</v>
      </c>
      <c r="B5718">
        <v>26654</v>
      </c>
      <c r="C5718" s="1" t="s">
        <v>11996</v>
      </c>
      <c r="D5718" s="1" t="s">
        <v>142</v>
      </c>
      <c r="E5718" s="1" t="s">
        <v>143</v>
      </c>
      <c r="F5718">
        <v>1</v>
      </c>
    </row>
    <row r="5719" spans="1:6" x14ac:dyDescent="0.3">
      <c r="A5719" s="1" t="s">
        <v>11997</v>
      </c>
      <c r="B5719">
        <v>56273</v>
      </c>
      <c r="C5719" s="1" t="s">
        <v>11998</v>
      </c>
      <c r="D5719" s="1" t="s">
        <v>154</v>
      </c>
      <c r="E5719" s="1" t="s">
        <v>155</v>
      </c>
      <c r="F5719">
        <v>1</v>
      </c>
    </row>
    <row r="5720" spans="1:6" x14ac:dyDescent="0.3">
      <c r="A5720" s="1" t="s">
        <v>11999</v>
      </c>
      <c r="B5720">
        <v>60738</v>
      </c>
      <c r="C5720" s="1" t="s">
        <v>12000</v>
      </c>
      <c r="D5720" s="1" t="s">
        <v>16</v>
      </c>
      <c r="E5720" s="1" t="s">
        <v>17</v>
      </c>
      <c r="F5720">
        <v>1</v>
      </c>
    </row>
    <row r="5721" spans="1:6" x14ac:dyDescent="0.3">
      <c r="A5721" s="1" t="s">
        <v>12001</v>
      </c>
      <c r="B5721">
        <v>61662</v>
      </c>
      <c r="C5721" s="1" t="s">
        <v>12002</v>
      </c>
      <c r="D5721" s="1" t="s">
        <v>16</v>
      </c>
      <c r="E5721" s="1" t="s">
        <v>17</v>
      </c>
      <c r="F5721">
        <v>1</v>
      </c>
    </row>
    <row r="5722" spans="1:6" x14ac:dyDescent="0.3">
      <c r="A5722" s="1" t="s">
        <v>12003</v>
      </c>
      <c r="B5722">
        <v>63261</v>
      </c>
      <c r="C5722" s="1" t="s">
        <v>12004</v>
      </c>
      <c r="D5722" s="1" t="s">
        <v>8</v>
      </c>
      <c r="E5722" s="1" t="s">
        <v>9</v>
      </c>
      <c r="F5722">
        <v>1</v>
      </c>
    </row>
    <row r="5723" spans="1:6" x14ac:dyDescent="0.3">
      <c r="A5723" s="1" t="s">
        <v>12005</v>
      </c>
      <c r="B5723">
        <v>55586</v>
      </c>
      <c r="C5723" s="1" t="s">
        <v>12006</v>
      </c>
      <c r="D5723" s="1" t="s">
        <v>8</v>
      </c>
      <c r="E5723" s="1" t="s">
        <v>9</v>
      </c>
      <c r="F5723">
        <v>1</v>
      </c>
    </row>
    <row r="5724" spans="1:6" x14ac:dyDescent="0.3">
      <c r="A5724" s="1" t="s">
        <v>12007</v>
      </c>
      <c r="B5724">
        <v>52115</v>
      </c>
      <c r="C5724" s="1" t="s">
        <v>12008</v>
      </c>
      <c r="D5724" s="1" t="s">
        <v>154</v>
      </c>
      <c r="E5724" s="1" t="s">
        <v>155</v>
      </c>
      <c r="F5724">
        <v>1</v>
      </c>
    </row>
    <row r="5725" spans="1:6" x14ac:dyDescent="0.3">
      <c r="A5725" s="1" t="s">
        <v>12009</v>
      </c>
      <c r="B5725">
        <v>27622</v>
      </c>
      <c r="C5725" s="1" t="s">
        <v>12010</v>
      </c>
      <c r="D5725" s="1" t="s">
        <v>16</v>
      </c>
      <c r="E5725" s="1" t="s">
        <v>17</v>
      </c>
      <c r="F5725">
        <v>1</v>
      </c>
    </row>
    <row r="5726" spans="1:6" x14ac:dyDescent="0.3">
      <c r="A5726" s="1" t="s">
        <v>12011</v>
      </c>
      <c r="B5726">
        <v>15582</v>
      </c>
      <c r="C5726" s="1" t="s">
        <v>12012</v>
      </c>
      <c r="D5726" s="1" t="s">
        <v>243</v>
      </c>
      <c r="E5726" s="1" t="s">
        <v>244</v>
      </c>
      <c r="F5726">
        <v>1</v>
      </c>
    </row>
    <row r="5727" spans="1:6" x14ac:dyDescent="0.3">
      <c r="A5727" s="1" t="s">
        <v>12013</v>
      </c>
      <c r="B5727">
        <v>24488</v>
      </c>
      <c r="C5727" s="1" t="s">
        <v>12014</v>
      </c>
      <c r="D5727" s="1" t="s">
        <v>1358</v>
      </c>
      <c r="E5727" s="1" t="s">
        <v>81</v>
      </c>
      <c r="F5727">
        <v>1</v>
      </c>
    </row>
    <row r="5728" spans="1:6" x14ac:dyDescent="0.3">
      <c r="A5728" s="1" t="s">
        <v>12015</v>
      </c>
      <c r="B5728">
        <v>59333</v>
      </c>
      <c r="C5728" s="1" t="s">
        <v>12016</v>
      </c>
      <c r="D5728" s="1" t="s">
        <v>20</v>
      </c>
      <c r="E5728" s="1" t="s">
        <v>21</v>
      </c>
      <c r="F5728">
        <v>1</v>
      </c>
    </row>
    <row r="5729" spans="1:6" x14ac:dyDescent="0.3">
      <c r="A5729" s="1" t="s">
        <v>12017</v>
      </c>
      <c r="B5729">
        <v>60242</v>
      </c>
      <c r="C5729" s="1" t="s">
        <v>12018</v>
      </c>
      <c r="D5729" s="1" t="s">
        <v>612</v>
      </c>
      <c r="E5729" s="1" t="s">
        <v>613</v>
      </c>
      <c r="F5729">
        <v>1</v>
      </c>
    </row>
    <row r="5730" spans="1:6" x14ac:dyDescent="0.3">
      <c r="A5730" s="1" t="s">
        <v>12019</v>
      </c>
      <c r="B5730">
        <v>59000</v>
      </c>
      <c r="C5730" s="1" t="s">
        <v>12020</v>
      </c>
      <c r="D5730" s="1" t="s">
        <v>848</v>
      </c>
      <c r="E5730" s="1" t="s">
        <v>17</v>
      </c>
      <c r="F5730">
        <v>1</v>
      </c>
    </row>
    <row r="5731" spans="1:6" x14ac:dyDescent="0.3">
      <c r="A5731" s="1" t="s">
        <v>12021</v>
      </c>
      <c r="B5731">
        <v>40199</v>
      </c>
      <c r="C5731" s="1" t="s">
        <v>12022</v>
      </c>
      <c r="D5731" s="1" t="s">
        <v>20</v>
      </c>
      <c r="E5731" s="1" t="s">
        <v>21</v>
      </c>
      <c r="F5731">
        <v>1</v>
      </c>
    </row>
    <row r="5732" spans="1:6" x14ac:dyDescent="0.3">
      <c r="A5732" s="1" t="s">
        <v>12023</v>
      </c>
      <c r="B5732">
        <v>49578</v>
      </c>
      <c r="C5732" s="1" t="s">
        <v>12024</v>
      </c>
      <c r="D5732" s="1" t="s">
        <v>12025</v>
      </c>
      <c r="E5732" s="1" t="s">
        <v>334</v>
      </c>
      <c r="F5732">
        <v>1</v>
      </c>
    </row>
    <row r="5733" spans="1:6" x14ac:dyDescent="0.3">
      <c r="A5733" s="1" t="s">
        <v>12026</v>
      </c>
      <c r="B5733">
        <v>15829</v>
      </c>
      <c r="C5733" s="1" t="s">
        <v>12027</v>
      </c>
      <c r="D5733" s="1" t="s">
        <v>12028</v>
      </c>
      <c r="E5733" s="1" t="s">
        <v>70</v>
      </c>
      <c r="F5733">
        <v>1</v>
      </c>
    </row>
    <row r="5734" spans="1:6" x14ac:dyDescent="0.3">
      <c r="A5734" s="1" t="s">
        <v>12029</v>
      </c>
      <c r="B5734">
        <v>63960</v>
      </c>
      <c r="C5734" s="1" t="s">
        <v>12030</v>
      </c>
      <c r="D5734" s="1" t="s">
        <v>94</v>
      </c>
      <c r="E5734" s="1" t="s">
        <v>95</v>
      </c>
      <c r="F5734">
        <v>1</v>
      </c>
    </row>
    <row r="5735" spans="1:6" x14ac:dyDescent="0.3">
      <c r="A5735" s="1" t="s">
        <v>12031</v>
      </c>
      <c r="B5735">
        <v>14979</v>
      </c>
      <c r="C5735" s="1" t="s">
        <v>12032</v>
      </c>
      <c r="D5735" s="1" t="s">
        <v>1063</v>
      </c>
      <c r="E5735" s="1" t="s">
        <v>13</v>
      </c>
      <c r="F5735">
        <v>1</v>
      </c>
    </row>
    <row r="5736" spans="1:6" x14ac:dyDescent="0.3">
      <c r="A5736" s="1" t="s">
        <v>12033</v>
      </c>
      <c r="B5736">
        <v>54291</v>
      </c>
      <c r="C5736" s="1" t="s">
        <v>12034</v>
      </c>
      <c r="D5736" s="1" t="s">
        <v>154</v>
      </c>
      <c r="E5736" s="1" t="s">
        <v>155</v>
      </c>
      <c r="F5736">
        <v>1</v>
      </c>
    </row>
    <row r="5737" spans="1:6" x14ac:dyDescent="0.3">
      <c r="A5737" s="1" t="s">
        <v>12035</v>
      </c>
      <c r="B5737">
        <v>26368</v>
      </c>
      <c r="C5737" s="1" t="s">
        <v>12036</v>
      </c>
      <c r="D5737" s="1" t="s">
        <v>8</v>
      </c>
      <c r="E5737" s="1" t="s">
        <v>9</v>
      </c>
      <c r="F5737">
        <v>2</v>
      </c>
    </row>
    <row r="5738" spans="1:6" x14ac:dyDescent="0.3">
      <c r="A5738" s="1" t="s">
        <v>12037</v>
      </c>
      <c r="B5738">
        <v>56250</v>
      </c>
      <c r="C5738" s="1" t="s">
        <v>12038</v>
      </c>
      <c r="D5738" s="1" t="s">
        <v>551</v>
      </c>
      <c r="E5738" s="1" t="s">
        <v>450</v>
      </c>
      <c r="F5738">
        <v>1</v>
      </c>
    </row>
    <row r="5739" spans="1:6" x14ac:dyDescent="0.3">
      <c r="A5739" s="1" t="s">
        <v>12039</v>
      </c>
      <c r="B5739">
        <v>14581</v>
      </c>
      <c r="C5739" s="1" t="s">
        <v>12040</v>
      </c>
      <c r="D5739" s="1" t="s">
        <v>16</v>
      </c>
      <c r="E5739" s="1" t="s">
        <v>17</v>
      </c>
      <c r="F5739">
        <v>1</v>
      </c>
    </row>
    <row r="5740" spans="1:6" x14ac:dyDescent="0.3">
      <c r="A5740" s="1" t="s">
        <v>12041</v>
      </c>
      <c r="B5740">
        <v>63475</v>
      </c>
      <c r="C5740" s="1" t="s">
        <v>12042</v>
      </c>
      <c r="D5740" s="1" t="s">
        <v>8</v>
      </c>
      <c r="E5740" s="1" t="s">
        <v>9</v>
      </c>
      <c r="F5740">
        <v>1</v>
      </c>
    </row>
    <row r="5741" spans="1:6" x14ac:dyDescent="0.3">
      <c r="A5741" s="1" t="s">
        <v>12043</v>
      </c>
      <c r="B5741">
        <v>60214</v>
      </c>
      <c r="C5741" s="1" t="s">
        <v>12044</v>
      </c>
      <c r="D5741" s="1" t="s">
        <v>16</v>
      </c>
      <c r="E5741" s="1" t="s">
        <v>17</v>
      </c>
      <c r="F5741">
        <v>1</v>
      </c>
    </row>
    <row r="5742" spans="1:6" x14ac:dyDescent="0.3">
      <c r="A5742" s="1" t="s">
        <v>12045</v>
      </c>
      <c r="B5742">
        <v>21981</v>
      </c>
      <c r="C5742" s="1" t="s">
        <v>12046</v>
      </c>
      <c r="D5742" s="1" t="s">
        <v>8</v>
      </c>
      <c r="E5742" s="1" t="s">
        <v>9</v>
      </c>
      <c r="F5742">
        <v>1</v>
      </c>
    </row>
    <row r="5743" spans="1:6" x14ac:dyDescent="0.3">
      <c r="A5743" s="1" t="s">
        <v>12047</v>
      </c>
      <c r="B5743">
        <v>65551</v>
      </c>
      <c r="C5743" s="1" t="s">
        <v>12048</v>
      </c>
      <c r="D5743" s="1" t="s">
        <v>16</v>
      </c>
      <c r="E5743" s="1" t="s">
        <v>17</v>
      </c>
      <c r="F5743">
        <v>1</v>
      </c>
    </row>
    <row r="5744" spans="1:6" x14ac:dyDescent="0.3">
      <c r="A5744" s="1" t="s">
        <v>12049</v>
      </c>
      <c r="B5744">
        <v>63606</v>
      </c>
      <c r="C5744" s="1" t="s">
        <v>12050</v>
      </c>
      <c r="D5744" s="1" t="s">
        <v>16</v>
      </c>
      <c r="E5744" s="1" t="s">
        <v>17</v>
      </c>
      <c r="F5744">
        <v>1</v>
      </c>
    </row>
    <row r="5745" spans="1:6" x14ac:dyDescent="0.3">
      <c r="A5745" s="1" t="s">
        <v>12051</v>
      </c>
      <c r="B5745">
        <v>40303</v>
      </c>
      <c r="C5745" s="1" t="s">
        <v>12052</v>
      </c>
      <c r="D5745" s="1" t="s">
        <v>94</v>
      </c>
      <c r="E5745" s="1" t="s">
        <v>95</v>
      </c>
      <c r="F5745">
        <v>1</v>
      </c>
    </row>
    <row r="5746" spans="1:6" x14ac:dyDescent="0.3">
      <c r="A5746" s="1" t="s">
        <v>12053</v>
      </c>
      <c r="B5746">
        <v>65596</v>
      </c>
      <c r="C5746" s="1" t="s">
        <v>12054</v>
      </c>
      <c r="D5746" s="1" t="s">
        <v>16</v>
      </c>
      <c r="E5746" s="1" t="s">
        <v>17</v>
      </c>
      <c r="F5746">
        <v>1</v>
      </c>
    </row>
    <row r="5747" spans="1:6" x14ac:dyDescent="0.3">
      <c r="A5747" s="1" t="s">
        <v>12055</v>
      </c>
      <c r="B5747">
        <v>33140</v>
      </c>
      <c r="C5747" s="1" t="s">
        <v>12056</v>
      </c>
      <c r="D5747" s="1" t="s">
        <v>12057</v>
      </c>
      <c r="E5747" s="1" t="s">
        <v>17</v>
      </c>
      <c r="F5747">
        <v>1</v>
      </c>
    </row>
    <row r="5748" spans="1:6" x14ac:dyDescent="0.3">
      <c r="A5748" s="1" t="s">
        <v>12058</v>
      </c>
      <c r="B5748">
        <v>47309</v>
      </c>
      <c r="C5748" s="1" t="s">
        <v>12059</v>
      </c>
      <c r="D5748" s="1" t="s">
        <v>12060</v>
      </c>
      <c r="E5748" s="1" t="s">
        <v>114</v>
      </c>
      <c r="F5748">
        <v>1</v>
      </c>
    </row>
    <row r="5749" spans="1:6" x14ac:dyDescent="0.3">
      <c r="A5749" s="1" t="s">
        <v>12061</v>
      </c>
      <c r="B5749">
        <v>64733</v>
      </c>
      <c r="C5749" s="1" t="s">
        <v>12062</v>
      </c>
      <c r="D5749" s="1" t="s">
        <v>8</v>
      </c>
      <c r="E5749" s="1" t="s">
        <v>9</v>
      </c>
      <c r="F5749">
        <v>1</v>
      </c>
    </row>
    <row r="5750" spans="1:6" x14ac:dyDescent="0.3">
      <c r="A5750" s="1" t="s">
        <v>12063</v>
      </c>
      <c r="B5750">
        <v>34282</v>
      </c>
      <c r="C5750" s="1" t="s">
        <v>12064</v>
      </c>
      <c r="D5750" s="1" t="s">
        <v>16</v>
      </c>
      <c r="E5750" s="1" t="s">
        <v>17</v>
      </c>
      <c r="F5750">
        <v>1</v>
      </c>
    </row>
    <row r="5751" spans="1:6" x14ac:dyDescent="0.3">
      <c r="A5751" s="1" t="s">
        <v>12065</v>
      </c>
      <c r="B5751">
        <v>38413</v>
      </c>
      <c r="C5751" s="1" t="s">
        <v>12066</v>
      </c>
      <c r="D5751" s="1" t="s">
        <v>16</v>
      </c>
      <c r="E5751" s="1" t="s">
        <v>17</v>
      </c>
      <c r="F5751">
        <v>1</v>
      </c>
    </row>
    <row r="5752" spans="1:6" x14ac:dyDescent="0.3">
      <c r="A5752" s="1" t="s">
        <v>12067</v>
      </c>
      <c r="B5752">
        <v>53375</v>
      </c>
      <c r="C5752" s="1" t="s">
        <v>12068</v>
      </c>
      <c r="D5752" s="1" t="s">
        <v>16</v>
      </c>
      <c r="E5752" s="1" t="s">
        <v>17</v>
      </c>
      <c r="F5752">
        <v>1</v>
      </c>
    </row>
    <row r="5753" spans="1:6" x14ac:dyDescent="0.3">
      <c r="A5753" s="1" t="s">
        <v>12069</v>
      </c>
      <c r="B5753">
        <v>60322</v>
      </c>
      <c r="C5753" s="1" t="s">
        <v>12070</v>
      </c>
      <c r="D5753" s="1" t="s">
        <v>8</v>
      </c>
      <c r="E5753" s="1" t="s">
        <v>9</v>
      </c>
      <c r="F5753">
        <v>1</v>
      </c>
    </row>
    <row r="5754" spans="1:6" x14ac:dyDescent="0.3">
      <c r="A5754" s="1" t="s">
        <v>12071</v>
      </c>
      <c r="B5754">
        <v>55472</v>
      </c>
      <c r="C5754" s="1" t="s">
        <v>12072</v>
      </c>
      <c r="D5754" s="1" t="s">
        <v>16</v>
      </c>
      <c r="E5754" s="1" t="s">
        <v>17</v>
      </c>
      <c r="F5754">
        <v>1</v>
      </c>
    </row>
    <row r="5755" spans="1:6" x14ac:dyDescent="0.3">
      <c r="A5755" s="1" t="s">
        <v>12073</v>
      </c>
      <c r="B5755">
        <v>12996</v>
      </c>
      <c r="C5755" s="1" t="s">
        <v>12074</v>
      </c>
      <c r="D5755" s="1" t="s">
        <v>394</v>
      </c>
      <c r="E5755" s="1" t="s">
        <v>43</v>
      </c>
      <c r="F5755">
        <v>1</v>
      </c>
    </row>
    <row r="5756" spans="1:6" x14ac:dyDescent="0.3">
      <c r="A5756" s="1" t="s">
        <v>12075</v>
      </c>
      <c r="B5756">
        <v>57667</v>
      </c>
      <c r="C5756" s="1" t="s">
        <v>12076</v>
      </c>
      <c r="D5756" s="1" t="s">
        <v>1463</v>
      </c>
      <c r="E5756" s="1" t="s">
        <v>13</v>
      </c>
      <c r="F5756">
        <v>1</v>
      </c>
    </row>
    <row r="5757" spans="1:6" x14ac:dyDescent="0.3">
      <c r="A5757" s="1" t="s">
        <v>12077</v>
      </c>
      <c r="B5757">
        <v>61608</v>
      </c>
      <c r="C5757" s="1" t="s">
        <v>12078</v>
      </c>
      <c r="D5757" s="1" t="s">
        <v>154</v>
      </c>
      <c r="E5757" s="1" t="s">
        <v>155</v>
      </c>
      <c r="F5757">
        <v>1</v>
      </c>
    </row>
    <row r="5758" spans="1:6" x14ac:dyDescent="0.3">
      <c r="A5758" s="1" t="s">
        <v>12079</v>
      </c>
      <c r="B5758">
        <v>60113</v>
      </c>
      <c r="C5758" s="1" t="s">
        <v>12080</v>
      </c>
      <c r="D5758" s="1" t="s">
        <v>154</v>
      </c>
      <c r="E5758" s="1" t="s">
        <v>155</v>
      </c>
      <c r="F5758">
        <v>1</v>
      </c>
    </row>
    <row r="5759" spans="1:6" x14ac:dyDescent="0.3">
      <c r="A5759" s="1" t="s">
        <v>12081</v>
      </c>
      <c r="B5759">
        <v>64572</v>
      </c>
      <c r="C5759" s="1" t="s">
        <v>12082</v>
      </c>
      <c r="D5759" s="1" t="s">
        <v>1573</v>
      </c>
      <c r="E5759" s="1" t="s">
        <v>1574</v>
      </c>
      <c r="F5759">
        <v>1</v>
      </c>
    </row>
    <row r="5760" spans="1:6" x14ac:dyDescent="0.3">
      <c r="A5760" s="1" t="s">
        <v>12083</v>
      </c>
      <c r="B5760">
        <v>60184</v>
      </c>
      <c r="C5760" s="1" t="s">
        <v>12084</v>
      </c>
      <c r="D5760" s="1" t="s">
        <v>247</v>
      </c>
      <c r="E5760" s="1" t="s">
        <v>248</v>
      </c>
      <c r="F5760">
        <v>1</v>
      </c>
    </row>
    <row r="5761" spans="1:6" x14ac:dyDescent="0.3">
      <c r="A5761" s="1" t="s">
        <v>12085</v>
      </c>
      <c r="B5761">
        <v>64543</v>
      </c>
      <c r="C5761" s="1" t="s">
        <v>12086</v>
      </c>
      <c r="D5761" s="1" t="s">
        <v>16</v>
      </c>
      <c r="E5761" s="1" t="s">
        <v>17</v>
      </c>
      <c r="F5761">
        <v>1</v>
      </c>
    </row>
    <row r="5762" spans="1:6" x14ac:dyDescent="0.3">
      <c r="A5762" s="1" t="s">
        <v>12087</v>
      </c>
      <c r="B5762">
        <v>13542</v>
      </c>
      <c r="C5762" s="1" t="s">
        <v>12088</v>
      </c>
      <c r="D5762" s="1" t="s">
        <v>16</v>
      </c>
      <c r="E5762" s="1" t="s">
        <v>17</v>
      </c>
      <c r="F5762">
        <v>1</v>
      </c>
    </row>
    <row r="5763" spans="1:6" x14ac:dyDescent="0.3">
      <c r="A5763" s="1" t="s">
        <v>12089</v>
      </c>
      <c r="B5763">
        <v>55251</v>
      </c>
      <c r="C5763" s="1" t="s">
        <v>12090</v>
      </c>
      <c r="D5763" s="1" t="s">
        <v>418</v>
      </c>
      <c r="E5763" s="1" t="s">
        <v>419</v>
      </c>
      <c r="F5763">
        <v>1</v>
      </c>
    </row>
    <row r="5764" spans="1:6" x14ac:dyDescent="0.3">
      <c r="A5764" s="1" t="s">
        <v>12091</v>
      </c>
      <c r="B5764">
        <v>56252</v>
      </c>
      <c r="C5764" s="1" t="s">
        <v>12092</v>
      </c>
      <c r="D5764" s="1" t="s">
        <v>12093</v>
      </c>
      <c r="E5764" s="1" t="s">
        <v>70</v>
      </c>
      <c r="F5764">
        <v>1</v>
      </c>
    </row>
    <row r="5765" spans="1:6" x14ac:dyDescent="0.3">
      <c r="A5765" s="1" t="s">
        <v>12094</v>
      </c>
      <c r="B5765">
        <v>22225</v>
      </c>
      <c r="C5765" s="1" t="s">
        <v>12095</v>
      </c>
      <c r="D5765" s="1" t="s">
        <v>282</v>
      </c>
      <c r="E5765" s="1" t="s">
        <v>81</v>
      </c>
      <c r="F5765">
        <v>1</v>
      </c>
    </row>
    <row r="5766" spans="1:6" x14ac:dyDescent="0.3">
      <c r="A5766" s="1" t="s">
        <v>12096</v>
      </c>
      <c r="B5766">
        <v>58337</v>
      </c>
      <c r="C5766" s="1" t="s">
        <v>12097</v>
      </c>
      <c r="D5766" s="1" t="s">
        <v>16</v>
      </c>
      <c r="E5766" s="1" t="s">
        <v>17</v>
      </c>
      <c r="F5766">
        <v>1</v>
      </c>
    </row>
    <row r="5767" spans="1:6" x14ac:dyDescent="0.3">
      <c r="A5767" s="1" t="s">
        <v>12098</v>
      </c>
      <c r="B5767">
        <v>35358</v>
      </c>
      <c r="C5767" s="1" t="s">
        <v>12099</v>
      </c>
      <c r="D5767" s="1" t="s">
        <v>16</v>
      </c>
      <c r="E5767" s="1" t="s">
        <v>17</v>
      </c>
      <c r="F5767">
        <v>1</v>
      </c>
    </row>
    <row r="5768" spans="1:6" x14ac:dyDescent="0.3">
      <c r="A5768" s="1" t="s">
        <v>12100</v>
      </c>
      <c r="B5768">
        <v>64775</v>
      </c>
      <c r="C5768" s="1" t="s">
        <v>12101</v>
      </c>
      <c r="D5768" s="1" t="s">
        <v>193</v>
      </c>
      <c r="E5768" s="1" t="s">
        <v>194</v>
      </c>
      <c r="F5768">
        <v>1</v>
      </c>
    </row>
    <row r="5769" spans="1:6" x14ac:dyDescent="0.3">
      <c r="A5769" s="1" t="s">
        <v>12102</v>
      </c>
      <c r="B5769">
        <v>33956</v>
      </c>
      <c r="C5769" s="1" t="s">
        <v>12103</v>
      </c>
      <c r="D5769" s="1" t="s">
        <v>429</v>
      </c>
      <c r="E5769" s="1" t="s">
        <v>430</v>
      </c>
      <c r="F5769">
        <v>1</v>
      </c>
    </row>
    <row r="5770" spans="1:6" x14ac:dyDescent="0.3">
      <c r="A5770" s="1" t="s">
        <v>12104</v>
      </c>
      <c r="B5770">
        <v>58728</v>
      </c>
      <c r="C5770" s="1" t="s">
        <v>12105</v>
      </c>
      <c r="D5770" s="1" t="s">
        <v>8</v>
      </c>
      <c r="E5770" s="1" t="s">
        <v>9</v>
      </c>
      <c r="F5770">
        <v>1</v>
      </c>
    </row>
    <row r="5771" spans="1:6" x14ac:dyDescent="0.3">
      <c r="A5771" s="1" t="s">
        <v>12106</v>
      </c>
      <c r="B5771">
        <v>43699</v>
      </c>
      <c r="C5771" s="1" t="s">
        <v>12107</v>
      </c>
      <c r="D5771" s="1" t="s">
        <v>16</v>
      </c>
      <c r="E5771" s="1" t="s">
        <v>17</v>
      </c>
      <c r="F5771">
        <v>1</v>
      </c>
    </row>
    <row r="5772" spans="1:6" x14ac:dyDescent="0.3">
      <c r="A5772" s="1" t="s">
        <v>12108</v>
      </c>
      <c r="B5772">
        <v>42431</v>
      </c>
      <c r="C5772" s="1" t="s">
        <v>12109</v>
      </c>
      <c r="D5772" s="1" t="s">
        <v>243</v>
      </c>
      <c r="E5772" s="1" t="s">
        <v>244</v>
      </c>
      <c r="F5772">
        <v>1</v>
      </c>
    </row>
    <row r="5773" spans="1:6" x14ac:dyDescent="0.3">
      <c r="A5773" s="1" t="s">
        <v>12110</v>
      </c>
      <c r="B5773">
        <v>53903</v>
      </c>
      <c r="C5773" s="1" t="s">
        <v>12111</v>
      </c>
      <c r="D5773" s="1" t="s">
        <v>8</v>
      </c>
      <c r="E5773" s="1" t="s">
        <v>9</v>
      </c>
      <c r="F5773">
        <v>1</v>
      </c>
    </row>
    <row r="5774" spans="1:6" x14ac:dyDescent="0.3">
      <c r="A5774" s="1" t="s">
        <v>12112</v>
      </c>
      <c r="B5774">
        <v>59766</v>
      </c>
      <c r="C5774" s="1" t="s">
        <v>12113</v>
      </c>
      <c r="D5774" s="1" t="s">
        <v>598</v>
      </c>
      <c r="E5774" s="1" t="s">
        <v>599</v>
      </c>
      <c r="F5774">
        <v>1</v>
      </c>
    </row>
    <row r="5775" spans="1:6" x14ac:dyDescent="0.3">
      <c r="A5775" s="1" t="s">
        <v>12114</v>
      </c>
      <c r="B5775">
        <v>49522</v>
      </c>
      <c r="C5775" s="1" t="s">
        <v>12115</v>
      </c>
      <c r="D5775" s="1" t="s">
        <v>8</v>
      </c>
      <c r="E5775" s="1" t="s">
        <v>9</v>
      </c>
      <c r="F5775">
        <v>1</v>
      </c>
    </row>
    <row r="5776" spans="1:6" x14ac:dyDescent="0.3">
      <c r="A5776" s="1" t="s">
        <v>12116</v>
      </c>
      <c r="B5776">
        <v>55573</v>
      </c>
      <c r="C5776" s="1" t="s">
        <v>12117</v>
      </c>
      <c r="D5776" s="1" t="s">
        <v>8</v>
      </c>
      <c r="E5776" s="1" t="s">
        <v>9</v>
      </c>
      <c r="F5776">
        <v>1</v>
      </c>
    </row>
    <row r="5777" spans="1:6" x14ac:dyDescent="0.3">
      <c r="A5777" s="1" t="s">
        <v>12118</v>
      </c>
      <c r="B5777">
        <v>52717</v>
      </c>
      <c r="C5777" s="1" t="s">
        <v>12119</v>
      </c>
      <c r="D5777" s="1" t="s">
        <v>154</v>
      </c>
      <c r="E5777" s="1" t="s">
        <v>155</v>
      </c>
      <c r="F5777">
        <v>1</v>
      </c>
    </row>
    <row r="5778" spans="1:6" x14ac:dyDescent="0.3">
      <c r="A5778" s="1" t="s">
        <v>12120</v>
      </c>
      <c r="B5778">
        <v>55694</v>
      </c>
      <c r="C5778" s="1" t="s">
        <v>12121</v>
      </c>
      <c r="D5778" s="1" t="s">
        <v>12122</v>
      </c>
      <c r="E5778" s="1" t="s">
        <v>419</v>
      </c>
      <c r="F5778">
        <v>1</v>
      </c>
    </row>
    <row r="5779" spans="1:6" x14ac:dyDescent="0.3">
      <c r="A5779" s="1" t="s">
        <v>12123</v>
      </c>
      <c r="B5779">
        <v>52379</v>
      </c>
      <c r="C5779" s="1" t="s">
        <v>12124</v>
      </c>
      <c r="D5779" s="1" t="s">
        <v>94</v>
      </c>
      <c r="E5779" s="1" t="s">
        <v>95</v>
      </c>
      <c r="F5779">
        <v>1</v>
      </c>
    </row>
    <row r="5780" spans="1:6" x14ac:dyDescent="0.3">
      <c r="A5780" s="1" t="s">
        <v>12125</v>
      </c>
      <c r="B5780">
        <v>17799</v>
      </c>
      <c r="C5780" s="1" t="s">
        <v>12126</v>
      </c>
      <c r="D5780" s="1" t="s">
        <v>418</v>
      </c>
      <c r="E5780" s="1" t="s">
        <v>419</v>
      </c>
      <c r="F5780">
        <v>1</v>
      </c>
    </row>
    <row r="5781" spans="1:6" x14ac:dyDescent="0.3">
      <c r="A5781" s="1" t="s">
        <v>12127</v>
      </c>
      <c r="B5781">
        <v>59982</v>
      </c>
      <c r="C5781" s="1" t="s">
        <v>12128</v>
      </c>
      <c r="D5781" s="1" t="s">
        <v>94</v>
      </c>
      <c r="E5781" s="1" t="s">
        <v>95</v>
      </c>
      <c r="F5781">
        <v>1</v>
      </c>
    </row>
    <row r="5782" spans="1:6" x14ac:dyDescent="0.3">
      <c r="A5782" s="1" t="s">
        <v>12129</v>
      </c>
      <c r="B5782">
        <v>61642</v>
      </c>
      <c r="C5782" s="1" t="s">
        <v>12130</v>
      </c>
      <c r="D5782" s="1" t="s">
        <v>247</v>
      </c>
      <c r="E5782" s="1" t="s">
        <v>248</v>
      </c>
      <c r="F5782">
        <v>1</v>
      </c>
    </row>
    <row r="5783" spans="1:6" x14ac:dyDescent="0.3">
      <c r="A5783" s="1" t="s">
        <v>12131</v>
      </c>
      <c r="B5783">
        <v>60642</v>
      </c>
      <c r="C5783" s="1" t="s">
        <v>12132</v>
      </c>
      <c r="D5783" s="1" t="s">
        <v>429</v>
      </c>
      <c r="E5783" s="1" t="s">
        <v>430</v>
      </c>
      <c r="F5783">
        <v>1</v>
      </c>
    </row>
    <row r="5784" spans="1:6" x14ac:dyDescent="0.3">
      <c r="A5784" s="1" t="s">
        <v>12133</v>
      </c>
      <c r="B5784">
        <v>53703</v>
      </c>
      <c r="C5784" s="1" t="s">
        <v>12134</v>
      </c>
      <c r="D5784" s="1" t="s">
        <v>735</v>
      </c>
      <c r="E5784" s="1" t="s">
        <v>17</v>
      </c>
      <c r="F5784">
        <v>1</v>
      </c>
    </row>
    <row r="5785" spans="1:6" x14ac:dyDescent="0.3">
      <c r="A5785" s="1" t="s">
        <v>12135</v>
      </c>
      <c r="B5785">
        <v>43088</v>
      </c>
      <c r="C5785" s="1" t="s">
        <v>12136</v>
      </c>
      <c r="D5785" s="1" t="s">
        <v>8</v>
      </c>
      <c r="E5785" s="1" t="s">
        <v>9</v>
      </c>
      <c r="F5785">
        <v>1</v>
      </c>
    </row>
    <row r="5786" spans="1:6" x14ac:dyDescent="0.3">
      <c r="A5786" s="1" t="s">
        <v>12137</v>
      </c>
      <c r="B5786">
        <v>41941</v>
      </c>
      <c r="C5786" s="1" t="s">
        <v>12138</v>
      </c>
      <c r="D5786" s="1" t="s">
        <v>375</v>
      </c>
      <c r="E5786" s="1" t="s">
        <v>376</v>
      </c>
      <c r="F5786">
        <v>1</v>
      </c>
    </row>
    <row r="5787" spans="1:6" x14ac:dyDescent="0.3">
      <c r="A5787" s="1" t="s">
        <v>12139</v>
      </c>
      <c r="B5787">
        <v>49969</v>
      </c>
      <c r="C5787" s="1" t="s">
        <v>12140</v>
      </c>
      <c r="D5787" s="1" t="s">
        <v>247</v>
      </c>
      <c r="E5787" s="1" t="s">
        <v>248</v>
      </c>
      <c r="F5787">
        <v>1</v>
      </c>
    </row>
    <row r="5788" spans="1:6" x14ac:dyDescent="0.3">
      <c r="A5788" s="1" t="s">
        <v>12141</v>
      </c>
      <c r="B5788">
        <v>57112</v>
      </c>
      <c r="C5788" s="1" t="s">
        <v>12142</v>
      </c>
      <c r="D5788" s="1" t="s">
        <v>1409</v>
      </c>
      <c r="E5788" s="1" t="s">
        <v>419</v>
      </c>
      <c r="F5788">
        <v>1</v>
      </c>
    </row>
    <row r="5789" spans="1:6" x14ac:dyDescent="0.3">
      <c r="A5789" s="1" t="s">
        <v>12143</v>
      </c>
      <c r="B5789">
        <v>48137</v>
      </c>
      <c r="C5789" s="1" t="s">
        <v>12144</v>
      </c>
      <c r="D5789" s="1" t="s">
        <v>8</v>
      </c>
      <c r="E5789" s="1" t="s">
        <v>9</v>
      </c>
      <c r="F5789">
        <v>1</v>
      </c>
    </row>
    <row r="5790" spans="1:6" x14ac:dyDescent="0.3">
      <c r="A5790" s="1" t="s">
        <v>12145</v>
      </c>
      <c r="B5790">
        <v>59074</v>
      </c>
      <c r="C5790" s="1" t="s">
        <v>12146</v>
      </c>
      <c r="D5790" s="1" t="s">
        <v>650</v>
      </c>
      <c r="E5790" s="1" t="s">
        <v>17</v>
      </c>
      <c r="F5790">
        <v>1</v>
      </c>
    </row>
    <row r="5791" spans="1:6" x14ac:dyDescent="0.3">
      <c r="A5791" s="1" t="s">
        <v>12147</v>
      </c>
      <c r="B5791">
        <v>24014</v>
      </c>
      <c r="C5791" s="1" t="s">
        <v>12148</v>
      </c>
      <c r="D5791" s="1" t="s">
        <v>346</v>
      </c>
      <c r="E5791" s="1" t="s">
        <v>314</v>
      </c>
      <c r="F5791">
        <v>1</v>
      </c>
    </row>
    <row r="5792" spans="1:6" x14ac:dyDescent="0.3">
      <c r="A5792" s="1" t="s">
        <v>12149</v>
      </c>
      <c r="B5792">
        <v>31707</v>
      </c>
      <c r="C5792" s="1" t="s">
        <v>12150</v>
      </c>
      <c r="D5792" s="1" t="s">
        <v>12151</v>
      </c>
      <c r="E5792" s="1" t="s">
        <v>419</v>
      </c>
      <c r="F5792">
        <v>1</v>
      </c>
    </row>
    <row r="5793" spans="1:6" x14ac:dyDescent="0.3">
      <c r="A5793" s="1" t="s">
        <v>12152</v>
      </c>
      <c r="B5793">
        <v>23614</v>
      </c>
      <c r="C5793" s="1" t="s">
        <v>12153</v>
      </c>
      <c r="D5793" s="1" t="s">
        <v>12154</v>
      </c>
      <c r="E5793" s="1" t="s">
        <v>194</v>
      </c>
      <c r="F5793">
        <v>1</v>
      </c>
    </row>
    <row r="5794" spans="1:6" x14ac:dyDescent="0.3">
      <c r="A5794" s="1" t="s">
        <v>12155</v>
      </c>
      <c r="B5794">
        <v>24229</v>
      </c>
      <c r="C5794" s="1" t="s">
        <v>12156</v>
      </c>
      <c r="D5794" s="1" t="s">
        <v>346</v>
      </c>
      <c r="E5794" s="1" t="s">
        <v>314</v>
      </c>
      <c r="F5794">
        <v>1</v>
      </c>
    </row>
    <row r="5795" spans="1:6" x14ac:dyDescent="0.3">
      <c r="A5795" s="1" t="s">
        <v>12157</v>
      </c>
      <c r="B5795">
        <v>63758</v>
      </c>
      <c r="C5795" s="1" t="s">
        <v>12158</v>
      </c>
      <c r="D5795" s="1" t="s">
        <v>16</v>
      </c>
      <c r="E5795" s="1" t="s">
        <v>17</v>
      </c>
      <c r="F5795">
        <v>1</v>
      </c>
    </row>
    <row r="5796" spans="1:6" x14ac:dyDescent="0.3">
      <c r="A5796" s="1" t="s">
        <v>12159</v>
      </c>
      <c r="B5796">
        <v>51203</v>
      </c>
      <c r="C5796" s="1" t="s">
        <v>12160</v>
      </c>
      <c r="D5796" s="1" t="s">
        <v>1573</v>
      </c>
      <c r="E5796" s="1" t="s">
        <v>1574</v>
      </c>
      <c r="F5796">
        <v>1</v>
      </c>
    </row>
    <row r="5797" spans="1:6" x14ac:dyDescent="0.3">
      <c r="A5797" s="1" t="s">
        <v>12161</v>
      </c>
      <c r="B5797">
        <v>32526</v>
      </c>
      <c r="C5797" s="1" t="s">
        <v>12162</v>
      </c>
      <c r="D5797" s="1" t="s">
        <v>1374</v>
      </c>
      <c r="E5797" s="1" t="s">
        <v>17</v>
      </c>
      <c r="F5797">
        <v>1</v>
      </c>
    </row>
    <row r="5798" spans="1:6" x14ac:dyDescent="0.3">
      <c r="A5798" s="1" t="s">
        <v>12163</v>
      </c>
      <c r="B5798">
        <v>51451</v>
      </c>
      <c r="C5798" s="1" t="s">
        <v>12164</v>
      </c>
      <c r="D5798" s="1" t="s">
        <v>783</v>
      </c>
      <c r="E5798" s="1" t="s">
        <v>784</v>
      </c>
      <c r="F5798">
        <v>1</v>
      </c>
    </row>
    <row r="5799" spans="1:6" x14ac:dyDescent="0.3">
      <c r="A5799" s="1" t="s">
        <v>12165</v>
      </c>
      <c r="B5799">
        <v>41218</v>
      </c>
      <c r="C5799" s="1" t="s">
        <v>12166</v>
      </c>
      <c r="D5799" s="1" t="s">
        <v>333</v>
      </c>
      <c r="E5799" s="1" t="s">
        <v>334</v>
      </c>
      <c r="F5799">
        <v>1</v>
      </c>
    </row>
    <row r="5800" spans="1:6" x14ac:dyDescent="0.3">
      <c r="A5800" s="1" t="s">
        <v>12167</v>
      </c>
      <c r="B5800">
        <v>45110</v>
      </c>
      <c r="C5800" s="1" t="s">
        <v>12168</v>
      </c>
      <c r="D5800" s="1" t="s">
        <v>247</v>
      </c>
      <c r="E5800" s="1" t="s">
        <v>248</v>
      </c>
      <c r="F5800">
        <v>1</v>
      </c>
    </row>
    <row r="5801" spans="1:6" x14ac:dyDescent="0.3">
      <c r="A5801" s="1" t="s">
        <v>12169</v>
      </c>
      <c r="B5801">
        <v>38882</v>
      </c>
      <c r="C5801" s="1" t="s">
        <v>12170</v>
      </c>
      <c r="D5801" s="1" t="s">
        <v>16</v>
      </c>
      <c r="E5801" s="1" t="s">
        <v>17</v>
      </c>
      <c r="F5801">
        <v>1</v>
      </c>
    </row>
    <row r="5802" spans="1:6" x14ac:dyDescent="0.3">
      <c r="A5802" s="1" t="s">
        <v>12171</v>
      </c>
      <c r="B5802">
        <v>51666</v>
      </c>
      <c r="C5802" s="1" t="s">
        <v>12172</v>
      </c>
      <c r="D5802" s="1" t="s">
        <v>20</v>
      </c>
      <c r="E5802" s="1" t="s">
        <v>21</v>
      </c>
      <c r="F5802">
        <v>1</v>
      </c>
    </row>
    <row r="5803" spans="1:6" x14ac:dyDescent="0.3">
      <c r="A5803" s="1" t="s">
        <v>12173</v>
      </c>
      <c r="B5803">
        <v>52873</v>
      </c>
      <c r="C5803" s="1" t="s">
        <v>12174</v>
      </c>
      <c r="D5803" s="1" t="s">
        <v>16</v>
      </c>
      <c r="E5803" s="1" t="s">
        <v>17</v>
      </c>
      <c r="F5803">
        <v>1</v>
      </c>
    </row>
    <row r="5804" spans="1:6" x14ac:dyDescent="0.3">
      <c r="A5804" s="1" t="s">
        <v>12175</v>
      </c>
      <c r="B5804">
        <v>38202</v>
      </c>
      <c r="C5804" s="1" t="s">
        <v>12176</v>
      </c>
      <c r="D5804" s="1" t="s">
        <v>8</v>
      </c>
      <c r="E5804" s="1" t="s">
        <v>9</v>
      </c>
      <c r="F5804">
        <v>1</v>
      </c>
    </row>
    <row r="5805" spans="1:6" x14ac:dyDescent="0.3">
      <c r="A5805" s="1" t="s">
        <v>12177</v>
      </c>
      <c r="B5805">
        <v>39321</v>
      </c>
      <c r="C5805" s="1" t="s">
        <v>12178</v>
      </c>
      <c r="D5805" s="1" t="s">
        <v>687</v>
      </c>
      <c r="E5805" s="1" t="s">
        <v>17</v>
      </c>
      <c r="F5805">
        <v>1</v>
      </c>
    </row>
    <row r="5806" spans="1:6" x14ac:dyDescent="0.3">
      <c r="A5806" s="1" t="s">
        <v>12179</v>
      </c>
      <c r="B5806">
        <v>50093</v>
      </c>
      <c r="C5806" s="1" t="s">
        <v>12180</v>
      </c>
      <c r="D5806" s="1" t="s">
        <v>42</v>
      </c>
      <c r="E5806" s="1" t="s">
        <v>43</v>
      </c>
      <c r="F5806">
        <v>1</v>
      </c>
    </row>
    <row r="5807" spans="1:6" x14ac:dyDescent="0.3">
      <c r="A5807" s="1" t="s">
        <v>12181</v>
      </c>
      <c r="B5807">
        <v>19628</v>
      </c>
      <c r="C5807" s="1" t="s">
        <v>12182</v>
      </c>
      <c r="D5807" s="1" t="s">
        <v>16</v>
      </c>
      <c r="E5807" s="1" t="s">
        <v>17</v>
      </c>
      <c r="F5807">
        <v>1</v>
      </c>
    </row>
    <row r="5808" spans="1:6" x14ac:dyDescent="0.3">
      <c r="A5808" s="1" t="s">
        <v>12183</v>
      </c>
      <c r="B5808">
        <v>51169</v>
      </c>
      <c r="C5808" s="1" t="s">
        <v>12184</v>
      </c>
      <c r="D5808" s="1" t="s">
        <v>1269</v>
      </c>
      <c r="E5808" s="1" t="s">
        <v>13</v>
      </c>
      <c r="F5808">
        <v>1</v>
      </c>
    </row>
    <row r="5809" spans="1:6" x14ac:dyDescent="0.3">
      <c r="A5809" s="1" t="s">
        <v>12185</v>
      </c>
      <c r="B5809">
        <v>53095</v>
      </c>
      <c r="C5809" s="1" t="s">
        <v>12186</v>
      </c>
      <c r="D5809" s="1" t="s">
        <v>75</v>
      </c>
      <c r="E5809" s="1" t="s">
        <v>17</v>
      </c>
      <c r="F5809">
        <v>1</v>
      </c>
    </row>
    <row r="5810" spans="1:6" x14ac:dyDescent="0.3">
      <c r="A5810" s="1" t="s">
        <v>12187</v>
      </c>
      <c r="B5810">
        <v>57841</v>
      </c>
      <c r="C5810" s="1" t="s">
        <v>12188</v>
      </c>
      <c r="D5810" s="1" t="s">
        <v>8</v>
      </c>
      <c r="E5810" s="1" t="s">
        <v>9</v>
      </c>
      <c r="F5810">
        <v>1</v>
      </c>
    </row>
    <row r="5811" spans="1:6" x14ac:dyDescent="0.3">
      <c r="A5811" s="1" t="s">
        <v>12189</v>
      </c>
      <c r="B5811">
        <v>53984</v>
      </c>
      <c r="C5811" s="1" t="s">
        <v>12190</v>
      </c>
      <c r="D5811" s="1" t="s">
        <v>4828</v>
      </c>
      <c r="E5811" s="1" t="s">
        <v>33</v>
      </c>
      <c r="F5811">
        <v>1</v>
      </c>
    </row>
    <row r="5812" spans="1:6" x14ac:dyDescent="0.3">
      <c r="A5812" s="1" t="s">
        <v>12191</v>
      </c>
      <c r="B5812">
        <v>47687</v>
      </c>
      <c r="C5812" s="1" t="s">
        <v>12192</v>
      </c>
      <c r="D5812" s="1" t="s">
        <v>544</v>
      </c>
      <c r="E5812" s="1" t="s">
        <v>376</v>
      </c>
      <c r="F5812">
        <v>1</v>
      </c>
    </row>
    <row r="5813" spans="1:6" x14ac:dyDescent="0.3">
      <c r="A5813" s="1" t="s">
        <v>12193</v>
      </c>
      <c r="B5813">
        <v>56355</v>
      </c>
      <c r="C5813" s="1" t="s">
        <v>12194</v>
      </c>
      <c r="D5813" s="1" t="s">
        <v>6998</v>
      </c>
      <c r="E5813" s="1" t="s">
        <v>33</v>
      </c>
      <c r="F5813">
        <v>1</v>
      </c>
    </row>
    <row r="5814" spans="1:6" x14ac:dyDescent="0.3">
      <c r="A5814" s="1" t="s">
        <v>12195</v>
      </c>
      <c r="B5814">
        <v>18318</v>
      </c>
      <c r="C5814" s="1" t="s">
        <v>12196</v>
      </c>
      <c r="D5814" s="1" t="s">
        <v>2471</v>
      </c>
      <c r="E5814" s="1" t="s">
        <v>430</v>
      </c>
      <c r="F5814">
        <v>1</v>
      </c>
    </row>
    <row r="5815" spans="1:6" x14ac:dyDescent="0.3">
      <c r="A5815" s="1" t="s">
        <v>12197</v>
      </c>
      <c r="B5815">
        <v>55683</v>
      </c>
      <c r="C5815" s="1" t="s">
        <v>12198</v>
      </c>
      <c r="D5815" s="1" t="s">
        <v>117</v>
      </c>
      <c r="E5815" s="1" t="s">
        <v>9</v>
      </c>
      <c r="F5815">
        <v>1</v>
      </c>
    </row>
    <row r="5816" spans="1:6" x14ac:dyDescent="0.3">
      <c r="A5816" s="1" t="s">
        <v>12199</v>
      </c>
      <c r="B5816">
        <v>54047</v>
      </c>
      <c r="C5816" s="1" t="s">
        <v>12200</v>
      </c>
      <c r="D5816" s="1" t="s">
        <v>193</v>
      </c>
      <c r="E5816" s="1" t="s">
        <v>194</v>
      </c>
      <c r="F5816">
        <v>1</v>
      </c>
    </row>
    <row r="5817" spans="1:6" x14ac:dyDescent="0.3">
      <c r="A5817" s="1" t="s">
        <v>12201</v>
      </c>
      <c r="B5817">
        <v>55269</v>
      </c>
      <c r="C5817" s="1" t="s">
        <v>12202</v>
      </c>
      <c r="D5817" s="1" t="s">
        <v>5294</v>
      </c>
      <c r="E5817" s="1" t="s">
        <v>9</v>
      </c>
      <c r="F5817">
        <v>1</v>
      </c>
    </row>
    <row r="5818" spans="1:6" x14ac:dyDescent="0.3">
      <c r="A5818" s="1" t="s">
        <v>12203</v>
      </c>
      <c r="B5818">
        <v>65116</v>
      </c>
      <c r="C5818" s="1" t="s">
        <v>12204</v>
      </c>
      <c r="D5818" s="1" t="s">
        <v>10845</v>
      </c>
      <c r="E5818" s="1" t="s">
        <v>9</v>
      </c>
      <c r="F5818">
        <v>1</v>
      </c>
    </row>
    <row r="5819" spans="1:6" x14ac:dyDescent="0.3">
      <c r="A5819" s="1" t="s">
        <v>12205</v>
      </c>
      <c r="B5819">
        <v>57549</v>
      </c>
      <c r="C5819" s="1" t="s">
        <v>12206</v>
      </c>
      <c r="D5819" s="1" t="s">
        <v>1573</v>
      </c>
      <c r="E5819" s="1" t="s">
        <v>1574</v>
      </c>
      <c r="F5819">
        <v>1</v>
      </c>
    </row>
    <row r="5820" spans="1:6" x14ac:dyDescent="0.3">
      <c r="A5820" s="1" t="s">
        <v>12207</v>
      </c>
      <c r="B5820">
        <v>29819</v>
      </c>
      <c r="C5820" s="1" t="s">
        <v>12208</v>
      </c>
      <c r="D5820" s="1" t="s">
        <v>3073</v>
      </c>
      <c r="E5820" s="1" t="s">
        <v>17</v>
      </c>
      <c r="F5820">
        <v>1</v>
      </c>
    </row>
    <row r="5821" spans="1:6" x14ac:dyDescent="0.3">
      <c r="A5821" s="1" t="s">
        <v>12209</v>
      </c>
      <c r="B5821">
        <v>57507</v>
      </c>
      <c r="C5821" s="1" t="s">
        <v>12210</v>
      </c>
      <c r="D5821" s="1" t="s">
        <v>346</v>
      </c>
      <c r="E5821" s="1" t="s">
        <v>314</v>
      </c>
      <c r="F5821">
        <v>1</v>
      </c>
    </row>
    <row r="5822" spans="1:6" x14ac:dyDescent="0.3">
      <c r="A5822" s="1" t="s">
        <v>12211</v>
      </c>
      <c r="B5822">
        <v>62628</v>
      </c>
      <c r="C5822" s="1" t="s">
        <v>12212</v>
      </c>
      <c r="D5822" s="1" t="s">
        <v>16</v>
      </c>
      <c r="E5822" s="1" t="s">
        <v>17</v>
      </c>
      <c r="F5822">
        <v>1</v>
      </c>
    </row>
    <row r="5823" spans="1:6" x14ac:dyDescent="0.3">
      <c r="A5823" s="1" t="s">
        <v>12213</v>
      </c>
      <c r="B5823">
        <v>58561</v>
      </c>
      <c r="C5823" s="1" t="s">
        <v>12214</v>
      </c>
      <c r="D5823" s="1" t="s">
        <v>3022</v>
      </c>
      <c r="E5823" s="1" t="s">
        <v>194</v>
      </c>
      <c r="F5823">
        <v>1</v>
      </c>
    </row>
    <row r="5824" spans="1:6" x14ac:dyDescent="0.3">
      <c r="A5824" s="1" t="s">
        <v>12215</v>
      </c>
      <c r="B5824">
        <v>58252</v>
      </c>
      <c r="C5824" s="1" t="s">
        <v>12216</v>
      </c>
      <c r="D5824" s="1" t="s">
        <v>510</v>
      </c>
      <c r="E5824" s="1" t="s">
        <v>511</v>
      </c>
      <c r="F5824">
        <v>1</v>
      </c>
    </row>
    <row r="5825" spans="1:6" x14ac:dyDescent="0.3">
      <c r="A5825" s="1" t="s">
        <v>12217</v>
      </c>
      <c r="B5825">
        <v>5908</v>
      </c>
      <c r="C5825" s="1" t="s">
        <v>12218</v>
      </c>
      <c r="D5825" s="1" t="s">
        <v>8</v>
      </c>
      <c r="E5825" s="1" t="s">
        <v>9</v>
      </c>
      <c r="F5825">
        <v>1</v>
      </c>
    </row>
    <row r="5826" spans="1:6" x14ac:dyDescent="0.3">
      <c r="A5826" s="1" t="s">
        <v>12219</v>
      </c>
      <c r="B5826">
        <v>58472</v>
      </c>
      <c r="C5826" s="1" t="s">
        <v>12220</v>
      </c>
      <c r="D5826" s="1" t="s">
        <v>510</v>
      </c>
      <c r="E5826" s="1" t="s">
        <v>511</v>
      </c>
      <c r="F5826">
        <v>1</v>
      </c>
    </row>
    <row r="5827" spans="1:6" x14ac:dyDescent="0.3">
      <c r="A5827" s="1" t="s">
        <v>12221</v>
      </c>
      <c r="B5827">
        <v>58725</v>
      </c>
      <c r="C5827" s="1" t="s">
        <v>12222</v>
      </c>
      <c r="D5827" s="1" t="s">
        <v>193</v>
      </c>
      <c r="E5827" s="1" t="s">
        <v>194</v>
      </c>
      <c r="F5827">
        <v>1</v>
      </c>
    </row>
    <row r="5828" spans="1:6" x14ac:dyDescent="0.3">
      <c r="A5828" s="1" t="s">
        <v>12223</v>
      </c>
      <c r="B5828">
        <v>51317</v>
      </c>
      <c r="C5828" s="1" t="s">
        <v>12224</v>
      </c>
      <c r="D5828" s="1" t="s">
        <v>12225</v>
      </c>
      <c r="E5828" s="1" t="s">
        <v>81</v>
      </c>
      <c r="F5828">
        <v>1</v>
      </c>
    </row>
    <row r="5829" spans="1:6" x14ac:dyDescent="0.3">
      <c r="A5829" s="1" t="s">
        <v>12226</v>
      </c>
      <c r="B5829">
        <v>51471</v>
      </c>
      <c r="C5829" s="1" t="s">
        <v>12227</v>
      </c>
      <c r="D5829" s="1" t="s">
        <v>11634</v>
      </c>
      <c r="E5829" s="1" t="s">
        <v>9</v>
      </c>
      <c r="F5829">
        <v>1</v>
      </c>
    </row>
    <row r="5830" spans="1:6" x14ac:dyDescent="0.3">
      <c r="A5830" s="1" t="s">
        <v>12228</v>
      </c>
      <c r="B5830">
        <v>37767</v>
      </c>
      <c r="C5830" s="1" t="s">
        <v>12229</v>
      </c>
      <c r="D5830" s="1" t="s">
        <v>7326</v>
      </c>
      <c r="E5830" s="1" t="s">
        <v>70</v>
      </c>
      <c r="F5830">
        <v>1</v>
      </c>
    </row>
    <row r="5831" spans="1:6" x14ac:dyDescent="0.3">
      <c r="A5831" s="1" t="s">
        <v>12230</v>
      </c>
      <c r="B5831">
        <v>56691</v>
      </c>
      <c r="C5831" s="1" t="s">
        <v>12231</v>
      </c>
      <c r="D5831" s="1" t="s">
        <v>142</v>
      </c>
      <c r="E5831" s="1" t="s">
        <v>143</v>
      </c>
      <c r="F5831">
        <v>1</v>
      </c>
    </row>
    <row r="5832" spans="1:6" x14ac:dyDescent="0.3">
      <c r="A5832" s="1" t="s">
        <v>12232</v>
      </c>
      <c r="B5832">
        <v>54203</v>
      </c>
      <c r="C5832" s="1" t="s">
        <v>12233</v>
      </c>
      <c r="D5832" s="1" t="s">
        <v>4181</v>
      </c>
      <c r="E5832" s="1" t="s">
        <v>248</v>
      </c>
      <c r="F5832">
        <v>1</v>
      </c>
    </row>
    <row r="5833" spans="1:6" x14ac:dyDescent="0.3">
      <c r="A5833" s="1" t="s">
        <v>12234</v>
      </c>
      <c r="B5833">
        <v>33594</v>
      </c>
      <c r="C5833" s="1" t="s">
        <v>12235</v>
      </c>
      <c r="D5833" s="1" t="s">
        <v>247</v>
      </c>
      <c r="E5833" s="1" t="s">
        <v>248</v>
      </c>
      <c r="F5833">
        <v>1</v>
      </c>
    </row>
    <row r="5834" spans="1:6" x14ac:dyDescent="0.3">
      <c r="A5834" s="1" t="s">
        <v>12236</v>
      </c>
      <c r="B5834">
        <v>4878</v>
      </c>
      <c r="C5834" s="1" t="s">
        <v>12237</v>
      </c>
      <c r="D5834" s="1" t="s">
        <v>505</v>
      </c>
      <c r="E5834" s="1" t="s">
        <v>81</v>
      </c>
      <c r="F5834">
        <v>1</v>
      </c>
    </row>
    <row r="5835" spans="1:6" x14ac:dyDescent="0.3">
      <c r="A5835" s="1" t="s">
        <v>12238</v>
      </c>
      <c r="B5835">
        <v>53405</v>
      </c>
      <c r="C5835" s="1" t="s">
        <v>12239</v>
      </c>
      <c r="D5835" s="1" t="s">
        <v>12240</v>
      </c>
      <c r="E5835" s="1" t="s">
        <v>13</v>
      </c>
      <c r="F5835">
        <v>1</v>
      </c>
    </row>
    <row r="5836" spans="1:6" x14ac:dyDescent="0.3">
      <c r="A5836" s="1" t="s">
        <v>12241</v>
      </c>
      <c r="B5836">
        <v>48767</v>
      </c>
      <c r="C5836" s="1" t="s">
        <v>12242</v>
      </c>
      <c r="D5836" s="1" t="s">
        <v>8</v>
      </c>
      <c r="E5836" s="1" t="s">
        <v>9</v>
      </c>
      <c r="F5836">
        <v>1</v>
      </c>
    </row>
    <row r="5837" spans="1:6" x14ac:dyDescent="0.3">
      <c r="A5837" s="1" t="s">
        <v>12243</v>
      </c>
      <c r="B5837">
        <v>59342</v>
      </c>
      <c r="C5837" s="1" t="s">
        <v>12244</v>
      </c>
      <c r="D5837" s="1" t="s">
        <v>2017</v>
      </c>
      <c r="E5837" s="1" t="s">
        <v>81</v>
      </c>
      <c r="F5837">
        <v>1</v>
      </c>
    </row>
    <row r="5838" spans="1:6" x14ac:dyDescent="0.3">
      <c r="A5838" s="1" t="s">
        <v>12245</v>
      </c>
      <c r="B5838">
        <v>58553</v>
      </c>
      <c r="C5838" s="1" t="s">
        <v>12246</v>
      </c>
      <c r="D5838" s="1" t="s">
        <v>16</v>
      </c>
      <c r="E5838" s="1" t="s">
        <v>17</v>
      </c>
      <c r="F5838">
        <v>1</v>
      </c>
    </row>
    <row r="5839" spans="1:6" x14ac:dyDescent="0.3">
      <c r="A5839" s="1" t="s">
        <v>12247</v>
      </c>
      <c r="B5839">
        <v>13245</v>
      </c>
      <c r="C5839" s="1" t="s">
        <v>12248</v>
      </c>
      <c r="D5839" s="1" t="s">
        <v>16</v>
      </c>
      <c r="E5839" s="1" t="s">
        <v>17</v>
      </c>
      <c r="F5839">
        <v>1</v>
      </c>
    </row>
    <row r="5840" spans="1:6" x14ac:dyDescent="0.3">
      <c r="A5840" s="1" t="s">
        <v>12249</v>
      </c>
      <c r="B5840">
        <v>4443</v>
      </c>
      <c r="C5840" s="1" t="s">
        <v>12250</v>
      </c>
      <c r="D5840" s="1" t="s">
        <v>12251</v>
      </c>
      <c r="E5840" s="1" t="s">
        <v>176</v>
      </c>
      <c r="F5840">
        <v>1</v>
      </c>
    </row>
    <row r="5841" spans="1:6" x14ac:dyDescent="0.3">
      <c r="A5841" s="1" t="s">
        <v>12252</v>
      </c>
      <c r="B5841">
        <v>30062</v>
      </c>
      <c r="C5841" s="1" t="s">
        <v>12253</v>
      </c>
      <c r="D5841" s="1" t="s">
        <v>12254</v>
      </c>
      <c r="E5841" s="1" t="s">
        <v>613</v>
      </c>
      <c r="F5841">
        <v>1</v>
      </c>
    </row>
    <row r="5842" spans="1:6" x14ac:dyDescent="0.3">
      <c r="A5842" s="1" t="s">
        <v>12255</v>
      </c>
      <c r="B5842">
        <v>22374</v>
      </c>
      <c r="C5842" s="1" t="s">
        <v>12256</v>
      </c>
      <c r="D5842" s="1" t="s">
        <v>8</v>
      </c>
      <c r="E5842" s="1" t="s">
        <v>9</v>
      </c>
      <c r="F5842">
        <v>1</v>
      </c>
    </row>
    <row r="5843" spans="1:6" x14ac:dyDescent="0.3">
      <c r="A5843" s="1" t="s">
        <v>12257</v>
      </c>
      <c r="B5843">
        <v>27944</v>
      </c>
      <c r="C5843" s="1" t="s">
        <v>12258</v>
      </c>
      <c r="D5843" s="1" t="s">
        <v>650</v>
      </c>
      <c r="E5843" s="1" t="s">
        <v>17</v>
      </c>
      <c r="F5843">
        <v>1</v>
      </c>
    </row>
    <row r="5844" spans="1:6" x14ac:dyDescent="0.3">
      <c r="A5844" s="1" t="s">
        <v>12259</v>
      </c>
      <c r="B5844">
        <v>2495</v>
      </c>
      <c r="C5844" s="1" t="s">
        <v>12260</v>
      </c>
      <c r="D5844" s="1" t="s">
        <v>8</v>
      </c>
      <c r="E5844" s="1" t="s">
        <v>9</v>
      </c>
      <c r="F5844">
        <v>2</v>
      </c>
    </row>
    <row r="5845" spans="1:6" x14ac:dyDescent="0.3">
      <c r="A5845" s="1" t="s">
        <v>12261</v>
      </c>
      <c r="B5845">
        <v>57858</v>
      </c>
      <c r="C5845" s="1" t="s">
        <v>12262</v>
      </c>
      <c r="D5845" s="1" t="s">
        <v>142</v>
      </c>
      <c r="E5845" s="1" t="s">
        <v>143</v>
      </c>
      <c r="F5845">
        <v>1</v>
      </c>
    </row>
    <row r="5846" spans="1:6" x14ac:dyDescent="0.3">
      <c r="A5846" s="1" t="s">
        <v>12263</v>
      </c>
      <c r="B5846">
        <v>61403</v>
      </c>
      <c r="C5846" s="1" t="s">
        <v>12264</v>
      </c>
      <c r="D5846" s="1" t="s">
        <v>8</v>
      </c>
      <c r="E5846" s="1" t="s">
        <v>9</v>
      </c>
      <c r="F5846">
        <v>1</v>
      </c>
    </row>
    <row r="5847" spans="1:6" x14ac:dyDescent="0.3">
      <c r="A5847" s="1" t="s">
        <v>12265</v>
      </c>
      <c r="B5847">
        <v>27393</v>
      </c>
      <c r="C5847" s="1" t="s">
        <v>12266</v>
      </c>
      <c r="D5847" s="1" t="s">
        <v>16</v>
      </c>
      <c r="E5847" s="1" t="s">
        <v>17</v>
      </c>
      <c r="F5847">
        <v>1</v>
      </c>
    </row>
    <row r="5848" spans="1:6" x14ac:dyDescent="0.3">
      <c r="A5848" s="1" t="s">
        <v>12267</v>
      </c>
      <c r="B5848">
        <v>42342</v>
      </c>
      <c r="C5848" s="1" t="s">
        <v>12268</v>
      </c>
      <c r="D5848" s="1" t="s">
        <v>16</v>
      </c>
      <c r="E5848" s="1" t="s">
        <v>17</v>
      </c>
      <c r="F5848">
        <v>1</v>
      </c>
    </row>
    <row r="5849" spans="1:6" x14ac:dyDescent="0.3">
      <c r="A5849" s="1" t="s">
        <v>12269</v>
      </c>
      <c r="B5849">
        <v>19538</v>
      </c>
      <c r="C5849" s="1" t="s">
        <v>12270</v>
      </c>
      <c r="D5849" s="1" t="s">
        <v>8</v>
      </c>
      <c r="E5849" s="1" t="s">
        <v>9</v>
      </c>
      <c r="F5849">
        <v>1</v>
      </c>
    </row>
    <row r="5850" spans="1:6" x14ac:dyDescent="0.3">
      <c r="A5850" s="1" t="s">
        <v>12271</v>
      </c>
      <c r="B5850">
        <v>17679</v>
      </c>
      <c r="C5850" s="1" t="s">
        <v>12272</v>
      </c>
      <c r="D5850" s="1" t="s">
        <v>16</v>
      </c>
      <c r="E5850" s="1" t="s">
        <v>17</v>
      </c>
      <c r="F5850">
        <v>1</v>
      </c>
    </row>
    <row r="5851" spans="1:6" x14ac:dyDescent="0.3">
      <c r="A5851" s="1" t="s">
        <v>12273</v>
      </c>
      <c r="B5851">
        <v>47250</v>
      </c>
      <c r="C5851" s="1" t="s">
        <v>12274</v>
      </c>
      <c r="D5851" s="1" t="s">
        <v>8</v>
      </c>
      <c r="E5851" s="1" t="s">
        <v>9</v>
      </c>
      <c r="F5851">
        <v>1</v>
      </c>
    </row>
    <row r="5852" spans="1:6" x14ac:dyDescent="0.3">
      <c r="A5852" s="1" t="s">
        <v>12275</v>
      </c>
      <c r="B5852">
        <v>16433</v>
      </c>
      <c r="C5852" s="1" t="s">
        <v>12276</v>
      </c>
      <c r="D5852" s="1" t="s">
        <v>8</v>
      </c>
      <c r="E5852" s="1" t="s">
        <v>9</v>
      </c>
      <c r="F5852">
        <v>4</v>
      </c>
    </row>
    <row r="5853" spans="1:6" x14ac:dyDescent="0.3">
      <c r="A5853" s="1" t="s">
        <v>12277</v>
      </c>
      <c r="B5853">
        <v>17538</v>
      </c>
      <c r="C5853" s="1" t="s">
        <v>12278</v>
      </c>
      <c r="D5853" s="1" t="s">
        <v>16</v>
      </c>
      <c r="E5853" s="1" t="s">
        <v>17</v>
      </c>
      <c r="F5853">
        <v>1</v>
      </c>
    </row>
    <row r="5854" spans="1:6" x14ac:dyDescent="0.3">
      <c r="A5854" s="1" t="s">
        <v>12279</v>
      </c>
      <c r="B5854">
        <v>51043</v>
      </c>
      <c r="C5854" s="1" t="s">
        <v>12280</v>
      </c>
      <c r="D5854" s="1" t="s">
        <v>8</v>
      </c>
      <c r="E5854" s="1" t="s">
        <v>9</v>
      </c>
      <c r="F5854">
        <v>1</v>
      </c>
    </row>
    <row r="5855" spans="1:6" x14ac:dyDescent="0.3">
      <c r="A5855" s="1" t="s">
        <v>12281</v>
      </c>
      <c r="B5855">
        <v>56330</v>
      </c>
      <c r="C5855" s="1" t="s">
        <v>12282</v>
      </c>
      <c r="D5855" s="1" t="s">
        <v>551</v>
      </c>
      <c r="E5855" s="1" t="s">
        <v>450</v>
      </c>
      <c r="F5855">
        <v>1</v>
      </c>
    </row>
    <row r="5856" spans="1:6" x14ac:dyDescent="0.3">
      <c r="A5856" s="1" t="s">
        <v>12283</v>
      </c>
      <c r="B5856">
        <v>62645</v>
      </c>
      <c r="C5856" s="1" t="s">
        <v>12284</v>
      </c>
      <c r="D5856" s="1" t="s">
        <v>223</v>
      </c>
      <c r="E5856" s="1" t="s">
        <v>17</v>
      </c>
      <c r="F5856">
        <v>1</v>
      </c>
    </row>
    <row r="5857" spans="1:6" x14ac:dyDescent="0.3">
      <c r="A5857" s="1" t="s">
        <v>12285</v>
      </c>
      <c r="B5857">
        <v>24669</v>
      </c>
      <c r="C5857" s="1" t="s">
        <v>12286</v>
      </c>
      <c r="D5857" s="1" t="s">
        <v>42</v>
      </c>
      <c r="E5857" s="1" t="s">
        <v>43</v>
      </c>
      <c r="F5857">
        <v>1</v>
      </c>
    </row>
    <row r="5858" spans="1:6" x14ac:dyDescent="0.3">
      <c r="A5858" s="1" t="s">
        <v>12287</v>
      </c>
      <c r="B5858">
        <v>64998</v>
      </c>
      <c r="C5858" s="1" t="s">
        <v>12288</v>
      </c>
      <c r="D5858" s="1" t="s">
        <v>612</v>
      </c>
      <c r="E5858" s="1" t="s">
        <v>613</v>
      </c>
      <c r="F5858">
        <v>1</v>
      </c>
    </row>
    <row r="5859" spans="1:6" x14ac:dyDescent="0.3">
      <c r="A5859" s="1" t="s">
        <v>12289</v>
      </c>
      <c r="B5859">
        <v>39920</v>
      </c>
      <c r="C5859" s="1" t="s">
        <v>12290</v>
      </c>
      <c r="D5859" s="1" t="s">
        <v>16</v>
      </c>
      <c r="E5859" s="1" t="s">
        <v>17</v>
      </c>
      <c r="F5859">
        <v>1</v>
      </c>
    </row>
    <row r="5860" spans="1:6" x14ac:dyDescent="0.3">
      <c r="A5860" s="1" t="s">
        <v>12291</v>
      </c>
      <c r="B5860">
        <v>42898</v>
      </c>
      <c r="C5860" s="1" t="s">
        <v>12292</v>
      </c>
      <c r="D5860" s="1" t="s">
        <v>69</v>
      </c>
      <c r="E5860" s="1" t="s">
        <v>70</v>
      </c>
      <c r="F5860">
        <v>1</v>
      </c>
    </row>
    <row r="5861" spans="1:6" x14ac:dyDescent="0.3">
      <c r="A5861" s="1" t="s">
        <v>12293</v>
      </c>
      <c r="B5861">
        <v>60712</v>
      </c>
      <c r="C5861" s="1" t="s">
        <v>12294</v>
      </c>
      <c r="D5861" s="1" t="s">
        <v>1387</v>
      </c>
      <c r="E5861" s="1" t="s">
        <v>70</v>
      </c>
      <c r="F5861">
        <v>1</v>
      </c>
    </row>
    <row r="5862" spans="1:6" x14ac:dyDescent="0.3">
      <c r="A5862" s="1" t="s">
        <v>12295</v>
      </c>
      <c r="B5862">
        <v>51508</v>
      </c>
      <c r="C5862" s="1" t="s">
        <v>12296</v>
      </c>
      <c r="D5862" s="1" t="s">
        <v>218</v>
      </c>
      <c r="E5862" s="1" t="s">
        <v>176</v>
      </c>
      <c r="F5862">
        <v>1</v>
      </c>
    </row>
    <row r="5863" spans="1:6" x14ac:dyDescent="0.3">
      <c r="A5863" s="1" t="s">
        <v>12297</v>
      </c>
      <c r="B5863">
        <v>36405</v>
      </c>
      <c r="C5863" s="1" t="s">
        <v>12298</v>
      </c>
      <c r="D5863" s="1" t="s">
        <v>1153</v>
      </c>
      <c r="E5863" s="1" t="s">
        <v>334</v>
      </c>
      <c r="F5863">
        <v>1</v>
      </c>
    </row>
    <row r="5864" spans="1:6" x14ac:dyDescent="0.3">
      <c r="A5864" s="1" t="s">
        <v>12299</v>
      </c>
      <c r="B5864">
        <v>19999</v>
      </c>
      <c r="C5864" s="1" t="s">
        <v>12300</v>
      </c>
      <c r="D5864" s="1" t="s">
        <v>7596</v>
      </c>
      <c r="E5864" s="1" t="s">
        <v>33</v>
      </c>
      <c r="F5864">
        <v>1</v>
      </c>
    </row>
    <row r="5865" spans="1:6" x14ac:dyDescent="0.3">
      <c r="A5865" s="1" t="s">
        <v>12301</v>
      </c>
      <c r="B5865">
        <v>55134</v>
      </c>
      <c r="C5865" s="1" t="s">
        <v>12302</v>
      </c>
      <c r="D5865" s="1" t="s">
        <v>418</v>
      </c>
      <c r="E5865" s="1" t="s">
        <v>419</v>
      </c>
      <c r="F5865">
        <v>1</v>
      </c>
    </row>
    <row r="5866" spans="1:6" x14ac:dyDescent="0.3">
      <c r="A5866" s="1" t="s">
        <v>12303</v>
      </c>
      <c r="B5866">
        <v>22085</v>
      </c>
      <c r="C5866" s="1" t="s">
        <v>12304</v>
      </c>
      <c r="D5866" s="1" t="s">
        <v>8</v>
      </c>
      <c r="E5866" s="1" t="s">
        <v>9</v>
      </c>
      <c r="F5866">
        <v>4</v>
      </c>
    </row>
    <row r="5867" spans="1:6" x14ac:dyDescent="0.3">
      <c r="A5867" s="1" t="s">
        <v>12305</v>
      </c>
      <c r="B5867">
        <v>53037</v>
      </c>
      <c r="C5867" s="1" t="s">
        <v>12306</v>
      </c>
      <c r="D5867" s="1" t="s">
        <v>8</v>
      </c>
      <c r="E5867" s="1" t="s">
        <v>9</v>
      </c>
      <c r="F5867">
        <v>1</v>
      </c>
    </row>
    <row r="5868" spans="1:6" x14ac:dyDescent="0.3">
      <c r="A5868" s="1" t="s">
        <v>12307</v>
      </c>
      <c r="B5868">
        <v>29582</v>
      </c>
      <c r="C5868" s="1" t="s">
        <v>12308</v>
      </c>
      <c r="D5868" s="1" t="s">
        <v>12309</v>
      </c>
      <c r="E5868" s="1" t="s">
        <v>143</v>
      </c>
      <c r="F5868">
        <v>1</v>
      </c>
    </row>
    <row r="5869" spans="1:6" x14ac:dyDescent="0.3">
      <c r="A5869" s="1" t="s">
        <v>12310</v>
      </c>
      <c r="B5869">
        <v>3340</v>
      </c>
      <c r="C5869" s="1" t="s">
        <v>12311</v>
      </c>
      <c r="D5869" s="1" t="s">
        <v>8</v>
      </c>
      <c r="E5869" s="1" t="s">
        <v>9</v>
      </c>
      <c r="F5869">
        <v>2</v>
      </c>
    </row>
    <row r="5870" spans="1:6" x14ac:dyDescent="0.3">
      <c r="A5870" s="1" t="s">
        <v>12312</v>
      </c>
      <c r="B5870">
        <v>45606</v>
      </c>
      <c r="C5870" s="1" t="s">
        <v>12313</v>
      </c>
      <c r="D5870" s="1" t="s">
        <v>247</v>
      </c>
      <c r="E5870" s="1" t="s">
        <v>248</v>
      </c>
      <c r="F5870">
        <v>1</v>
      </c>
    </row>
    <row r="5871" spans="1:6" x14ac:dyDescent="0.3">
      <c r="A5871" s="1" t="s">
        <v>12314</v>
      </c>
      <c r="B5871">
        <v>30914</v>
      </c>
      <c r="C5871" s="1" t="s">
        <v>12315</v>
      </c>
      <c r="D5871" s="1" t="s">
        <v>16</v>
      </c>
      <c r="E5871" s="1" t="s">
        <v>17</v>
      </c>
      <c r="F5871">
        <v>1</v>
      </c>
    </row>
    <row r="5872" spans="1:6" x14ac:dyDescent="0.3">
      <c r="A5872" s="1" t="s">
        <v>12316</v>
      </c>
      <c r="B5872">
        <v>40632</v>
      </c>
      <c r="C5872" s="1" t="s">
        <v>12317</v>
      </c>
      <c r="D5872" s="1" t="s">
        <v>247</v>
      </c>
      <c r="E5872" s="1" t="s">
        <v>248</v>
      </c>
      <c r="F5872">
        <v>1</v>
      </c>
    </row>
    <row r="5873" spans="1:6" x14ac:dyDescent="0.3">
      <c r="A5873" s="1" t="s">
        <v>12318</v>
      </c>
      <c r="B5873">
        <v>65355</v>
      </c>
      <c r="C5873" s="1" t="s">
        <v>12319</v>
      </c>
      <c r="D5873" s="1" t="s">
        <v>69</v>
      </c>
      <c r="E5873" s="1" t="s">
        <v>70</v>
      </c>
      <c r="F5873">
        <v>1</v>
      </c>
    </row>
    <row r="5874" spans="1:6" x14ac:dyDescent="0.3">
      <c r="A5874" s="1" t="s">
        <v>12320</v>
      </c>
      <c r="B5874">
        <v>25156</v>
      </c>
      <c r="C5874" s="1" t="s">
        <v>12321</v>
      </c>
      <c r="D5874" s="1" t="s">
        <v>12322</v>
      </c>
      <c r="E5874" s="1" t="s">
        <v>13</v>
      </c>
      <c r="F5874">
        <v>1</v>
      </c>
    </row>
    <row r="5875" spans="1:6" x14ac:dyDescent="0.3">
      <c r="A5875" s="1" t="s">
        <v>12323</v>
      </c>
      <c r="B5875">
        <v>18333</v>
      </c>
      <c r="C5875" s="1" t="s">
        <v>12324</v>
      </c>
      <c r="D5875" s="1" t="s">
        <v>16</v>
      </c>
      <c r="E5875" s="1" t="s">
        <v>17</v>
      </c>
      <c r="F5875">
        <v>1</v>
      </c>
    </row>
    <row r="5876" spans="1:6" x14ac:dyDescent="0.3">
      <c r="A5876" s="1" t="s">
        <v>12325</v>
      </c>
      <c r="B5876">
        <v>62022</v>
      </c>
      <c r="C5876" s="1" t="s">
        <v>12326</v>
      </c>
      <c r="D5876" s="1" t="s">
        <v>969</v>
      </c>
      <c r="E5876" s="1" t="s">
        <v>17</v>
      </c>
      <c r="F5876">
        <v>1</v>
      </c>
    </row>
    <row r="5877" spans="1:6" x14ac:dyDescent="0.3">
      <c r="A5877" s="1" t="s">
        <v>12327</v>
      </c>
      <c r="B5877">
        <v>39815</v>
      </c>
      <c r="C5877" s="1" t="s">
        <v>12328</v>
      </c>
      <c r="D5877" s="1" t="s">
        <v>1685</v>
      </c>
      <c r="E5877" s="1" t="s">
        <v>70</v>
      </c>
      <c r="F5877">
        <v>1</v>
      </c>
    </row>
    <row r="5878" spans="1:6" x14ac:dyDescent="0.3">
      <c r="A5878" s="1" t="s">
        <v>12329</v>
      </c>
      <c r="B5878">
        <v>64219</v>
      </c>
      <c r="C5878" s="1" t="s">
        <v>12330</v>
      </c>
      <c r="D5878" s="1" t="s">
        <v>12331</v>
      </c>
      <c r="E5878" s="1" t="s">
        <v>9</v>
      </c>
      <c r="F5878">
        <v>1</v>
      </c>
    </row>
    <row r="5879" spans="1:6" x14ac:dyDescent="0.3">
      <c r="A5879" s="1" t="s">
        <v>12332</v>
      </c>
      <c r="B5879">
        <v>62996</v>
      </c>
      <c r="C5879" s="1" t="s">
        <v>12333</v>
      </c>
      <c r="D5879" s="1" t="s">
        <v>16</v>
      </c>
      <c r="E5879" s="1" t="s">
        <v>17</v>
      </c>
      <c r="F5879">
        <v>1</v>
      </c>
    </row>
    <row r="5880" spans="1:6" x14ac:dyDescent="0.3">
      <c r="A5880" s="1" t="s">
        <v>12334</v>
      </c>
      <c r="B5880">
        <v>23983</v>
      </c>
      <c r="C5880" s="1" t="s">
        <v>12335</v>
      </c>
      <c r="D5880" s="1" t="s">
        <v>12336</v>
      </c>
      <c r="E5880" s="1" t="s">
        <v>81</v>
      </c>
      <c r="F5880">
        <v>1</v>
      </c>
    </row>
    <row r="5881" spans="1:6" x14ac:dyDescent="0.3">
      <c r="A5881" s="1" t="s">
        <v>12337</v>
      </c>
      <c r="B5881">
        <v>3207</v>
      </c>
      <c r="C5881" s="1" t="s">
        <v>12338</v>
      </c>
      <c r="D5881" s="1" t="s">
        <v>429</v>
      </c>
      <c r="E5881" s="1" t="s">
        <v>430</v>
      </c>
      <c r="F5881">
        <v>1</v>
      </c>
    </row>
    <row r="5882" spans="1:6" x14ac:dyDescent="0.3">
      <c r="A5882" s="1" t="s">
        <v>12339</v>
      </c>
      <c r="B5882">
        <v>49482</v>
      </c>
      <c r="C5882" s="1" t="s">
        <v>12340</v>
      </c>
      <c r="D5882" s="1" t="s">
        <v>16</v>
      </c>
      <c r="E5882" s="1" t="s">
        <v>17</v>
      </c>
      <c r="F5882">
        <v>1</v>
      </c>
    </row>
    <row r="5883" spans="1:6" x14ac:dyDescent="0.3">
      <c r="A5883" s="1" t="s">
        <v>12341</v>
      </c>
      <c r="B5883">
        <v>51028</v>
      </c>
      <c r="C5883" s="1" t="s">
        <v>12342</v>
      </c>
      <c r="D5883" s="1" t="s">
        <v>346</v>
      </c>
      <c r="E5883" s="1" t="s">
        <v>314</v>
      </c>
      <c r="F5883">
        <v>1</v>
      </c>
    </row>
    <row r="5884" spans="1:6" x14ac:dyDescent="0.3">
      <c r="A5884" s="1" t="s">
        <v>12343</v>
      </c>
      <c r="B5884">
        <v>48030</v>
      </c>
      <c r="C5884" s="1" t="s">
        <v>12344</v>
      </c>
      <c r="D5884" s="1" t="s">
        <v>16</v>
      </c>
      <c r="E5884" s="1" t="s">
        <v>17</v>
      </c>
      <c r="F5884">
        <v>1</v>
      </c>
    </row>
    <row r="5885" spans="1:6" x14ac:dyDescent="0.3">
      <c r="A5885" s="1" t="s">
        <v>12345</v>
      </c>
      <c r="B5885">
        <v>54410</v>
      </c>
      <c r="C5885" s="1" t="s">
        <v>12346</v>
      </c>
      <c r="D5885" s="1" t="s">
        <v>16</v>
      </c>
      <c r="E5885" s="1" t="s">
        <v>17</v>
      </c>
      <c r="F5885">
        <v>1</v>
      </c>
    </row>
    <row r="5886" spans="1:6" x14ac:dyDescent="0.3">
      <c r="A5886" s="1" t="s">
        <v>12347</v>
      </c>
      <c r="B5886">
        <v>32454</v>
      </c>
      <c r="C5886" s="1" t="s">
        <v>12348</v>
      </c>
      <c r="D5886" s="1" t="s">
        <v>193</v>
      </c>
      <c r="E5886" s="1" t="s">
        <v>194</v>
      </c>
      <c r="F5886">
        <v>1</v>
      </c>
    </row>
    <row r="5887" spans="1:6" x14ac:dyDescent="0.3">
      <c r="A5887" s="1" t="s">
        <v>12349</v>
      </c>
      <c r="B5887">
        <v>47737</v>
      </c>
      <c r="C5887" s="1" t="s">
        <v>12350</v>
      </c>
      <c r="D5887" s="1" t="s">
        <v>1790</v>
      </c>
      <c r="E5887" s="1" t="s">
        <v>314</v>
      </c>
      <c r="F5887">
        <v>1</v>
      </c>
    </row>
    <row r="5888" spans="1:6" x14ac:dyDescent="0.3">
      <c r="A5888" s="1" t="s">
        <v>12351</v>
      </c>
      <c r="B5888">
        <v>57011</v>
      </c>
      <c r="C5888" s="1" t="s">
        <v>12352</v>
      </c>
      <c r="D5888" s="1" t="s">
        <v>1361</v>
      </c>
      <c r="E5888" s="1" t="s">
        <v>81</v>
      </c>
      <c r="F5888">
        <v>1</v>
      </c>
    </row>
    <row r="5889" spans="1:6" x14ac:dyDescent="0.3">
      <c r="A5889" s="1" t="s">
        <v>12353</v>
      </c>
      <c r="B5889">
        <v>30436</v>
      </c>
      <c r="C5889" s="1" t="s">
        <v>12354</v>
      </c>
      <c r="D5889" s="1" t="s">
        <v>154</v>
      </c>
      <c r="E5889" s="1" t="s">
        <v>155</v>
      </c>
      <c r="F5889">
        <v>1</v>
      </c>
    </row>
    <row r="5890" spans="1:6" x14ac:dyDescent="0.3">
      <c r="A5890" s="1" t="s">
        <v>12355</v>
      </c>
      <c r="B5890">
        <v>62083</v>
      </c>
      <c r="C5890" s="1" t="s">
        <v>12356</v>
      </c>
      <c r="D5890" s="1" t="s">
        <v>3514</v>
      </c>
      <c r="E5890" s="1" t="s">
        <v>9</v>
      </c>
      <c r="F5890">
        <v>1</v>
      </c>
    </row>
    <row r="5891" spans="1:6" x14ac:dyDescent="0.3">
      <c r="A5891" s="1" t="s">
        <v>12357</v>
      </c>
      <c r="B5891">
        <v>62873</v>
      </c>
      <c r="C5891" s="1" t="s">
        <v>12358</v>
      </c>
      <c r="D5891" s="1" t="s">
        <v>16</v>
      </c>
      <c r="E5891" s="1" t="s">
        <v>17</v>
      </c>
      <c r="F5891">
        <v>1</v>
      </c>
    </row>
    <row r="5892" spans="1:6" x14ac:dyDescent="0.3">
      <c r="A5892" s="1" t="s">
        <v>12359</v>
      </c>
      <c r="B5892">
        <v>15803</v>
      </c>
      <c r="C5892" s="1" t="s">
        <v>12360</v>
      </c>
      <c r="D5892" s="1" t="s">
        <v>8</v>
      </c>
      <c r="E5892" s="1" t="s">
        <v>9</v>
      </c>
      <c r="F5892">
        <v>1</v>
      </c>
    </row>
    <row r="5893" spans="1:6" x14ac:dyDescent="0.3">
      <c r="A5893" s="1" t="s">
        <v>12361</v>
      </c>
      <c r="B5893">
        <v>48581</v>
      </c>
      <c r="C5893" s="1" t="s">
        <v>12362</v>
      </c>
      <c r="D5893" s="1" t="s">
        <v>20</v>
      </c>
      <c r="E5893" s="1" t="s">
        <v>21</v>
      </c>
      <c r="F5893">
        <v>1</v>
      </c>
    </row>
    <row r="5894" spans="1:6" x14ac:dyDescent="0.3">
      <c r="A5894" s="1" t="s">
        <v>12363</v>
      </c>
      <c r="B5894">
        <v>12401</v>
      </c>
      <c r="C5894" s="1" t="s">
        <v>12364</v>
      </c>
      <c r="D5894" s="1" t="s">
        <v>595</v>
      </c>
      <c r="E5894" s="1" t="s">
        <v>17</v>
      </c>
      <c r="F5894">
        <v>1</v>
      </c>
    </row>
    <row r="5895" spans="1:6" x14ac:dyDescent="0.3">
      <c r="A5895" s="1" t="s">
        <v>12365</v>
      </c>
      <c r="B5895">
        <v>56325</v>
      </c>
      <c r="C5895" s="1" t="s">
        <v>12366</v>
      </c>
      <c r="D5895" s="1" t="s">
        <v>551</v>
      </c>
      <c r="E5895" s="1" t="s">
        <v>450</v>
      </c>
      <c r="F5895">
        <v>1</v>
      </c>
    </row>
    <row r="5896" spans="1:6" x14ac:dyDescent="0.3">
      <c r="A5896" s="1" t="s">
        <v>12367</v>
      </c>
      <c r="B5896">
        <v>1457</v>
      </c>
      <c r="C5896" s="1" t="s">
        <v>12368</v>
      </c>
      <c r="D5896" s="1" t="s">
        <v>8</v>
      </c>
      <c r="E5896" s="1" t="s">
        <v>9</v>
      </c>
      <c r="F5896">
        <v>1</v>
      </c>
    </row>
    <row r="5897" spans="1:6" x14ac:dyDescent="0.3">
      <c r="A5897" s="1" t="s">
        <v>12369</v>
      </c>
      <c r="B5897">
        <v>51281</v>
      </c>
      <c r="C5897" s="1" t="s">
        <v>12370</v>
      </c>
      <c r="D5897" s="1" t="s">
        <v>16</v>
      </c>
      <c r="E5897" s="1" t="s">
        <v>17</v>
      </c>
      <c r="F5897">
        <v>1</v>
      </c>
    </row>
    <row r="5898" spans="1:6" x14ac:dyDescent="0.3">
      <c r="A5898" s="1" t="s">
        <v>12371</v>
      </c>
      <c r="B5898">
        <v>29848</v>
      </c>
      <c r="C5898" s="1" t="s">
        <v>12372</v>
      </c>
      <c r="D5898" s="1" t="s">
        <v>42</v>
      </c>
      <c r="E5898" s="1" t="s">
        <v>43</v>
      </c>
      <c r="F5898">
        <v>1</v>
      </c>
    </row>
    <row r="5899" spans="1:6" x14ac:dyDescent="0.3">
      <c r="A5899" s="1" t="s">
        <v>12373</v>
      </c>
      <c r="B5899">
        <v>61320</v>
      </c>
      <c r="C5899" s="1" t="s">
        <v>12374</v>
      </c>
      <c r="D5899" s="1" t="s">
        <v>1355</v>
      </c>
      <c r="E5899" s="1" t="s">
        <v>17</v>
      </c>
      <c r="F5899">
        <v>1</v>
      </c>
    </row>
    <row r="5900" spans="1:6" x14ac:dyDescent="0.3">
      <c r="A5900" s="1" t="s">
        <v>12375</v>
      </c>
      <c r="B5900">
        <v>34909</v>
      </c>
      <c r="C5900" s="1" t="s">
        <v>12376</v>
      </c>
      <c r="D5900" s="1" t="s">
        <v>142</v>
      </c>
      <c r="E5900" s="1" t="s">
        <v>143</v>
      </c>
      <c r="F5900">
        <v>1</v>
      </c>
    </row>
    <row r="5901" spans="1:6" x14ac:dyDescent="0.3">
      <c r="A5901" s="1" t="s">
        <v>12377</v>
      </c>
      <c r="B5901">
        <v>36806</v>
      </c>
      <c r="C5901" s="1" t="s">
        <v>12378</v>
      </c>
      <c r="D5901" s="1" t="s">
        <v>154</v>
      </c>
      <c r="E5901" s="1" t="s">
        <v>155</v>
      </c>
      <c r="F5901">
        <v>1</v>
      </c>
    </row>
    <row r="5902" spans="1:6" x14ac:dyDescent="0.3">
      <c r="A5902" s="1" t="s">
        <v>12379</v>
      </c>
      <c r="B5902">
        <v>12636</v>
      </c>
      <c r="C5902" s="1" t="s">
        <v>12380</v>
      </c>
      <c r="D5902" s="1" t="s">
        <v>8</v>
      </c>
      <c r="E5902" s="1" t="s">
        <v>9</v>
      </c>
      <c r="F5902">
        <v>1</v>
      </c>
    </row>
    <row r="5903" spans="1:6" x14ac:dyDescent="0.3">
      <c r="A5903" s="1" t="s">
        <v>12381</v>
      </c>
      <c r="B5903">
        <v>60014</v>
      </c>
      <c r="C5903" s="1" t="s">
        <v>12382</v>
      </c>
      <c r="D5903" s="1" t="s">
        <v>8</v>
      </c>
      <c r="E5903" s="1" t="s">
        <v>9</v>
      </c>
      <c r="F5903">
        <v>1</v>
      </c>
    </row>
    <row r="5904" spans="1:6" x14ac:dyDescent="0.3">
      <c r="A5904" s="1" t="s">
        <v>12383</v>
      </c>
      <c r="B5904">
        <v>40058</v>
      </c>
      <c r="C5904" s="1" t="s">
        <v>12384</v>
      </c>
      <c r="D5904" s="1" t="s">
        <v>12385</v>
      </c>
      <c r="E5904" s="1" t="s">
        <v>143</v>
      </c>
      <c r="F5904">
        <v>1</v>
      </c>
    </row>
    <row r="5905" spans="1:6" x14ac:dyDescent="0.3">
      <c r="A5905" s="1" t="s">
        <v>12386</v>
      </c>
      <c r="B5905">
        <v>65590</v>
      </c>
      <c r="C5905" s="1" t="s">
        <v>12387</v>
      </c>
      <c r="D5905" s="1" t="s">
        <v>218</v>
      </c>
      <c r="E5905" s="1" t="s">
        <v>176</v>
      </c>
      <c r="F5905">
        <v>1</v>
      </c>
    </row>
    <row r="5906" spans="1:6" x14ac:dyDescent="0.3">
      <c r="A5906" s="1" t="s">
        <v>12388</v>
      </c>
      <c r="B5906">
        <v>58327</v>
      </c>
      <c r="C5906" s="1" t="s">
        <v>12389</v>
      </c>
      <c r="D5906" s="1" t="s">
        <v>16</v>
      </c>
      <c r="E5906" s="1" t="s">
        <v>17</v>
      </c>
      <c r="F5906">
        <v>1</v>
      </c>
    </row>
    <row r="5907" spans="1:6" x14ac:dyDescent="0.3">
      <c r="A5907" s="1" t="s">
        <v>12390</v>
      </c>
      <c r="B5907">
        <v>12190</v>
      </c>
      <c r="C5907" s="1" t="s">
        <v>12391</v>
      </c>
      <c r="D5907" s="1" t="s">
        <v>282</v>
      </c>
      <c r="E5907" s="1" t="s">
        <v>81</v>
      </c>
      <c r="F5907">
        <v>1</v>
      </c>
    </row>
    <row r="5908" spans="1:6" x14ac:dyDescent="0.3">
      <c r="A5908" s="1" t="s">
        <v>12392</v>
      </c>
      <c r="B5908">
        <v>39428</v>
      </c>
      <c r="C5908" s="1" t="s">
        <v>12393</v>
      </c>
      <c r="D5908" s="1" t="s">
        <v>1269</v>
      </c>
      <c r="E5908" s="1" t="s">
        <v>13</v>
      </c>
      <c r="F5908">
        <v>1</v>
      </c>
    </row>
    <row r="5909" spans="1:6" x14ac:dyDescent="0.3">
      <c r="A5909" s="1" t="s">
        <v>12394</v>
      </c>
      <c r="B5909">
        <v>25862</v>
      </c>
      <c r="C5909" s="1" t="s">
        <v>12395</v>
      </c>
      <c r="D5909" s="1" t="s">
        <v>42</v>
      </c>
      <c r="E5909" s="1" t="s">
        <v>43</v>
      </c>
      <c r="F5909">
        <v>1</v>
      </c>
    </row>
    <row r="5910" spans="1:6" x14ac:dyDescent="0.3">
      <c r="A5910" s="1" t="s">
        <v>12396</v>
      </c>
      <c r="B5910">
        <v>53638</v>
      </c>
      <c r="C5910" s="1" t="s">
        <v>12397</v>
      </c>
      <c r="D5910" s="1" t="s">
        <v>16</v>
      </c>
      <c r="E5910" s="1" t="s">
        <v>17</v>
      </c>
      <c r="F5910">
        <v>1</v>
      </c>
    </row>
    <row r="5911" spans="1:6" x14ac:dyDescent="0.3">
      <c r="A5911" s="1" t="s">
        <v>12398</v>
      </c>
      <c r="B5911">
        <v>25213</v>
      </c>
      <c r="C5911" s="1" t="s">
        <v>12399</v>
      </c>
      <c r="D5911" s="1" t="s">
        <v>69</v>
      </c>
      <c r="E5911" s="1" t="s">
        <v>70</v>
      </c>
      <c r="F5911">
        <v>1</v>
      </c>
    </row>
    <row r="5912" spans="1:6" x14ac:dyDescent="0.3">
      <c r="A5912" s="1" t="s">
        <v>12400</v>
      </c>
      <c r="B5912">
        <v>60682</v>
      </c>
      <c r="C5912" s="1" t="s">
        <v>12401</v>
      </c>
      <c r="D5912" s="1" t="s">
        <v>2476</v>
      </c>
      <c r="E5912" s="1" t="s">
        <v>176</v>
      </c>
      <c r="F5912">
        <v>1</v>
      </c>
    </row>
    <row r="5913" spans="1:6" x14ac:dyDescent="0.3">
      <c r="A5913" s="1" t="s">
        <v>12402</v>
      </c>
      <c r="B5913">
        <v>13453</v>
      </c>
      <c r="C5913" s="1" t="s">
        <v>12403</v>
      </c>
      <c r="D5913" s="1" t="s">
        <v>8</v>
      </c>
      <c r="E5913" s="1" t="s">
        <v>9</v>
      </c>
      <c r="F5913">
        <v>2</v>
      </c>
    </row>
    <row r="5914" spans="1:6" x14ac:dyDescent="0.3">
      <c r="A5914" s="1" t="s">
        <v>12404</v>
      </c>
      <c r="B5914">
        <v>29221</v>
      </c>
      <c r="C5914" s="1" t="s">
        <v>12405</v>
      </c>
      <c r="D5914" s="1" t="s">
        <v>8</v>
      </c>
      <c r="E5914" s="1" t="s">
        <v>9</v>
      </c>
      <c r="F5914">
        <v>1</v>
      </c>
    </row>
    <row r="5915" spans="1:6" x14ac:dyDescent="0.3">
      <c r="A5915" s="1" t="s">
        <v>12406</v>
      </c>
      <c r="B5915">
        <v>59954</v>
      </c>
      <c r="C5915" s="1" t="s">
        <v>12407</v>
      </c>
      <c r="D5915" s="1" t="s">
        <v>11634</v>
      </c>
      <c r="E5915" s="1" t="s">
        <v>9</v>
      </c>
      <c r="F5915">
        <v>1</v>
      </c>
    </row>
    <row r="5916" spans="1:6" x14ac:dyDescent="0.3">
      <c r="A5916" s="1" t="s">
        <v>12408</v>
      </c>
      <c r="B5916">
        <v>50220</v>
      </c>
      <c r="C5916" s="1" t="s">
        <v>12409</v>
      </c>
      <c r="D5916" s="1" t="s">
        <v>16</v>
      </c>
      <c r="E5916" s="1" t="s">
        <v>17</v>
      </c>
      <c r="F5916">
        <v>1</v>
      </c>
    </row>
    <row r="5917" spans="1:6" x14ac:dyDescent="0.3">
      <c r="A5917" s="1" t="s">
        <v>12410</v>
      </c>
      <c r="B5917">
        <v>17849</v>
      </c>
      <c r="C5917" s="1" t="s">
        <v>12411</v>
      </c>
      <c r="D5917" s="1" t="s">
        <v>16</v>
      </c>
      <c r="E5917" s="1" t="s">
        <v>17</v>
      </c>
      <c r="F5917">
        <v>1</v>
      </c>
    </row>
    <row r="5918" spans="1:6" x14ac:dyDescent="0.3">
      <c r="A5918" s="1" t="s">
        <v>12412</v>
      </c>
      <c r="B5918">
        <v>64790</v>
      </c>
      <c r="C5918" s="1" t="s">
        <v>12413</v>
      </c>
      <c r="D5918" s="1" t="s">
        <v>8</v>
      </c>
      <c r="E5918" s="1" t="s">
        <v>9</v>
      </c>
      <c r="F5918">
        <v>1</v>
      </c>
    </row>
    <row r="5919" spans="1:6" x14ac:dyDescent="0.3">
      <c r="A5919" s="1" t="s">
        <v>12414</v>
      </c>
      <c r="B5919">
        <v>44310</v>
      </c>
      <c r="C5919" s="1" t="s">
        <v>12415</v>
      </c>
      <c r="D5919" s="1" t="s">
        <v>20</v>
      </c>
      <c r="E5919" s="1" t="s">
        <v>21</v>
      </c>
      <c r="F5919">
        <v>1</v>
      </c>
    </row>
    <row r="5920" spans="1:6" x14ac:dyDescent="0.3">
      <c r="A5920" s="1" t="s">
        <v>12416</v>
      </c>
      <c r="B5920">
        <v>51670</v>
      </c>
      <c r="C5920" s="1" t="s">
        <v>12417</v>
      </c>
      <c r="D5920" s="1" t="s">
        <v>8</v>
      </c>
      <c r="E5920" s="1" t="s">
        <v>9</v>
      </c>
      <c r="F5920">
        <v>1</v>
      </c>
    </row>
    <row r="5921" spans="1:6" x14ac:dyDescent="0.3">
      <c r="A5921" s="1" t="s">
        <v>12418</v>
      </c>
      <c r="B5921">
        <v>51052</v>
      </c>
      <c r="C5921" s="1" t="s">
        <v>12419</v>
      </c>
      <c r="D5921" s="1" t="s">
        <v>12420</v>
      </c>
      <c r="E5921" s="1" t="s">
        <v>81</v>
      </c>
      <c r="F5921">
        <v>1</v>
      </c>
    </row>
    <row r="5922" spans="1:6" x14ac:dyDescent="0.3">
      <c r="A5922" s="1" t="s">
        <v>12421</v>
      </c>
      <c r="B5922">
        <v>57626</v>
      </c>
      <c r="C5922" s="1" t="s">
        <v>12422</v>
      </c>
      <c r="D5922" s="1" t="s">
        <v>16</v>
      </c>
      <c r="E5922" s="1" t="s">
        <v>17</v>
      </c>
      <c r="F5922">
        <v>1</v>
      </c>
    </row>
    <row r="5923" spans="1:6" x14ac:dyDescent="0.3">
      <c r="A5923" s="1" t="s">
        <v>12423</v>
      </c>
      <c r="B5923">
        <v>28316</v>
      </c>
      <c r="C5923" s="1" t="s">
        <v>12424</v>
      </c>
      <c r="D5923" s="1" t="s">
        <v>16</v>
      </c>
      <c r="E5923" s="1" t="s">
        <v>17</v>
      </c>
      <c r="F5923">
        <v>1</v>
      </c>
    </row>
    <row r="5924" spans="1:6" x14ac:dyDescent="0.3">
      <c r="A5924" s="1" t="s">
        <v>12425</v>
      </c>
      <c r="B5924">
        <v>52005</v>
      </c>
      <c r="C5924" s="1" t="s">
        <v>12426</v>
      </c>
      <c r="D5924" s="1" t="s">
        <v>154</v>
      </c>
      <c r="E5924" s="1" t="s">
        <v>155</v>
      </c>
      <c r="F5924">
        <v>1</v>
      </c>
    </row>
    <row r="5925" spans="1:6" x14ac:dyDescent="0.3">
      <c r="A5925" s="1" t="s">
        <v>12427</v>
      </c>
      <c r="B5925">
        <v>47730</v>
      </c>
      <c r="C5925" s="1" t="s">
        <v>12428</v>
      </c>
      <c r="D5925" s="1" t="s">
        <v>16</v>
      </c>
      <c r="E5925" s="1" t="s">
        <v>17</v>
      </c>
      <c r="F5925">
        <v>1</v>
      </c>
    </row>
    <row r="5926" spans="1:6" x14ac:dyDescent="0.3">
      <c r="A5926" s="1" t="s">
        <v>12429</v>
      </c>
      <c r="B5926">
        <v>4157</v>
      </c>
      <c r="C5926" s="1" t="s">
        <v>12430</v>
      </c>
      <c r="D5926" s="1" t="s">
        <v>16</v>
      </c>
      <c r="E5926" s="1" t="s">
        <v>17</v>
      </c>
      <c r="F5926">
        <v>1</v>
      </c>
    </row>
    <row r="5927" spans="1:6" x14ac:dyDescent="0.3">
      <c r="A5927" s="1" t="s">
        <v>12431</v>
      </c>
      <c r="B5927">
        <v>64545</v>
      </c>
      <c r="C5927" s="1" t="s">
        <v>12432</v>
      </c>
      <c r="D5927" s="1" t="s">
        <v>20</v>
      </c>
      <c r="E5927" s="1" t="s">
        <v>21</v>
      </c>
      <c r="F5927">
        <v>1</v>
      </c>
    </row>
    <row r="5928" spans="1:6" x14ac:dyDescent="0.3">
      <c r="A5928" s="1" t="s">
        <v>12433</v>
      </c>
      <c r="B5928">
        <v>5594</v>
      </c>
      <c r="C5928" s="1" t="s">
        <v>12434</v>
      </c>
      <c r="D5928" s="1" t="s">
        <v>8</v>
      </c>
      <c r="E5928" s="1" t="s">
        <v>9</v>
      </c>
      <c r="F5928">
        <v>1</v>
      </c>
    </row>
    <row r="5929" spans="1:6" x14ac:dyDescent="0.3">
      <c r="A5929" s="1" t="s">
        <v>12435</v>
      </c>
      <c r="B5929">
        <v>35433</v>
      </c>
      <c r="C5929" s="1" t="s">
        <v>12436</v>
      </c>
      <c r="D5929" s="1" t="s">
        <v>247</v>
      </c>
      <c r="E5929" s="1" t="s">
        <v>248</v>
      </c>
      <c r="F5929">
        <v>1</v>
      </c>
    </row>
    <row r="5930" spans="1:6" x14ac:dyDescent="0.3">
      <c r="A5930" s="1" t="s">
        <v>12437</v>
      </c>
      <c r="B5930">
        <v>55239</v>
      </c>
      <c r="C5930" s="1" t="s">
        <v>12438</v>
      </c>
      <c r="D5930" s="1" t="s">
        <v>12439</v>
      </c>
      <c r="E5930" s="1" t="s">
        <v>13</v>
      </c>
      <c r="F5930">
        <v>1</v>
      </c>
    </row>
    <row r="5931" spans="1:6" x14ac:dyDescent="0.3">
      <c r="A5931" s="1" t="s">
        <v>12440</v>
      </c>
      <c r="B5931">
        <v>61594</v>
      </c>
      <c r="C5931" s="1" t="s">
        <v>12441</v>
      </c>
      <c r="D5931" s="1" t="s">
        <v>650</v>
      </c>
      <c r="E5931" s="1" t="s">
        <v>17</v>
      </c>
      <c r="F5931">
        <v>1</v>
      </c>
    </row>
    <row r="5932" spans="1:6" x14ac:dyDescent="0.3">
      <c r="A5932" s="1" t="s">
        <v>12442</v>
      </c>
      <c r="B5932">
        <v>14095</v>
      </c>
      <c r="C5932" s="1" t="s">
        <v>12443</v>
      </c>
      <c r="D5932" s="1" t="s">
        <v>282</v>
      </c>
      <c r="E5932" s="1" t="s">
        <v>81</v>
      </c>
      <c r="F5932">
        <v>1</v>
      </c>
    </row>
    <row r="5933" spans="1:6" x14ac:dyDescent="0.3">
      <c r="A5933" s="1" t="s">
        <v>12444</v>
      </c>
      <c r="B5933">
        <v>61864</v>
      </c>
      <c r="C5933" s="1" t="s">
        <v>12445</v>
      </c>
      <c r="D5933" s="1" t="s">
        <v>16</v>
      </c>
      <c r="E5933" s="1" t="s">
        <v>17</v>
      </c>
      <c r="F5933">
        <v>1</v>
      </c>
    </row>
    <row r="5934" spans="1:6" x14ac:dyDescent="0.3">
      <c r="A5934" s="1" t="s">
        <v>12446</v>
      </c>
      <c r="B5934">
        <v>58229</v>
      </c>
      <c r="C5934" s="1" t="s">
        <v>12447</v>
      </c>
      <c r="D5934" s="1" t="s">
        <v>218</v>
      </c>
      <c r="E5934" s="1" t="s">
        <v>176</v>
      </c>
      <c r="F5934">
        <v>1</v>
      </c>
    </row>
    <row r="5935" spans="1:6" x14ac:dyDescent="0.3">
      <c r="A5935" s="1" t="s">
        <v>12448</v>
      </c>
      <c r="B5935">
        <v>18082</v>
      </c>
      <c r="C5935" s="1" t="s">
        <v>12449</v>
      </c>
      <c r="D5935" s="1" t="s">
        <v>990</v>
      </c>
      <c r="E5935" s="1" t="s">
        <v>17</v>
      </c>
      <c r="F5935">
        <v>1</v>
      </c>
    </row>
    <row r="5936" spans="1:6" x14ac:dyDescent="0.3">
      <c r="A5936" s="1" t="s">
        <v>12450</v>
      </c>
      <c r="B5936">
        <v>52552</v>
      </c>
      <c r="C5936" s="1" t="s">
        <v>12451</v>
      </c>
      <c r="D5936" s="1" t="s">
        <v>16</v>
      </c>
      <c r="E5936" s="1" t="s">
        <v>17</v>
      </c>
      <c r="F5936">
        <v>1</v>
      </c>
    </row>
    <row r="5937" spans="1:6" x14ac:dyDescent="0.3">
      <c r="A5937" s="1" t="s">
        <v>12452</v>
      </c>
      <c r="B5937">
        <v>56190</v>
      </c>
      <c r="C5937" s="1" t="s">
        <v>12453</v>
      </c>
      <c r="D5937" s="1" t="s">
        <v>544</v>
      </c>
      <c r="E5937" s="1" t="s">
        <v>376</v>
      </c>
      <c r="F5937">
        <v>1</v>
      </c>
    </row>
    <row r="5938" spans="1:6" x14ac:dyDescent="0.3">
      <c r="A5938" s="1" t="s">
        <v>12452</v>
      </c>
      <c r="B5938">
        <v>38659</v>
      </c>
      <c r="C5938" s="1" t="s">
        <v>12454</v>
      </c>
      <c r="D5938" s="1" t="s">
        <v>8</v>
      </c>
      <c r="E5938" s="1" t="s">
        <v>9</v>
      </c>
      <c r="F5938">
        <v>1</v>
      </c>
    </row>
    <row r="5939" spans="1:6" x14ac:dyDescent="0.3">
      <c r="A5939" s="1" t="s">
        <v>12455</v>
      </c>
      <c r="B5939">
        <v>65369</v>
      </c>
      <c r="C5939" s="1" t="s">
        <v>12456</v>
      </c>
      <c r="D5939" s="1" t="s">
        <v>69</v>
      </c>
      <c r="E5939" s="1" t="s">
        <v>70</v>
      </c>
      <c r="F5939">
        <v>1</v>
      </c>
    </row>
    <row r="5940" spans="1:6" x14ac:dyDescent="0.3">
      <c r="A5940" s="1" t="s">
        <v>12457</v>
      </c>
      <c r="B5940">
        <v>57209</v>
      </c>
      <c r="C5940" s="1" t="s">
        <v>12458</v>
      </c>
      <c r="D5940" s="1" t="s">
        <v>42</v>
      </c>
      <c r="E5940" s="1" t="s">
        <v>43</v>
      </c>
      <c r="F5940">
        <v>1</v>
      </c>
    </row>
    <row r="5941" spans="1:6" x14ac:dyDescent="0.3">
      <c r="A5941" s="1" t="s">
        <v>12459</v>
      </c>
      <c r="B5941">
        <v>16920</v>
      </c>
      <c r="C5941" s="1" t="s">
        <v>12460</v>
      </c>
      <c r="D5941" s="1" t="s">
        <v>9108</v>
      </c>
      <c r="E5941" s="1" t="s">
        <v>17</v>
      </c>
      <c r="F5941">
        <v>1</v>
      </c>
    </row>
    <row r="5942" spans="1:6" x14ac:dyDescent="0.3">
      <c r="A5942" s="1" t="s">
        <v>12461</v>
      </c>
      <c r="B5942">
        <v>36907</v>
      </c>
      <c r="C5942" s="1" t="s">
        <v>12462</v>
      </c>
      <c r="D5942" s="1" t="s">
        <v>16</v>
      </c>
      <c r="E5942" s="1" t="s">
        <v>17</v>
      </c>
      <c r="F5942">
        <v>1</v>
      </c>
    </row>
    <row r="5943" spans="1:6" x14ac:dyDescent="0.3">
      <c r="A5943" s="1" t="s">
        <v>12463</v>
      </c>
      <c r="B5943">
        <v>48971</v>
      </c>
      <c r="C5943" s="1" t="s">
        <v>12464</v>
      </c>
      <c r="D5943" s="1" t="s">
        <v>8</v>
      </c>
      <c r="E5943" s="1" t="s">
        <v>9</v>
      </c>
      <c r="F5943">
        <v>1</v>
      </c>
    </row>
    <row r="5944" spans="1:6" x14ac:dyDescent="0.3">
      <c r="A5944" s="1" t="s">
        <v>12465</v>
      </c>
      <c r="B5944">
        <v>51993</v>
      </c>
      <c r="C5944" s="1" t="s">
        <v>12466</v>
      </c>
      <c r="D5944" s="1" t="s">
        <v>102</v>
      </c>
      <c r="E5944" s="1" t="s">
        <v>33</v>
      </c>
      <c r="F5944">
        <v>1</v>
      </c>
    </row>
    <row r="5945" spans="1:6" x14ac:dyDescent="0.3">
      <c r="A5945" s="1" t="s">
        <v>12467</v>
      </c>
      <c r="B5945">
        <v>62600</v>
      </c>
      <c r="C5945" s="1" t="s">
        <v>12468</v>
      </c>
      <c r="D5945" s="1" t="s">
        <v>16</v>
      </c>
      <c r="E5945" s="1" t="s">
        <v>17</v>
      </c>
      <c r="F5945">
        <v>1</v>
      </c>
    </row>
    <row r="5946" spans="1:6" x14ac:dyDescent="0.3">
      <c r="A5946" s="1" t="s">
        <v>12469</v>
      </c>
      <c r="B5946">
        <v>54301</v>
      </c>
      <c r="C5946" s="1" t="s">
        <v>12470</v>
      </c>
      <c r="D5946" s="1" t="s">
        <v>1409</v>
      </c>
      <c r="E5946" s="1" t="s">
        <v>419</v>
      </c>
      <c r="F5946">
        <v>1</v>
      </c>
    </row>
    <row r="5947" spans="1:6" x14ac:dyDescent="0.3">
      <c r="A5947" s="1" t="s">
        <v>12471</v>
      </c>
      <c r="B5947">
        <v>55297</v>
      </c>
      <c r="C5947" s="1" t="s">
        <v>12472</v>
      </c>
      <c r="D5947" s="1" t="s">
        <v>247</v>
      </c>
      <c r="E5947" s="1" t="s">
        <v>248</v>
      </c>
      <c r="F5947">
        <v>1</v>
      </c>
    </row>
    <row r="5948" spans="1:6" x14ac:dyDescent="0.3">
      <c r="A5948" s="1" t="s">
        <v>12473</v>
      </c>
      <c r="B5948">
        <v>41909</v>
      </c>
      <c r="C5948" s="1" t="s">
        <v>12474</v>
      </c>
      <c r="D5948" s="1" t="s">
        <v>16</v>
      </c>
      <c r="E5948" s="1" t="s">
        <v>17</v>
      </c>
      <c r="F5948">
        <v>2</v>
      </c>
    </row>
    <row r="5949" spans="1:6" x14ac:dyDescent="0.3">
      <c r="A5949" s="1" t="s">
        <v>12475</v>
      </c>
      <c r="B5949">
        <v>5641</v>
      </c>
      <c r="C5949" s="1" t="s">
        <v>12476</v>
      </c>
      <c r="D5949" s="1" t="s">
        <v>8</v>
      </c>
      <c r="E5949" s="1" t="s">
        <v>9</v>
      </c>
      <c r="F5949">
        <v>2</v>
      </c>
    </row>
    <row r="5950" spans="1:6" x14ac:dyDescent="0.3">
      <c r="A5950" s="1" t="s">
        <v>12477</v>
      </c>
      <c r="B5950">
        <v>62909</v>
      </c>
      <c r="C5950" s="1" t="s">
        <v>12478</v>
      </c>
      <c r="D5950" s="1" t="s">
        <v>16</v>
      </c>
      <c r="E5950" s="1" t="s">
        <v>17</v>
      </c>
      <c r="F5950">
        <v>1</v>
      </c>
    </row>
    <row r="5951" spans="1:6" x14ac:dyDescent="0.3">
      <c r="A5951" s="1" t="s">
        <v>12479</v>
      </c>
      <c r="B5951">
        <v>48897</v>
      </c>
      <c r="C5951" s="1" t="s">
        <v>12480</v>
      </c>
      <c r="D5951" s="1" t="s">
        <v>16</v>
      </c>
      <c r="E5951" s="1" t="s">
        <v>17</v>
      </c>
      <c r="F5951">
        <v>1</v>
      </c>
    </row>
    <row r="5952" spans="1:6" x14ac:dyDescent="0.3">
      <c r="A5952" s="1" t="s">
        <v>12481</v>
      </c>
      <c r="B5952">
        <v>52628</v>
      </c>
      <c r="C5952" s="1" t="s">
        <v>12482</v>
      </c>
      <c r="D5952" s="1" t="s">
        <v>8</v>
      </c>
      <c r="E5952" s="1" t="s">
        <v>9</v>
      </c>
      <c r="F5952">
        <v>1</v>
      </c>
    </row>
    <row r="5953" spans="1:6" x14ac:dyDescent="0.3">
      <c r="A5953" s="1" t="s">
        <v>12483</v>
      </c>
      <c r="B5953">
        <v>53309</v>
      </c>
      <c r="C5953" s="1" t="s">
        <v>12484</v>
      </c>
      <c r="D5953" s="1" t="s">
        <v>12485</v>
      </c>
      <c r="E5953" s="1" t="s">
        <v>155</v>
      </c>
      <c r="F5953">
        <v>1</v>
      </c>
    </row>
    <row r="5954" spans="1:6" x14ac:dyDescent="0.3">
      <c r="A5954" s="1" t="s">
        <v>12486</v>
      </c>
      <c r="B5954">
        <v>12620</v>
      </c>
      <c r="C5954" s="1" t="s">
        <v>12487</v>
      </c>
      <c r="D5954" s="1" t="s">
        <v>8</v>
      </c>
      <c r="E5954" s="1" t="s">
        <v>9</v>
      </c>
      <c r="F5954">
        <v>1</v>
      </c>
    </row>
    <row r="5955" spans="1:6" x14ac:dyDescent="0.3">
      <c r="A5955" s="1" t="s">
        <v>12488</v>
      </c>
      <c r="B5955">
        <v>57275</v>
      </c>
      <c r="C5955" s="1" t="s">
        <v>12489</v>
      </c>
      <c r="D5955" s="1" t="s">
        <v>20</v>
      </c>
      <c r="E5955" s="1" t="s">
        <v>21</v>
      </c>
      <c r="F5955">
        <v>1</v>
      </c>
    </row>
    <row r="5956" spans="1:6" x14ac:dyDescent="0.3">
      <c r="A5956" s="1" t="s">
        <v>12490</v>
      </c>
      <c r="B5956">
        <v>27156</v>
      </c>
      <c r="C5956" s="1" t="s">
        <v>12491</v>
      </c>
      <c r="D5956" s="1" t="s">
        <v>305</v>
      </c>
      <c r="E5956" s="1" t="s">
        <v>13</v>
      </c>
      <c r="F5956">
        <v>1</v>
      </c>
    </row>
    <row r="5957" spans="1:6" x14ac:dyDescent="0.3">
      <c r="A5957" s="1" t="s">
        <v>12492</v>
      </c>
      <c r="B5957">
        <v>52036</v>
      </c>
      <c r="C5957" s="1" t="s">
        <v>12493</v>
      </c>
      <c r="D5957" s="1" t="s">
        <v>20</v>
      </c>
      <c r="E5957" s="1" t="s">
        <v>21</v>
      </c>
      <c r="F5957">
        <v>1</v>
      </c>
    </row>
    <row r="5958" spans="1:6" x14ac:dyDescent="0.3">
      <c r="A5958" s="1" t="s">
        <v>12494</v>
      </c>
      <c r="B5958">
        <v>46538</v>
      </c>
      <c r="C5958" s="1" t="s">
        <v>12495</v>
      </c>
      <c r="D5958" s="1" t="s">
        <v>2476</v>
      </c>
      <c r="E5958" s="1" t="s">
        <v>176</v>
      </c>
      <c r="F5958">
        <v>1</v>
      </c>
    </row>
    <row r="5959" spans="1:6" x14ac:dyDescent="0.3">
      <c r="A5959" s="1" t="s">
        <v>12496</v>
      </c>
      <c r="B5959">
        <v>14584</v>
      </c>
      <c r="C5959" s="1" t="s">
        <v>12497</v>
      </c>
      <c r="D5959" s="1" t="s">
        <v>8</v>
      </c>
      <c r="E5959" s="1" t="s">
        <v>9</v>
      </c>
      <c r="F5959">
        <v>2</v>
      </c>
    </row>
    <row r="5960" spans="1:6" x14ac:dyDescent="0.3">
      <c r="A5960" s="1" t="s">
        <v>12498</v>
      </c>
      <c r="B5960">
        <v>34064</v>
      </c>
      <c r="C5960" s="1" t="s">
        <v>12499</v>
      </c>
      <c r="D5960" s="1" t="s">
        <v>12500</v>
      </c>
      <c r="E5960" s="1" t="s">
        <v>81</v>
      </c>
      <c r="F5960">
        <v>1</v>
      </c>
    </row>
    <row r="5961" spans="1:6" x14ac:dyDescent="0.3">
      <c r="A5961" s="1" t="s">
        <v>12501</v>
      </c>
      <c r="B5961">
        <v>64383</v>
      </c>
      <c r="C5961" s="1" t="s">
        <v>12502</v>
      </c>
      <c r="D5961" s="1" t="s">
        <v>12503</v>
      </c>
      <c r="E5961" s="1" t="s">
        <v>13</v>
      </c>
      <c r="F5961">
        <v>1</v>
      </c>
    </row>
    <row r="5962" spans="1:6" x14ac:dyDescent="0.3">
      <c r="A5962" s="1" t="s">
        <v>12504</v>
      </c>
      <c r="B5962">
        <v>50271</v>
      </c>
      <c r="C5962" s="1" t="s">
        <v>12505</v>
      </c>
      <c r="D5962" s="1" t="s">
        <v>16</v>
      </c>
      <c r="E5962" s="1" t="s">
        <v>17</v>
      </c>
      <c r="F5962">
        <v>1</v>
      </c>
    </row>
    <row r="5963" spans="1:6" x14ac:dyDescent="0.3">
      <c r="A5963" s="1" t="s">
        <v>12506</v>
      </c>
      <c r="B5963">
        <v>63103</v>
      </c>
      <c r="C5963" s="1" t="s">
        <v>12507</v>
      </c>
      <c r="D5963" s="1" t="s">
        <v>8</v>
      </c>
      <c r="E5963" s="1" t="s">
        <v>9</v>
      </c>
      <c r="F5963">
        <v>1</v>
      </c>
    </row>
    <row r="5964" spans="1:6" x14ac:dyDescent="0.3">
      <c r="A5964" s="1" t="s">
        <v>12508</v>
      </c>
      <c r="B5964">
        <v>49687</v>
      </c>
      <c r="C5964" s="1" t="s">
        <v>12509</v>
      </c>
      <c r="D5964" s="1" t="s">
        <v>16</v>
      </c>
      <c r="E5964" s="1" t="s">
        <v>17</v>
      </c>
      <c r="F5964">
        <v>1</v>
      </c>
    </row>
    <row r="5965" spans="1:6" x14ac:dyDescent="0.3">
      <c r="A5965" s="1" t="s">
        <v>12510</v>
      </c>
      <c r="B5965">
        <v>55238</v>
      </c>
      <c r="C5965" s="1" t="s">
        <v>12511</v>
      </c>
      <c r="D5965" s="1" t="s">
        <v>117</v>
      </c>
      <c r="E5965" s="1" t="s">
        <v>9</v>
      </c>
      <c r="F5965">
        <v>1</v>
      </c>
    </row>
    <row r="5966" spans="1:6" x14ac:dyDescent="0.3">
      <c r="A5966" s="1" t="s">
        <v>12512</v>
      </c>
      <c r="B5966">
        <v>53553</v>
      </c>
      <c r="C5966" s="1" t="s">
        <v>12513</v>
      </c>
      <c r="D5966" s="1" t="s">
        <v>8</v>
      </c>
      <c r="E5966" s="1" t="s">
        <v>9</v>
      </c>
      <c r="F5966">
        <v>1</v>
      </c>
    </row>
    <row r="5967" spans="1:6" x14ac:dyDescent="0.3">
      <c r="A5967" s="1" t="s">
        <v>12514</v>
      </c>
      <c r="B5967">
        <v>20678</v>
      </c>
      <c r="C5967" s="1" t="s">
        <v>12515</v>
      </c>
      <c r="D5967" s="1" t="s">
        <v>698</v>
      </c>
      <c r="E5967" s="1" t="s">
        <v>17</v>
      </c>
      <c r="F5967">
        <v>1</v>
      </c>
    </row>
    <row r="5968" spans="1:6" x14ac:dyDescent="0.3">
      <c r="A5968" s="1" t="s">
        <v>12516</v>
      </c>
      <c r="B5968">
        <v>36960</v>
      </c>
      <c r="C5968" s="1" t="s">
        <v>12517</v>
      </c>
      <c r="D5968" s="1" t="s">
        <v>305</v>
      </c>
      <c r="E5968" s="1" t="s">
        <v>13</v>
      </c>
      <c r="F5968">
        <v>1</v>
      </c>
    </row>
    <row r="5969" spans="1:6" x14ac:dyDescent="0.3">
      <c r="A5969" s="1" t="s">
        <v>12518</v>
      </c>
      <c r="B5969">
        <v>51957</v>
      </c>
      <c r="C5969" s="1" t="s">
        <v>12519</v>
      </c>
      <c r="D5969" s="1" t="s">
        <v>12520</v>
      </c>
      <c r="E5969" s="1" t="s">
        <v>155</v>
      </c>
      <c r="F5969">
        <v>1</v>
      </c>
    </row>
    <row r="5970" spans="1:6" x14ac:dyDescent="0.3">
      <c r="A5970" s="1" t="s">
        <v>12521</v>
      </c>
      <c r="B5970">
        <v>53313</v>
      </c>
      <c r="C5970" s="1" t="s">
        <v>12522</v>
      </c>
      <c r="D5970" s="1" t="s">
        <v>650</v>
      </c>
      <c r="E5970" s="1" t="s">
        <v>17</v>
      </c>
      <c r="F5970">
        <v>1</v>
      </c>
    </row>
    <row r="5971" spans="1:6" x14ac:dyDescent="0.3">
      <c r="A5971" s="1" t="s">
        <v>12523</v>
      </c>
      <c r="B5971">
        <v>59800</v>
      </c>
      <c r="C5971" s="1" t="s">
        <v>12524</v>
      </c>
      <c r="D5971" s="1" t="s">
        <v>8</v>
      </c>
      <c r="E5971" s="1" t="s">
        <v>9</v>
      </c>
      <c r="F5971">
        <v>1</v>
      </c>
    </row>
    <row r="5972" spans="1:6" x14ac:dyDescent="0.3">
      <c r="A5972" s="1" t="s">
        <v>12525</v>
      </c>
      <c r="B5972">
        <v>47413</v>
      </c>
      <c r="C5972" s="1" t="s">
        <v>12526</v>
      </c>
      <c r="D5972" s="1" t="s">
        <v>16</v>
      </c>
      <c r="E5972" s="1" t="s">
        <v>17</v>
      </c>
      <c r="F5972">
        <v>1</v>
      </c>
    </row>
    <row r="5973" spans="1:6" x14ac:dyDescent="0.3">
      <c r="A5973" s="1" t="s">
        <v>12527</v>
      </c>
      <c r="B5973">
        <v>55386</v>
      </c>
      <c r="C5973" s="1" t="s">
        <v>12528</v>
      </c>
      <c r="D5973" s="1" t="s">
        <v>8</v>
      </c>
      <c r="E5973" s="1" t="s">
        <v>9</v>
      </c>
      <c r="F5973">
        <v>1</v>
      </c>
    </row>
    <row r="5974" spans="1:6" x14ac:dyDescent="0.3">
      <c r="A5974" s="1" t="s">
        <v>12529</v>
      </c>
      <c r="B5974">
        <v>64930</v>
      </c>
      <c r="C5974" s="1" t="s">
        <v>12530</v>
      </c>
      <c r="D5974" s="1" t="s">
        <v>8869</v>
      </c>
      <c r="E5974" s="1" t="s">
        <v>81</v>
      </c>
      <c r="F5974">
        <v>1</v>
      </c>
    </row>
    <row r="5975" spans="1:6" x14ac:dyDescent="0.3">
      <c r="A5975" s="1" t="s">
        <v>12531</v>
      </c>
      <c r="B5975">
        <v>54750</v>
      </c>
      <c r="C5975" s="1" t="s">
        <v>12532</v>
      </c>
      <c r="D5975" s="1" t="s">
        <v>1361</v>
      </c>
      <c r="E5975" s="1" t="s">
        <v>81</v>
      </c>
      <c r="F5975">
        <v>1</v>
      </c>
    </row>
    <row r="5976" spans="1:6" x14ac:dyDescent="0.3">
      <c r="A5976" s="1" t="s">
        <v>12533</v>
      </c>
      <c r="B5976">
        <v>21774</v>
      </c>
      <c r="C5976" s="1" t="s">
        <v>12534</v>
      </c>
      <c r="D5976" s="1" t="s">
        <v>20</v>
      </c>
      <c r="E5976" s="1" t="s">
        <v>21</v>
      </c>
      <c r="F5976">
        <v>1</v>
      </c>
    </row>
    <row r="5977" spans="1:6" x14ac:dyDescent="0.3">
      <c r="A5977" s="1" t="s">
        <v>12535</v>
      </c>
      <c r="B5977">
        <v>65683</v>
      </c>
      <c r="C5977" s="1" t="s">
        <v>12536</v>
      </c>
      <c r="D5977" s="1" t="s">
        <v>16</v>
      </c>
      <c r="E5977" s="1" t="s">
        <v>17</v>
      </c>
      <c r="F5977">
        <v>1</v>
      </c>
    </row>
    <row r="5978" spans="1:6" x14ac:dyDescent="0.3">
      <c r="A5978" s="1" t="s">
        <v>12537</v>
      </c>
      <c r="B5978">
        <v>52094</v>
      </c>
      <c r="C5978" s="1" t="s">
        <v>12538</v>
      </c>
      <c r="D5978" s="1" t="s">
        <v>218</v>
      </c>
      <c r="E5978" s="1" t="s">
        <v>176</v>
      </c>
      <c r="F5978">
        <v>1</v>
      </c>
    </row>
    <row r="5979" spans="1:6" x14ac:dyDescent="0.3">
      <c r="A5979" s="1" t="s">
        <v>12539</v>
      </c>
      <c r="B5979">
        <v>28056</v>
      </c>
      <c r="C5979" s="1" t="s">
        <v>12540</v>
      </c>
      <c r="D5979" s="1" t="s">
        <v>305</v>
      </c>
      <c r="E5979" s="1" t="s">
        <v>13</v>
      </c>
      <c r="F5979">
        <v>4</v>
      </c>
    </row>
    <row r="5980" spans="1:6" x14ac:dyDescent="0.3">
      <c r="A5980" s="1" t="s">
        <v>12541</v>
      </c>
      <c r="B5980">
        <v>2990</v>
      </c>
      <c r="C5980" s="1" t="s">
        <v>12542</v>
      </c>
      <c r="D5980" s="1" t="s">
        <v>10549</v>
      </c>
      <c r="E5980" s="1" t="s">
        <v>376</v>
      </c>
      <c r="F5980">
        <v>1</v>
      </c>
    </row>
    <row r="5981" spans="1:6" x14ac:dyDescent="0.3">
      <c r="A5981" s="1" t="s">
        <v>12543</v>
      </c>
      <c r="B5981">
        <v>50192</v>
      </c>
      <c r="C5981" s="1" t="s">
        <v>12544</v>
      </c>
      <c r="D5981" s="1" t="s">
        <v>16</v>
      </c>
      <c r="E5981" s="1" t="s">
        <v>17</v>
      </c>
      <c r="F5981">
        <v>1</v>
      </c>
    </row>
    <row r="5982" spans="1:6" x14ac:dyDescent="0.3">
      <c r="A5982" s="1" t="s">
        <v>12545</v>
      </c>
      <c r="B5982">
        <v>55041</v>
      </c>
      <c r="C5982" s="1" t="s">
        <v>12546</v>
      </c>
      <c r="D5982" s="1" t="s">
        <v>6123</v>
      </c>
      <c r="E5982" s="1" t="s">
        <v>17</v>
      </c>
      <c r="F5982">
        <v>1</v>
      </c>
    </row>
    <row r="5983" spans="1:6" x14ac:dyDescent="0.3">
      <c r="A5983" s="1" t="s">
        <v>12547</v>
      </c>
      <c r="B5983">
        <v>53334</v>
      </c>
      <c r="C5983" s="1" t="s">
        <v>12548</v>
      </c>
      <c r="D5983" s="1" t="s">
        <v>12549</v>
      </c>
      <c r="E5983" s="1" t="s">
        <v>43</v>
      </c>
      <c r="F5983">
        <v>1</v>
      </c>
    </row>
    <row r="5984" spans="1:6" x14ac:dyDescent="0.3">
      <c r="A5984" s="1" t="s">
        <v>12550</v>
      </c>
      <c r="B5984">
        <v>62642</v>
      </c>
      <c r="C5984" s="1" t="s">
        <v>12551</v>
      </c>
      <c r="D5984" s="1" t="s">
        <v>8812</v>
      </c>
      <c r="E5984" s="1" t="s">
        <v>176</v>
      </c>
      <c r="F5984">
        <v>1</v>
      </c>
    </row>
    <row r="5985" spans="1:6" x14ac:dyDescent="0.3">
      <c r="A5985" s="1" t="s">
        <v>12552</v>
      </c>
      <c r="B5985">
        <v>63149</v>
      </c>
      <c r="C5985" s="1" t="s">
        <v>12553</v>
      </c>
      <c r="D5985" s="1" t="s">
        <v>282</v>
      </c>
      <c r="E5985" s="1" t="s">
        <v>81</v>
      </c>
      <c r="F5985">
        <v>1</v>
      </c>
    </row>
    <row r="5986" spans="1:6" x14ac:dyDescent="0.3">
      <c r="A5986" s="1" t="s">
        <v>12554</v>
      </c>
      <c r="B5986">
        <v>57646</v>
      </c>
      <c r="C5986" s="1" t="s">
        <v>12555</v>
      </c>
      <c r="D5986" s="1" t="s">
        <v>16</v>
      </c>
      <c r="E5986" s="1" t="s">
        <v>17</v>
      </c>
      <c r="F5986">
        <v>1</v>
      </c>
    </row>
    <row r="5987" spans="1:6" x14ac:dyDescent="0.3">
      <c r="A5987" s="1" t="s">
        <v>12556</v>
      </c>
      <c r="B5987">
        <v>40517</v>
      </c>
      <c r="C5987" s="1" t="s">
        <v>12557</v>
      </c>
      <c r="D5987" s="1" t="s">
        <v>8812</v>
      </c>
      <c r="E5987" s="1" t="s">
        <v>176</v>
      </c>
      <c r="F5987">
        <v>1</v>
      </c>
    </row>
    <row r="5988" spans="1:6" x14ac:dyDescent="0.3">
      <c r="A5988" s="1" t="s">
        <v>12558</v>
      </c>
      <c r="B5988">
        <v>54437</v>
      </c>
      <c r="C5988" s="1" t="s">
        <v>12559</v>
      </c>
      <c r="D5988" s="1" t="s">
        <v>16</v>
      </c>
      <c r="E5988" s="1" t="s">
        <v>17</v>
      </c>
      <c r="F5988">
        <v>1</v>
      </c>
    </row>
    <row r="5989" spans="1:6" x14ac:dyDescent="0.3">
      <c r="A5989" s="1" t="s">
        <v>12560</v>
      </c>
      <c r="B5989">
        <v>57562</v>
      </c>
      <c r="C5989" s="1" t="s">
        <v>12561</v>
      </c>
      <c r="D5989" s="1" t="s">
        <v>282</v>
      </c>
      <c r="E5989" s="1" t="s">
        <v>81</v>
      </c>
      <c r="F5989">
        <v>1</v>
      </c>
    </row>
    <row r="5990" spans="1:6" x14ac:dyDescent="0.3">
      <c r="A5990" s="1" t="s">
        <v>12562</v>
      </c>
      <c r="B5990">
        <v>48588</v>
      </c>
      <c r="C5990" s="1" t="s">
        <v>12563</v>
      </c>
      <c r="D5990" s="1" t="s">
        <v>16</v>
      </c>
      <c r="E5990" s="1" t="s">
        <v>17</v>
      </c>
      <c r="F5990">
        <v>1</v>
      </c>
    </row>
    <row r="5991" spans="1:6" x14ac:dyDescent="0.3">
      <c r="A5991" s="1" t="s">
        <v>12564</v>
      </c>
      <c r="B5991">
        <v>22322</v>
      </c>
      <c r="C5991" s="1" t="s">
        <v>12565</v>
      </c>
      <c r="D5991" s="1" t="s">
        <v>16</v>
      </c>
      <c r="E5991" s="1" t="s">
        <v>17</v>
      </c>
      <c r="F5991">
        <v>1</v>
      </c>
    </row>
    <row r="5992" spans="1:6" x14ac:dyDescent="0.3">
      <c r="A5992" s="1" t="s">
        <v>12566</v>
      </c>
      <c r="B5992">
        <v>58246</v>
      </c>
      <c r="C5992" s="1" t="s">
        <v>12567</v>
      </c>
      <c r="D5992" s="1" t="s">
        <v>20</v>
      </c>
      <c r="E5992" s="1" t="s">
        <v>21</v>
      </c>
      <c r="F5992">
        <v>1</v>
      </c>
    </row>
    <row r="5993" spans="1:6" x14ac:dyDescent="0.3">
      <c r="A5993" s="1" t="s">
        <v>12568</v>
      </c>
      <c r="B5993">
        <v>53835</v>
      </c>
      <c r="C5993" s="1" t="s">
        <v>12569</v>
      </c>
      <c r="D5993" s="1" t="s">
        <v>16</v>
      </c>
      <c r="E5993" s="1" t="s">
        <v>17</v>
      </c>
      <c r="F5993">
        <v>1</v>
      </c>
    </row>
    <row r="5994" spans="1:6" x14ac:dyDescent="0.3">
      <c r="A5994" s="1" t="s">
        <v>12570</v>
      </c>
      <c r="B5994">
        <v>49937</v>
      </c>
      <c r="C5994" s="1" t="s">
        <v>12571</v>
      </c>
      <c r="D5994" s="1" t="s">
        <v>12572</v>
      </c>
      <c r="E5994" s="1" t="s">
        <v>143</v>
      </c>
      <c r="F5994">
        <v>1</v>
      </c>
    </row>
    <row r="5995" spans="1:6" x14ac:dyDescent="0.3">
      <c r="A5995" s="1" t="s">
        <v>12573</v>
      </c>
      <c r="B5995">
        <v>63509</v>
      </c>
      <c r="C5995" s="1" t="s">
        <v>12574</v>
      </c>
      <c r="D5995" s="1" t="s">
        <v>7915</v>
      </c>
      <c r="E5995" s="1" t="s">
        <v>81</v>
      </c>
      <c r="F5995">
        <v>1</v>
      </c>
    </row>
    <row r="5996" spans="1:6" x14ac:dyDescent="0.3">
      <c r="A5996" s="1" t="s">
        <v>12575</v>
      </c>
      <c r="B5996">
        <v>53897</v>
      </c>
      <c r="C5996" s="1" t="s">
        <v>12576</v>
      </c>
      <c r="D5996" s="1" t="s">
        <v>1252</v>
      </c>
      <c r="E5996" s="1" t="s">
        <v>70</v>
      </c>
      <c r="F5996">
        <v>1</v>
      </c>
    </row>
    <row r="5997" spans="1:6" x14ac:dyDescent="0.3">
      <c r="A5997" s="1" t="s">
        <v>12577</v>
      </c>
      <c r="B5997">
        <v>58557</v>
      </c>
      <c r="C5997" s="1" t="s">
        <v>12578</v>
      </c>
      <c r="D5997" s="1" t="s">
        <v>16</v>
      </c>
      <c r="E5997" s="1" t="s">
        <v>17</v>
      </c>
      <c r="F5997">
        <v>1</v>
      </c>
    </row>
    <row r="5998" spans="1:6" x14ac:dyDescent="0.3">
      <c r="A5998" s="1" t="s">
        <v>12579</v>
      </c>
      <c r="B5998">
        <v>44225</v>
      </c>
      <c r="C5998" s="1" t="s">
        <v>12580</v>
      </c>
      <c r="D5998" s="1" t="s">
        <v>346</v>
      </c>
      <c r="E5998" s="1" t="s">
        <v>314</v>
      </c>
      <c r="F5998">
        <v>1</v>
      </c>
    </row>
    <row r="5999" spans="1:6" x14ac:dyDescent="0.3">
      <c r="A5999" s="1" t="s">
        <v>12581</v>
      </c>
      <c r="B5999">
        <v>65009</v>
      </c>
      <c r="C5999" s="1" t="s">
        <v>12582</v>
      </c>
      <c r="D5999" s="1" t="s">
        <v>16</v>
      </c>
      <c r="E5999" s="1" t="s">
        <v>17</v>
      </c>
      <c r="F5999">
        <v>1</v>
      </c>
    </row>
    <row r="6000" spans="1:6" x14ac:dyDescent="0.3">
      <c r="A6000" s="1" t="s">
        <v>12583</v>
      </c>
      <c r="B6000">
        <v>16990</v>
      </c>
      <c r="C6000" s="1" t="s">
        <v>12584</v>
      </c>
      <c r="D6000" s="1" t="s">
        <v>16</v>
      </c>
      <c r="E6000" s="1" t="s">
        <v>17</v>
      </c>
      <c r="F6000">
        <v>1</v>
      </c>
    </row>
    <row r="6001" spans="1:6" x14ac:dyDescent="0.3">
      <c r="A6001" s="1" t="s">
        <v>12585</v>
      </c>
      <c r="B6001">
        <v>46</v>
      </c>
      <c r="C6001" s="1" t="s">
        <v>12586</v>
      </c>
      <c r="D6001" s="1" t="s">
        <v>16</v>
      </c>
      <c r="E6001" s="1" t="s">
        <v>17</v>
      </c>
      <c r="F6001">
        <v>1</v>
      </c>
    </row>
    <row r="6002" spans="1:6" x14ac:dyDescent="0.3">
      <c r="A6002" s="1" t="s">
        <v>12587</v>
      </c>
      <c r="B6002">
        <v>28405</v>
      </c>
      <c r="C6002" s="1" t="s">
        <v>12588</v>
      </c>
      <c r="D6002" s="1" t="s">
        <v>16</v>
      </c>
      <c r="E6002" s="1" t="s">
        <v>17</v>
      </c>
      <c r="F6002">
        <v>1</v>
      </c>
    </row>
    <row r="6003" spans="1:6" x14ac:dyDescent="0.3">
      <c r="A6003" s="1" t="s">
        <v>12589</v>
      </c>
      <c r="B6003">
        <v>65396</v>
      </c>
      <c r="C6003" s="1" t="s">
        <v>12590</v>
      </c>
      <c r="D6003" s="1" t="s">
        <v>218</v>
      </c>
      <c r="E6003" s="1" t="s">
        <v>176</v>
      </c>
      <c r="F6003">
        <v>1</v>
      </c>
    </row>
    <row r="6004" spans="1:6" x14ac:dyDescent="0.3">
      <c r="A6004" s="1" t="s">
        <v>12591</v>
      </c>
      <c r="B6004">
        <v>51674</v>
      </c>
      <c r="C6004" s="1" t="s">
        <v>12592</v>
      </c>
      <c r="D6004" s="1" t="s">
        <v>12593</v>
      </c>
      <c r="E6004" s="1" t="s">
        <v>450</v>
      </c>
      <c r="F6004">
        <v>1</v>
      </c>
    </row>
    <row r="6005" spans="1:6" x14ac:dyDescent="0.3">
      <c r="A6005" s="1" t="s">
        <v>12594</v>
      </c>
      <c r="B6005">
        <v>18572</v>
      </c>
      <c r="C6005" s="1" t="s">
        <v>12595</v>
      </c>
      <c r="D6005" s="1" t="s">
        <v>16</v>
      </c>
      <c r="E6005" s="1" t="s">
        <v>17</v>
      </c>
      <c r="F6005">
        <v>1</v>
      </c>
    </row>
    <row r="6006" spans="1:6" x14ac:dyDescent="0.3">
      <c r="A6006" s="1" t="s">
        <v>12596</v>
      </c>
      <c r="B6006">
        <v>29634</v>
      </c>
      <c r="C6006" s="1" t="s">
        <v>12597</v>
      </c>
      <c r="D6006" s="1" t="s">
        <v>16</v>
      </c>
      <c r="E6006" s="1" t="s">
        <v>17</v>
      </c>
      <c r="F6006">
        <v>1</v>
      </c>
    </row>
    <row r="6007" spans="1:6" x14ac:dyDescent="0.3">
      <c r="A6007" s="1" t="s">
        <v>12598</v>
      </c>
      <c r="B6007">
        <v>50472</v>
      </c>
      <c r="C6007" s="1" t="s">
        <v>12599</v>
      </c>
      <c r="D6007" s="1" t="s">
        <v>16</v>
      </c>
      <c r="E6007" s="1" t="s">
        <v>17</v>
      </c>
      <c r="F6007">
        <v>1</v>
      </c>
    </row>
    <row r="6008" spans="1:6" x14ac:dyDescent="0.3">
      <c r="A6008" s="1" t="s">
        <v>12600</v>
      </c>
      <c r="B6008">
        <v>42171</v>
      </c>
      <c r="C6008" s="1" t="s">
        <v>12601</v>
      </c>
      <c r="D6008" s="1" t="s">
        <v>1782</v>
      </c>
      <c r="E6008" s="1" t="s">
        <v>17</v>
      </c>
      <c r="F6008">
        <v>1</v>
      </c>
    </row>
    <row r="6009" spans="1:6" x14ac:dyDescent="0.3">
      <c r="A6009" s="1" t="s">
        <v>12602</v>
      </c>
      <c r="B6009">
        <v>57384</v>
      </c>
      <c r="C6009" s="1" t="s">
        <v>12603</v>
      </c>
      <c r="D6009" s="1" t="s">
        <v>333</v>
      </c>
      <c r="E6009" s="1" t="s">
        <v>334</v>
      </c>
      <c r="F6009">
        <v>1</v>
      </c>
    </row>
    <row r="6010" spans="1:6" x14ac:dyDescent="0.3">
      <c r="A6010" s="1" t="s">
        <v>12604</v>
      </c>
      <c r="B6010">
        <v>50309</v>
      </c>
      <c r="C6010" s="1" t="s">
        <v>12605</v>
      </c>
      <c r="D6010" s="1" t="s">
        <v>12606</v>
      </c>
      <c r="E6010" s="1" t="s">
        <v>248</v>
      </c>
      <c r="F6010">
        <v>1</v>
      </c>
    </row>
    <row r="6011" spans="1:6" x14ac:dyDescent="0.3">
      <c r="A6011" s="1" t="s">
        <v>12607</v>
      </c>
      <c r="B6011">
        <v>23623</v>
      </c>
      <c r="C6011" s="1" t="s">
        <v>12608</v>
      </c>
      <c r="D6011" s="1" t="s">
        <v>6768</v>
      </c>
      <c r="E6011" s="1" t="s">
        <v>17</v>
      </c>
      <c r="F6011">
        <v>1</v>
      </c>
    </row>
    <row r="6012" spans="1:6" x14ac:dyDescent="0.3">
      <c r="A6012" s="1" t="s">
        <v>12609</v>
      </c>
      <c r="B6012">
        <v>39282</v>
      </c>
      <c r="C6012" s="1" t="s">
        <v>12610</v>
      </c>
      <c r="D6012" s="1" t="s">
        <v>282</v>
      </c>
      <c r="E6012" s="1" t="s">
        <v>81</v>
      </c>
      <c r="F6012">
        <v>1</v>
      </c>
    </row>
    <row r="6013" spans="1:6" x14ac:dyDescent="0.3">
      <c r="A6013" s="1" t="s">
        <v>12611</v>
      </c>
      <c r="B6013">
        <v>55351</v>
      </c>
      <c r="C6013" s="1" t="s">
        <v>12612</v>
      </c>
      <c r="D6013" s="1" t="s">
        <v>8</v>
      </c>
      <c r="E6013" s="1" t="s">
        <v>9</v>
      </c>
      <c r="F6013">
        <v>1</v>
      </c>
    </row>
    <row r="6014" spans="1:6" x14ac:dyDescent="0.3">
      <c r="A6014" s="1" t="s">
        <v>12613</v>
      </c>
      <c r="B6014">
        <v>52331</v>
      </c>
      <c r="C6014" s="1" t="s">
        <v>12614</v>
      </c>
      <c r="D6014" s="1" t="s">
        <v>1980</v>
      </c>
      <c r="E6014" s="1" t="s">
        <v>9</v>
      </c>
      <c r="F6014">
        <v>1</v>
      </c>
    </row>
    <row r="6015" spans="1:6" x14ac:dyDescent="0.3">
      <c r="A6015" s="1" t="s">
        <v>12615</v>
      </c>
      <c r="B6015">
        <v>3844</v>
      </c>
      <c r="C6015" s="1" t="s">
        <v>12616</v>
      </c>
      <c r="D6015" s="1" t="s">
        <v>113</v>
      </c>
      <c r="E6015" s="1" t="s">
        <v>114</v>
      </c>
      <c r="F6015">
        <v>1</v>
      </c>
    </row>
    <row r="6016" spans="1:6" x14ac:dyDescent="0.3">
      <c r="A6016" s="1" t="s">
        <v>12617</v>
      </c>
      <c r="B6016">
        <v>53378</v>
      </c>
      <c r="C6016" s="1" t="s">
        <v>12618</v>
      </c>
      <c r="D6016" s="1" t="s">
        <v>16</v>
      </c>
      <c r="E6016" s="1" t="s">
        <v>17</v>
      </c>
      <c r="F6016">
        <v>1</v>
      </c>
    </row>
    <row r="6017" spans="1:6" x14ac:dyDescent="0.3">
      <c r="A6017" s="1" t="s">
        <v>12619</v>
      </c>
      <c r="B6017">
        <v>51019</v>
      </c>
      <c r="C6017" s="1" t="s">
        <v>12620</v>
      </c>
      <c r="D6017" s="1" t="s">
        <v>8</v>
      </c>
      <c r="E6017" s="1" t="s">
        <v>9</v>
      </c>
      <c r="F6017">
        <v>1</v>
      </c>
    </row>
    <row r="6018" spans="1:6" x14ac:dyDescent="0.3">
      <c r="A6018" s="1" t="s">
        <v>12621</v>
      </c>
      <c r="B6018">
        <v>11969</v>
      </c>
      <c r="C6018" s="1" t="s">
        <v>12622</v>
      </c>
      <c r="D6018" s="1" t="s">
        <v>20</v>
      </c>
      <c r="E6018" s="1" t="s">
        <v>21</v>
      </c>
      <c r="F6018">
        <v>1</v>
      </c>
    </row>
    <row r="6019" spans="1:6" x14ac:dyDescent="0.3">
      <c r="A6019" s="1" t="s">
        <v>12623</v>
      </c>
      <c r="B6019">
        <v>22297</v>
      </c>
      <c r="C6019" s="1" t="s">
        <v>12624</v>
      </c>
      <c r="D6019" s="1" t="s">
        <v>113</v>
      </c>
      <c r="E6019" s="1" t="s">
        <v>114</v>
      </c>
      <c r="F6019">
        <v>1</v>
      </c>
    </row>
    <row r="6020" spans="1:6" x14ac:dyDescent="0.3">
      <c r="A6020" s="1" t="s">
        <v>12625</v>
      </c>
      <c r="B6020">
        <v>1580</v>
      </c>
      <c r="C6020" s="1" t="s">
        <v>12626</v>
      </c>
      <c r="D6020" s="1" t="s">
        <v>16</v>
      </c>
      <c r="E6020" s="1" t="s">
        <v>17</v>
      </c>
      <c r="F6020">
        <v>1</v>
      </c>
    </row>
    <row r="6021" spans="1:6" x14ac:dyDescent="0.3">
      <c r="A6021" s="1" t="s">
        <v>12627</v>
      </c>
      <c r="B6021">
        <v>57138</v>
      </c>
      <c r="C6021" s="1" t="s">
        <v>12628</v>
      </c>
      <c r="D6021" s="1" t="s">
        <v>16</v>
      </c>
      <c r="E6021" s="1" t="s">
        <v>17</v>
      </c>
      <c r="F6021">
        <v>1</v>
      </c>
    </row>
    <row r="6022" spans="1:6" x14ac:dyDescent="0.3">
      <c r="A6022" s="1" t="s">
        <v>12629</v>
      </c>
      <c r="B6022">
        <v>65380</v>
      </c>
      <c r="C6022" s="1" t="s">
        <v>12630</v>
      </c>
      <c r="D6022" s="1" t="s">
        <v>16</v>
      </c>
      <c r="E6022" s="1" t="s">
        <v>17</v>
      </c>
      <c r="F6022">
        <v>1</v>
      </c>
    </row>
    <row r="6023" spans="1:6" x14ac:dyDescent="0.3">
      <c r="A6023" s="1" t="s">
        <v>12631</v>
      </c>
      <c r="B6023">
        <v>64632</v>
      </c>
      <c r="C6023" s="1" t="s">
        <v>12632</v>
      </c>
      <c r="D6023" s="1" t="s">
        <v>12633</v>
      </c>
      <c r="E6023" s="1" t="s">
        <v>17</v>
      </c>
      <c r="F6023">
        <v>1</v>
      </c>
    </row>
    <row r="6024" spans="1:6" x14ac:dyDescent="0.3">
      <c r="A6024" s="1" t="s">
        <v>12634</v>
      </c>
      <c r="B6024">
        <v>55622</v>
      </c>
      <c r="C6024" s="1" t="s">
        <v>12635</v>
      </c>
      <c r="D6024" s="1" t="s">
        <v>5068</v>
      </c>
      <c r="E6024" s="1" t="s">
        <v>13</v>
      </c>
      <c r="F6024">
        <v>1</v>
      </c>
    </row>
    <row r="6025" spans="1:6" x14ac:dyDescent="0.3">
      <c r="A6025" s="1" t="s">
        <v>12636</v>
      </c>
      <c r="B6025">
        <v>61165</v>
      </c>
      <c r="C6025" s="1" t="s">
        <v>12637</v>
      </c>
      <c r="D6025" s="1" t="s">
        <v>16</v>
      </c>
      <c r="E6025" s="1" t="s">
        <v>17</v>
      </c>
      <c r="F6025">
        <v>1</v>
      </c>
    </row>
    <row r="6026" spans="1:6" x14ac:dyDescent="0.3">
      <c r="A6026" s="1" t="s">
        <v>12638</v>
      </c>
      <c r="B6026">
        <v>46968</v>
      </c>
      <c r="C6026" s="1" t="s">
        <v>12639</v>
      </c>
      <c r="D6026" s="1" t="s">
        <v>243</v>
      </c>
      <c r="E6026" s="1" t="s">
        <v>244</v>
      </c>
      <c r="F6026">
        <v>1</v>
      </c>
    </row>
    <row r="6027" spans="1:6" x14ac:dyDescent="0.3">
      <c r="A6027" s="1" t="s">
        <v>12640</v>
      </c>
      <c r="B6027">
        <v>61896</v>
      </c>
      <c r="C6027" s="1" t="s">
        <v>12641</v>
      </c>
      <c r="D6027" s="1" t="s">
        <v>2948</v>
      </c>
      <c r="E6027" s="1" t="s">
        <v>17</v>
      </c>
      <c r="F6027">
        <v>1</v>
      </c>
    </row>
    <row r="6028" spans="1:6" x14ac:dyDescent="0.3">
      <c r="A6028" s="1" t="s">
        <v>12642</v>
      </c>
      <c r="B6028">
        <v>25954</v>
      </c>
      <c r="C6028" s="1" t="s">
        <v>12643</v>
      </c>
      <c r="D6028" s="1" t="s">
        <v>16</v>
      </c>
      <c r="E6028" s="1" t="s">
        <v>17</v>
      </c>
      <c r="F6028">
        <v>1</v>
      </c>
    </row>
    <row r="6029" spans="1:6" x14ac:dyDescent="0.3">
      <c r="A6029" s="1" t="s">
        <v>12644</v>
      </c>
      <c r="B6029">
        <v>64214</v>
      </c>
      <c r="C6029" s="1" t="s">
        <v>12645</v>
      </c>
      <c r="D6029" s="1" t="s">
        <v>16</v>
      </c>
      <c r="E6029" s="1" t="s">
        <v>17</v>
      </c>
      <c r="F6029">
        <v>1</v>
      </c>
    </row>
    <row r="6030" spans="1:6" x14ac:dyDescent="0.3">
      <c r="A6030" s="1" t="s">
        <v>12646</v>
      </c>
      <c r="B6030">
        <v>40990</v>
      </c>
      <c r="C6030" s="1" t="s">
        <v>12647</v>
      </c>
      <c r="D6030" s="1" t="s">
        <v>16</v>
      </c>
      <c r="E6030" s="1" t="s">
        <v>17</v>
      </c>
      <c r="F6030">
        <v>1</v>
      </c>
    </row>
    <row r="6031" spans="1:6" x14ac:dyDescent="0.3">
      <c r="A6031" s="1" t="s">
        <v>12648</v>
      </c>
      <c r="B6031">
        <v>64412</v>
      </c>
      <c r="C6031" s="1" t="s">
        <v>12649</v>
      </c>
      <c r="D6031" s="1" t="s">
        <v>94</v>
      </c>
      <c r="E6031" s="1" t="s">
        <v>95</v>
      </c>
      <c r="F6031">
        <v>1</v>
      </c>
    </row>
    <row r="6032" spans="1:6" x14ac:dyDescent="0.3">
      <c r="A6032" s="1" t="s">
        <v>12650</v>
      </c>
      <c r="B6032">
        <v>65208</v>
      </c>
      <c r="C6032" s="1" t="s">
        <v>12651</v>
      </c>
      <c r="D6032" s="1" t="s">
        <v>6123</v>
      </c>
      <c r="E6032" s="1" t="s">
        <v>17</v>
      </c>
      <c r="F6032">
        <v>1</v>
      </c>
    </row>
    <row r="6033" spans="1:6" x14ac:dyDescent="0.3">
      <c r="A6033" s="1" t="s">
        <v>12652</v>
      </c>
      <c r="B6033">
        <v>54411</v>
      </c>
      <c r="C6033" s="1" t="s">
        <v>12653</v>
      </c>
      <c r="D6033" s="1" t="s">
        <v>1454</v>
      </c>
      <c r="E6033" s="1" t="s">
        <v>70</v>
      </c>
      <c r="F6033">
        <v>1</v>
      </c>
    </row>
    <row r="6034" spans="1:6" x14ac:dyDescent="0.3">
      <c r="A6034" s="1" t="s">
        <v>12654</v>
      </c>
      <c r="B6034">
        <v>65076</v>
      </c>
      <c r="C6034" s="1" t="s">
        <v>12655</v>
      </c>
      <c r="D6034" s="1" t="s">
        <v>394</v>
      </c>
      <c r="E6034" s="1" t="s">
        <v>43</v>
      </c>
      <c r="F6034">
        <v>1</v>
      </c>
    </row>
    <row r="6035" spans="1:6" x14ac:dyDescent="0.3">
      <c r="A6035" s="1" t="s">
        <v>12656</v>
      </c>
      <c r="B6035">
        <v>59927</v>
      </c>
      <c r="C6035" s="1" t="s">
        <v>12657</v>
      </c>
      <c r="D6035" s="1" t="s">
        <v>12658</v>
      </c>
      <c r="E6035" s="1" t="s">
        <v>43</v>
      </c>
      <c r="F6035">
        <v>1</v>
      </c>
    </row>
    <row r="6036" spans="1:6" x14ac:dyDescent="0.3">
      <c r="A6036" s="1" t="s">
        <v>12659</v>
      </c>
      <c r="B6036">
        <v>56406</v>
      </c>
      <c r="C6036" s="1" t="s">
        <v>12660</v>
      </c>
      <c r="D6036" s="1" t="s">
        <v>16</v>
      </c>
      <c r="E6036" s="1" t="s">
        <v>17</v>
      </c>
      <c r="F6036">
        <v>1</v>
      </c>
    </row>
    <row r="6037" spans="1:6" x14ac:dyDescent="0.3">
      <c r="A6037" s="1" t="s">
        <v>12661</v>
      </c>
      <c r="B6037">
        <v>56115</v>
      </c>
      <c r="C6037" s="1" t="s">
        <v>12662</v>
      </c>
      <c r="D6037" s="1" t="s">
        <v>8</v>
      </c>
      <c r="E6037" s="1" t="s">
        <v>9</v>
      </c>
      <c r="F6037">
        <v>1</v>
      </c>
    </row>
    <row r="6038" spans="1:6" x14ac:dyDescent="0.3">
      <c r="A6038" s="1" t="s">
        <v>12663</v>
      </c>
      <c r="B6038">
        <v>36248</v>
      </c>
      <c r="C6038" s="1" t="s">
        <v>12664</v>
      </c>
      <c r="D6038" s="1" t="s">
        <v>243</v>
      </c>
      <c r="E6038" s="1" t="s">
        <v>244</v>
      </c>
      <c r="F6038">
        <v>1</v>
      </c>
    </row>
    <row r="6039" spans="1:6" x14ac:dyDescent="0.3">
      <c r="A6039" s="1" t="s">
        <v>12665</v>
      </c>
      <c r="B6039">
        <v>51618</v>
      </c>
      <c r="C6039" s="1" t="s">
        <v>12666</v>
      </c>
      <c r="D6039" s="1" t="s">
        <v>581</v>
      </c>
      <c r="E6039" s="1" t="s">
        <v>43</v>
      </c>
      <c r="F6039">
        <v>1</v>
      </c>
    </row>
    <row r="6040" spans="1:6" x14ac:dyDescent="0.3">
      <c r="A6040" s="1" t="s">
        <v>12667</v>
      </c>
      <c r="B6040">
        <v>52449</v>
      </c>
      <c r="C6040" s="1" t="s">
        <v>12668</v>
      </c>
      <c r="D6040" s="1" t="s">
        <v>502</v>
      </c>
      <c r="E6040" s="1" t="s">
        <v>376</v>
      </c>
      <c r="F6040">
        <v>1</v>
      </c>
    </row>
    <row r="6041" spans="1:6" x14ac:dyDescent="0.3">
      <c r="A6041" s="1" t="s">
        <v>12669</v>
      </c>
      <c r="B6041">
        <v>52155</v>
      </c>
      <c r="C6041" s="1" t="s">
        <v>12670</v>
      </c>
      <c r="D6041" s="1" t="s">
        <v>862</v>
      </c>
      <c r="E6041" s="1" t="s">
        <v>176</v>
      </c>
      <c r="F6041">
        <v>1</v>
      </c>
    </row>
    <row r="6042" spans="1:6" x14ac:dyDescent="0.3">
      <c r="A6042" s="1" t="s">
        <v>12671</v>
      </c>
      <c r="B6042">
        <v>28564</v>
      </c>
      <c r="C6042" s="1" t="s">
        <v>12672</v>
      </c>
      <c r="D6042" s="1" t="s">
        <v>94</v>
      </c>
      <c r="E6042" s="1" t="s">
        <v>95</v>
      </c>
      <c r="F6042">
        <v>1</v>
      </c>
    </row>
    <row r="6043" spans="1:6" x14ac:dyDescent="0.3">
      <c r="A6043" s="1" t="s">
        <v>12673</v>
      </c>
      <c r="B6043">
        <v>65033</v>
      </c>
      <c r="C6043" s="1" t="s">
        <v>12674</v>
      </c>
      <c r="D6043" s="1" t="s">
        <v>1967</v>
      </c>
      <c r="E6043" s="1" t="s">
        <v>70</v>
      </c>
      <c r="F6043">
        <v>1</v>
      </c>
    </row>
    <row r="6044" spans="1:6" x14ac:dyDescent="0.3">
      <c r="A6044" s="1" t="s">
        <v>12675</v>
      </c>
      <c r="B6044">
        <v>55067</v>
      </c>
      <c r="C6044" s="1" t="s">
        <v>12676</v>
      </c>
      <c r="D6044" s="1" t="s">
        <v>42</v>
      </c>
      <c r="E6044" s="1" t="s">
        <v>43</v>
      </c>
      <c r="F6044">
        <v>1</v>
      </c>
    </row>
    <row r="6045" spans="1:6" x14ac:dyDescent="0.3">
      <c r="A6045" s="1" t="s">
        <v>12677</v>
      </c>
      <c r="B6045">
        <v>49378</v>
      </c>
      <c r="C6045" s="1" t="s">
        <v>12678</v>
      </c>
      <c r="D6045" s="1" t="s">
        <v>12679</v>
      </c>
      <c r="E6045" s="1" t="s">
        <v>334</v>
      </c>
      <c r="F6045">
        <v>1</v>
      </c>
    </row>
    <row r="6046" spans="1:6" x14ac:dyDescent="0.3">
      <c r="A6046" s="1" t="s">
        <v>12680</v>
      </c>
      <c r="B6046">
        <v>3650</v>
      </c>
      <c r="C6046" s="1" t="s">
        <v>12681</v>
      </c>
      <c r="D6046" s="1" t="s">
        <v>394</v>
      </c>
      <c r="E6046" s="1" t="s">
        <v>43</v>
      </c>
      <c r="F6046">
        <v>1</v>
      </c>
    </row>
    <row r="6047" spans="1:6" x14ac:dyDescent="0.3">
      <c r="A6047" s="1" t="s">
        <v>12682</v>
      </c>
      <c r="B6047">
        <v>15092</v>
      </c>
      <c r="C6047" s="1" t="s">
        <v>12683</v>
      </c>
      <c r="D6047" s="1" t="s">
        <v>6446</v>
      </c>
      <c r="E6047" s="1" t="s">
        <v>70</v>
      </c>
      <c r="F6047">
        <v>1</v>
      </c>
    </row>
    <row r="6048" spans="1:6" x14ac:dyDescent="0.3">
      <c r="A6048" s="1" t="s">
        <v>12684</v>
      </c>
      <c r="B6048">
        <v>45996</v>
      </c>
      <c r="C6048" s="1" t="s">
        <v>12685</v>
      </c>
      <c r="D6048" s="1" t="s">
        <v>12686</v>
      </c>
      <c r="E6048" s="1" t="s">
        <v>70</v>
      </c>
      <c r="F6048">
        <v>1</v>
      </c>
    </row>
    <row r="6049" spans="1:6" x14ac:dyDescent="0.3">
      <c r="A6049" s="1" t="s">
        <v>12687</v>
      </c>
      <c r="B6049">
        <v>54743</v>
      </c>
      <c r="C6049" s="1" t="s">
        <v>12688</v>
      </c>
      <c r="D6049" s="1" t="s">
        <v>305</v>
      </c>
      <c r="E6049" s="1" t="s">
        <v>13</v>
      </c>
      <c r="F6049">
        <v>1</v>
      </c>
    </row>
    <row r="6050" spans="1:6" x14ac:dyDescent="0.3">
      <c r="A6050" s="1" t="s">
        <v>12689</v>
      </c>
      <c r="B6050">
        <v>56239</v>
      </c>
      <c r="C6050" s="1" t="s">
        <v>12690</v>
      </c>
      <c r="D6050" s="1" t="s">
        <v>154</v>
      </c>
      <c r="E6050" s="1" t="s">
        <v>155</v>
      </c>
      <c r="F6050">
        <v>1</v>
      </c>
    </row>
    <row r="6051" spans="1:6" x14ac:dyDescent="0.3">
      <c r="A6051" s="1" t="s">
        <v>12691</v>
      </c>
      <c r="B6051">
        <v>12810</v>
      </c>
      <c r="C6051" s="1" t="s">
        <v>12692</v>
      </c>
      <c r="D6051" s="1" t="s">
        <v>305</v>
      </c>
      <c r="E6051" s="1" t="s">
        <v>13</v>
      </c>
      <c r="F6051">
        <v>2</v>
      </c>
    </row>
    <row r="6052" spans="1:6" x14ac:dyDescent="0.3">
      <c r="A6052" s="1" t="s">
        <v>12693</v>
      </c>
      <c r="B6052">
        <v>61452</v>
      </c>
      <c r="C6052" s="1" t="s">
        <v>12694</v>
      </c>
      <c r="D6052" s="1" t="s">
        <v>8</v>
      </c>
      <c r="E6052" s="1" t="s">
        <v>9</v>
      </c>
      <c r="F6052">
        <v>1</v>
      </c>
    </row>
    <row r="6053" spans="1:6" x14ac:dyDescent="0.3">
      <c r="A6053" s="1" t="s">
        <v>12695</v>
      </c>
      <c r="B6053">
        <v>56639</v>
      </c>
      <c r="C6053" s="1" t="s">
        <v>12696</v>
      </c>
      <c r="D6053" s="1" t="s">
        <v>12697</v>
      </c>
      <c r="E6053" s="1" t="s">
        <v>81</v>
      </c>
      <c r="F6053">
        <v>1</v>
      </c>
    </row>
    <row r="6054" spans="1:6" x14ac:dyDescent="0.3">
      <c r="A6054" s="1" t="s">
        <v>12698</v>
      </c>
      <c r="B6054">
        <v>54107</v>
      </c>
      <c r="C6054" s="1" t="s">
        <v>12699</v>
      </c>
      <c r="D6054" s="1" t="s">
        <v>12700</v>
      </c>
      <c r="E6054" s="1" t="s">
        <v>419</v>
      </c>
      <c r="F6054">
        <v>1</v>
      </c>
    </row>
    <row r="6055" spans="1:6" x14ac:dyDescent="0.3">
      <c r="A6055" s="1" t="s">
        <v>12701</v>
      </c>
      <c r="B6055">
        <v>57889</v>
      </c>
      <c r="C6055" s="1" t="s">
        <v>12702</v>
      </c>
      <c r="D6055" s="1" t="s">
        <v>576</v>
      </c>
      <c r="E6055" s="1" t="s">
        <v>17</v>
      </c>
      <c r="F6055">
        <v>1</v>
      </c>
    </row>
    <row r="6056" spans="1:6" x14ac:dyDescent="0.3">
      <c r="A6056" s="1" t="s">
        <v>12703</v>
      </c>
      <c r="B6056">
        <v>64354</v>
      </c>
      <c r="C6056" s="1" t="s">
        <v>12704</v>
      </c>
      <c r="D6056" s="1" t="s">
        <v>102</v>
      </c>
      <c r="E6056" s="1" t="s">
        <v>33</v>
      </c>
      <c r="F6056">
        <v>1</v>
      </c>
    </row>
    <row r="6057" spans="1:6" x14ac:dyDescent="0.3">
      <c r="A6057" s="1" t="s">
        <v>12705</v>
      </c>
      <c r="B6057">
        <v>61682</v>
      </c>
      <c r="C6057" s="1" t="s">
        <v>12706</v>
      </c>
      <c r="D6057" s="1" t="s">
        <v>113</v>
      </c>
      <c r="E6057" s="1" t="s">
        <v>114</v>
      </c>
      <c r="F6057">
        <v>1</v>
      </c>
    </row>
    <row r="6058" spans="1:6" x14ac:dyDescent="0.3">
      <c r="A6058" s="1" t="s">
        <v>12707</v>
      </c>
      <c r="B6058">
        <v>57483</v>
      </c>
      <c r="C6058" s="1" t="s">
        <v>12708</v>
      </c>
      <c r="D6058" s="1" t="s">
        <v>16</v>
      </c>
      <c r="E6058" s="1" t="s">
        <v>17</v>
      </c>
      <c r="F6058">
        <v>1</v>
      </c>
    </row>
    <row r="6059" spans="1:6" x14ac:dyDescent="0.3">
      <c r="A6059" s="1" t="s">
        <v>12709</v>
      </c>
      <c r="B6059">
        <v>58266</v>
      </c>
      <c r="C6059" s="1" t="s">
        <v>12710</v>
      </c>
      <c r="D6059" s="1" t="s">
        <v>69</v>
      </c>
      <c r="E6059" s="1" t="s">
        <v>70</v>
      </c>
      <c r="F6059">
        <v>1</v>
      </c>
    </row>
    <row r="6060" spans="1:6" x14ac:dyDescent="0.3">
      <c r="A6060" s="1" t="s">
        <v>12711</v>
      </c>
      <c r="B6060">
        <v>36345</v>
      </c>
      <c r="C6060" s="1" t="s">
        <v>12712</v>
      </c>
      <c r="D6060" s="1" t="s">
        <v>16</v>
      </c>
      <c r="E6060" s="1" t="s">
        <v>17</v>
      </c>
      <c r="F6060">
        <v>1</v>
      </c>
    </row>
    <row r="6061" spans="1:6" x14ac:dyDescent="0.3">
      <c r="A6061" s="1" t="s">
        <v>12713</v>
      </c>
      <c r="B6061">
        <v>5643</v>
      </c>
      <c r="C6061" s="1" t="s">
        <v>12714</v>
      </c>
      <c r="D6061" s="1" t="s">
        <v>12151</v>
      </c>
      <c r="E6061" s="1" t="s">
        <v>419</v>
      </c>
      <c r="F6061">
        <v>1</v>
      </c>
    </row>
    <row r="6062" spans="1:6" x14ac:dyDescent="0.3">
      <c r="A6062" s="1" t="s">
        <v>12715</v>
      </c>
      <c r="B6062">
        <v>65</v>
      </c>
      <c r="C6062" s="1" t="s">
        <v>12716</v>
      </c>
      <c r="D6062" s="1" t="s">
        <v>16</v>
      </c>
      <c r="E6062" s="1" t="s">
        <v>17</v>
      </c>
      <c r="F6062">
        <v>1</v>
      </c>
    </row>
    <row r="6063" spans="1:6" x14ac:dyDescent="0.3">
      <c r="A6063" s="1" t="s">
        <v>12717</v>
      </c>
      <c r="B6063">
        <v>23705</v>
      </c>
      <c r="C6063" s="1" t="s">
        <v>12718</v>
      </c>
      <c r="D6063" s="1" t="s">
        <v>154</v>
      </c>
      <c r="E6063" s="1" t="s">
        <v>155</v>
      </c>
      <c r="F6063">
        <v>1</v>
      </c>
    </row>
    <row r="6064" spans="1:6" x14ac:dyDescent="0.3">
      <c r="A6064" s="1" t="s">
        <v>12719</v>
      </c>
      <c r="B6064">
        <v>62136</v>
      </c>
      <c r="C6064" s="1" t="s">
        <v>12720</v>
      </c>
      <c r="D6064" s="1" t="s">
        <v>16</v>
      </c>
      <c r="E6064" s="1" t="s">
        <v>17</v>
      </c>
      <c r="F6064">
        <v>1</v>
      </c>
    </row>
    <row r="6065" spans="1:6" x14ac:dyDescent="0.3">
      <c r="A6065" s="1" t="s">
        <v>12721</v>
      </c>
      <c r="B6065">
        <v>50800</v>
      </c>
      <c r="C6065" s="1" t="s">
        <v>12722</v>
      </c>
      <c r="D6065" s="1" t="s">
        <v>8</v>
      </c>
      <c r="E6065" s="1" t="s">
        <v>9</v>
      </c>
      <c r="F6065">
        <v>1</v>
      </c>
    </row>
    <row r="6066" spans="1:6" x14ac:dyDescent="0.3">
      <c r="A6066" s="1" t="s">
        <v>12723</v>
      </c>
      <c r="B6066">
        <v>26358</v>
      </c>
      <c r="C6066" s="1" t="s">
        <v>12724</v>
      </c>
      <c r="D6066" s="1" t="s">
        <v>8</v>
      </c>
      <c r="E6066" s="1" t="s">
        <v>9</v>
      </c>
      <c r="F6066">
        <v>1</v>
      </c>
    </row>
    <row r="6067" spans="1:6" x14ac:dyDescent="0.3">
      <c r="A6067" s="1" t="s">
        <v>12725</v>
      </c>
      <c r="B6067">
        <v>64318</v>
      </c>
      <c r="C6067" s="1" t="s">
        <v>12726</v>
      </c>
      <c r="D6067" s="1" t="s">
        <v>16</v>
      </c>
      <c r="E6067" s="1" t="s">
        <v>17</v>
      </c>
      <c r="F6067">
        <v>1</v>
      </c>
    </row>
    <row r="6068" spans="1:6" x14ac:dyDescent="0.3">
      <c r="A6068" s="1" t="s">
        <v>12727</v>
      </c>
      <c r="B6068">
        <v>53953</v>
      </c>
      <c r="C6068" s="1" t="s">
        <v>12728</v>
      </c>
      <c r="D6068" s="1" t="s">
        <v>154</v>
      </c>
      <c r="E6068" s="1" t="s">
        <v>155</v>
      </c>
      <c r="F6068">
        <v>1</v>
      </c>
    </row>
    <row r="6069" spans="1:6" x14ac:dyDescent="0.3">
      <c r="A6069" s="1" t="s">
        <v>12729</v>
      </c>
      <c r="B6069">
        <v>59087</v>
      </c>
      <c r="C6069" s="1" t="s">
        <v>12730</v>
      </c>
      <c r="D6069" s="1" t="s">
        <v>154</v>
      </c>
      <c r="E6069" s="1" t="s">
        <v>155</v>
      </c>
      <c r="F6069">
        <v>1</v>
      </c>
    </row>
    <row r="6070" spans="1:6" x14ac:dyDescent="0.3">
      <c r="A6070" s="1" t="s">
        <v>12731</v>
      </c>
      <c r="B6070">
        <v>49680</v>
      </c>
      <c r="C6070" s="1" t="s">
        <v>12732</v>
      </c>
      <c r="D6070" s="1" t="s">
        <v>8</v>
      </c>
      <c r="E6070" s="1" t="s">
        <v>9</v>
      </c>
      <c r="F6070">
        <v>1</v>
      </c>
    </row>
    <row r="6071" spans="1:6" x14ac:dyDescent="0.3">
      <c r="A6071" s="1" t="s">
        <v>12733</v>
      </c>
      <c r="B6071">
        <v>31216</v>
      </c>
      <c r="C6071" s="1" t="s">
        <v>12734</v>
      </c>
      <c r="D6071" s="1" t="s">
        <v>154</v>
      </c>
      <c r="E6071" s="1" t="s">
        <v>155</v>
      </c>
      <c r="F6071">
        <v>1</v>
      </c>
    </row>
    <row r="6072" spans="1:6" x14ac:dyDescent="0.3">
      <c r="A6072" s="1" t="s">
        <v>12735</v>
      </c>
      <c r="B6072">
        <v>23585</v>
      </c>
      <c r="C6072" s="1" t="s">
        <v>12736</v>
      </c>
      <c r="D6072" s="1" t="s">
        <v>208</v>
      </c>
      <c r="E6072" s="1" t="s">
        <v>17</v>
      </c>
      <c r="F6072">
        <v>5</v>
      </c>
    </row>
    <row r="6073" spans="1:6" x14ac:dyDescent="0.3">
      <c r="A6073" s="1" t="s">
        <v>12737</v>
      </c>
      <c r="B6073">
        <v>21747</v>
      </c>
      <c r="C6073" s="1" t="s">
        <v>12738</v>
      </c>
      <c r="D6073" s="1" t="s">
        <v>69</v>
      </c>
      <c r="E6073" s="1" t="s">
        <v>70</v>
      </c>
      <c r="F6073">
        <v>1</v>
      </c>
    </row>
    <row r="6074" spans="1:6" x14ac:dyDescent="0.3">
      <c r="A6074" s="1" t="s">
        <v>12739</v>
      </c>
      <c r="B6074">
        <v>59503</v>
      </c>
      <c r="C6074" s="1" t="s">
        <v>12740</v>
      </c>
      <c r="D6074" s="1" t="s">
        <v>305</v>
      </c>
      <c r="E6074" s="1" t="s">
        <v>13</v>
      </c>
      <c r="F6074">
        <v>1</v>
      </c>
    </row>
    <row r="6075" spans="1:6" x14ac:dyDescent="0.3">
      <c r="A6075" s="1" t="s">
        <v>12741</v>
      </c>
      <c r="B6075">
        <v>49759</v>
      </c>
      <c r="C6075" s="1" t="s">
        <v>12742</v>
      </c>
      <c r="D6075" s="1" t="s">
        <v>8</v>
      </c>
      <c r="E6075" s="1" t="s">
        <v>9</v>
      </c>
      <c r="F6075">
        <v>1</v>
      </c>
    </row>
    <row r="6076" spans="1:6" x14ac:dyDescent="0.3">
      <c r="A6076" s="1" t="s">
        <v>12743</v>
      </c>
      <c r="B6076">
        <v>61418</v>
      </c>
      <c r="C6076" s="1" t="s">
        <v>12744</v>
      </c>
      <c r="D6076" s="1" t="s">
        <v>3514</v>
      </c>
      <c r="E6076" s="1" t="s">
        <v>9</v>
      </c>
      <c r="F6076">
        <v>1</v>
      </c>
    </row>
    <row r="6077" spans="1:6" x14ac:dyDescent="0.3">
      <c r="A6077" s="1" t="s">
        <v>12745</v>
      </c>
      <c r="B6077">
        <v>54759</v>
      </c>
      <c r="C6077" s="1" t="s">
        <v>12746</v>
      </c>
      <c r="D6077" s="1" t="s">
        <v>10549</v>
      </c>
      <c r="E6077" s="1" t="s">
        <v>376</v>
      </c>
      <c r="F6077">
        <v>1</v>
      </c>
    </row>
    <row r="6078" spans="1:6" x14ac:dyDescent="0.3">
      <c r="A6078" s="1" t="s">
        <v>12747</v>
      </c>
      <c r="B6078">
        <v>45666</v>
      </c>
      <c r="C6078" s="1" t="s">
        <v>12748</v>
      </c>
      <c r="D6078" s="1" t="s">
        <v>282</v>
      </c>
      <c r="E6078" s="1" t="s">
        <v>81</v>
      </c>
      <c r="F6078">
        <v>1</v>
      </c>
    </row>
    <row r="6079" spans="1:6" x14ac:dyDescent="0.3">
      <c r="A6079" s="1" t="s">
        <v>12749</v>
      </c>
      <c r="B6079">
        <v>54453</v>
      </c>
      <c r="C6079" s="1" t="s">
        <v>12750</v>
      </c>
      <c r="D6079" s="1" t="s">
        <v>862</v>
      </c>
      <c r="E6079" s="1" t="s">
        <v>176</v>
      </c>
      <c r="F6079">
        <v>1</v>
      </c>
    </row>
    <row r="6080" spans="1:6" x14ac:dyDescent="0.3">
      <c r="A6080" s="1" t="s">
        <v>12751</v>
      </c>
      <c r="B6080">
        <v>61889</v>
      </c>
      <c r="C6080" s="1" t="s">
        <v>12752</v>
      </c>
      <c r="D6080" s="1" t="s">
        <v>735</v>
      </c>
      <c r="E6080" s="1" t="s">
        <v>17</v>
      </c>
      <c r="F6080">
        <v>1</v>
      </c>
    </row>
    <row r="6081" spans="1:6" x14ac:dyDescent="0.3">
      <c r="A6081" s="1" t="s">
        <v>12753</v>
      </c>
      <c r="B6081">
        <v>49928</v>
      </c>
      <c r="C6081" s="1" t="s">
        <v>12754</v>
      </c>
      <c r="D6081" s="1" t="s">
        <v>4048</v>
      </c>
      <c r="E6081" s="1" t="s">
        <v>70</v>
      </c>
      <c r="F6081">
        <v>1</v>
      </c>
    </row>
    <row r="6082" spans="1:6" x14ac:dyDescent="0.3">
      <c r="A6082" s="1" t="s">
        <v>12755</v>
      </c>
      <c r="B6082">
        <v>50757</v>
      </c>
      <c r="C6082" s="1" t="s">
        <v>12756</v>
      </c>
      <c r="D6082" s="1" t="s">
        <v>16</v>
      </c>
      <c r="E6082" s="1" t="s">
        <v>17</v>
      </c>
      <c r="F6082">
        <v>1</v>
      </c>
    </row>
    <row r="6083" spans="1:6" x14ac:dyDescent="0.3">
      <c r="A6083" s="1" t="s">
        <v>12757</v>
      </c>
      <c r="B6083">
        <v>34227</v>
      </c>
      <c r="C6083" s="1" t="s">
        <v>12758</v>
      </c>
      <c r="D6083" s="1" t="s">
        <v>4999</v>
      </c>
      <c r="E6083" s="1" t="s">
        <v>9</v>
      </c>
      <c r="F6083">
        <v>1</v>
      </c>
    </row>
    <row r="6084" spans="1:6" x14ac:dyDescent="0.3">
      <c r="A6084" s="1" t="s">
        <v>12759</v>
      </c>
      <c r="B6084">
        <v>3759</v>
      </c>
      <c r="C6084" s="1" t="s">
        <v>12760</v>
      </c>
      <c r="D6084" s="1" t="s">
        <v>8800</v>
      </c>
      <c r="E6084" s="1" t="s">
        <v>9</v>
      </c>
      <c r="F6084">
        <v>1</v>
      </c>
    </row>
    <row r="6085" spans="1:6" x14ac:dyDescent="0.3">
      <c r="A6085" s="1" t="s">
        <v>12761</v>
      </c>
      <c r="B6085">
        <v>36586</v>
      </c>
      <c r="C6085" s="1" t="s">
        <v>12762</v>
      </c>
      <c r="D6085" s="1" t="s">
        <v>1573</v>
      </c>
      <c r="E6085" s="1" t="s">
        <v>1574</v>
      </c>
      <c r="F6085">
        <v>1</v>
      </c>
    </row>
    <row r="6086" spans="1:6" x14ac:dyDescent="0.3">
      <c r="A6086" s="1" t="s">
        <v>12763</v>
      </c>
      <c r="B6086">
        <v>49486</v>
      </c>
      <c r="C6086" s="1" t="s">
        <v>12764</v>
      </c>
      <c r="D6086" s="1" t="s">
        <v>16</v>
      </c>
      <c r="E6086" s="1" t="s">
        <v>17</v>
      </c>
      <c r="F6086">
        <v>1</v>
      </c>
    </row>
    <row r="6087" spans="1:6" x14ac:dyDescent="0.3">
      <c r="A6087" s="1" t="s">
        <v>12765</v>
      </c>
      <c r="B6087">
        <v>51255</v>
      </c>
      <c r="C6087" s="1" t="s">
        <v>12766</v>
      </c>
      <c r="D6087" s="1" t="s">
        <v>218</v>
      </c>
      <c r="E6087" s="1" t="s">
        <v>176</v>
      </c>
      <c r="F6087">
        <v>1</v>
      </c>
    </row>
    <row r="6088" spans="1:6" x14ac:dyDescent="0.3">
      <c r="A6088" s="1" t="s">
        <v>12767</v>
      </c>
      <c r="B6088">
        <v>52014</v>
      </c>
      <c r="C6088" s="1" t="s">
        <v>12768</v>
      </c>
      <c r="D6088" s="1" t="s">
        <v>218</v>
      </c>
      <c r="E6088" s="1" t="s">
        <v>176</v>
      </c>
      <c r="F6088">
        <v>1</v>
      </c>
    </row>
    <row r="6089" spans="1:6" x14ac:dyDescent="0.3">
      <c r="A6089" s="1" t="s">
        <v>12769</v>
      </c>
      <c r="B6089">
        <v>62585</v>
      </c>
      <c r="C6089" s="1" t="s">
        <v>12770</v>
      </c>
      <c r="D6089" s="1" t="s">
        <v>117</v>
      </c>
      <c r="E6089" s="1" t="s">
        <v>9</v>
      </c>
      <c r="F6089">
        <v>1</v>
      </c>
    </row>
    <row r="6090" spans="1:6" x14ac:dyDescent="0.3">
      <c r="A6090" s="1" t="s">
        <v>12771</v>
      </c>
      <c r="B6090">
        <v>60934</v>
      </c>
      <c r="C6090" s="1" t="s">
        <v>12772</v>
      </c>
      <c r="D6090" s="1" t="s">
        <v>16</v>
      </c>
      <c r="E6090" s="1" t="s">
        <v>17</v>
      </c>
      <c r="F6090">
        <v>1</v>
      </c>
    </row>
    <row r="6091" spans="1:6" x14ac:dyDescent="0.3">
      <c r="A6091" s="1" t="s">
        <v>12773</v>
      </c>
      <c r="B6091">
        <v>24783</v>
      </c>
      <c r="C6091" s="1" t="s">
        <v>12774</v>
      </c>
      <c r="D6091" s="1" t="s">
        <v>16</v>
      </c>
      <c r="E6091" s="1" t="s">
        <v>17</v>
      </c>
      <c r="F6091">
        <v>1</v>
      </c>
    </row>
    <row r="6092" spans="1:6" x14ac:dyDescent="0.3">
      <c r="A6092" s="1" t="s">
        <v>12775</v>
      </c>
      <c r="B6092">
        <v>51642</v>
      </c>
      <c r="C6092" s="1" t="s">
        <v>12776</v>
      </c>
      <c r="D6092" s="1" t="s">
        <v>2476</v>
      </c>
      <c r="E6092" s="1" t="s">
        <v>176</v>
      </c>
      <c r="F6092">
        <v>1</v>
      </c>
    </row>
    <row r="6093" spans="1:6" x14ac:dyDescent="0.3">
      <c r="A6093" s="1" t="s">
        <v>12777</v>
      </c>
      <c r="B6093">
        <v>62032</v>
      </c>
      <c r="C6093" s="1" t="s">
        <v>12778</v>
      </c>
      <c r="D6093" s="1" t="s">
        <v>544</v>
      </c>
      <c r="E6093" s="1" t="s">
        <v>376</v>
      </c>
      <c r="F6093">
        <v>1</v>
      </c>
    </row>
    <row r="6094" spans="1:6" x14ac:dyDescent="0.3">
      <c r="A6094" s="1" t="s">
        <v>12779</v>
      </c>
      <c r="B6094">
        <v>49467</v>
      </c>
      <c r="C6094" s="1" t="s">
        <v>12780</v>
      </c>
      <c r="D6094" s="1" t="s">
        <v>16</v>
      </c>
      <c r="E6094" s="1" t="s">
        <v>17</v>
      </c>
      <c r="F6094">
        <v>1</v>
      </c>
    </row>
    <row r="6095" spans="1:6" x14ac:dyDescent="0.3">
      <c r="A6095" s="1" t="s">
        <v>12781</v>
      </c>
      <c r="B6095">
        <v>59062</v>
      </c>
      <c r="C6095" s="1" t="s">
        <v>12782</v>
      </c>
      <c r="D6095" s="1" t="s">
        <v>8</v>
      </c>
      <c r="E6095" s="1" t="s">
        <v>9</v>
      </c>
      <c r="F6095">
        <v>1</v>
      </c>
    </row>
    <row r="6096" spans="1:6" x14ac:dyDescent="0.3">
      <c r="A6096" s="1" t="s">
        <v>12783</v>
      </c>
      <c r="B6096">
        <v>21428</v>
      </c>
      <c r="C6096" s="1" t="s">
        <v>12784</v>
      </c>
      <c r="D6096" s="1" t="s">
        <v>8</v>
      </c>
      <c r="E6096" s="1" t="s">
        <v>9</v>
      </c>
      <c r="F6096">
        <v>2</v>
      </c>
    </row>
    <row r="6097" spans="1:6" x14ac:dyDescent="0.3">
      <c r="A6097" s="1" t="s">
        <v>12785</v>
      </c>
      <c r="B6097">
        <v>38363</v>
      </c>
      <c r="C6097" s="1" t="s">
        <v>12786</v>
      </c>
      <c r="D6097" s="1" t="s">
        <v>16</v>
      </c>
      <c r="E6097" s="1" t="s">
        <v>17</v>
      </c>
      <c r="F6097">
        <v>1</v>
      </c>
    </row>
    <row r="6098" spans="1:6" x14ac:dyDescent="0.3">
      <c r="A6098" s="1" t="s">
        <v>12787</v>
      </c>
      <c r="B6098">
        <v>55279</v>
      </c>
      <c r="C6098" s="1" t="s">
        <v>12788</v>
      </c>
      <c r="D6098" s="1" t="s">
        <v>8</v>
      </c>
      <c r="E6098" s="1" t="s">
        <v>9</v>
      </c>
      <c r="F6098">
        <v>1</v>
      </c>
    </row>
    <row r="6099" spans="1:6" x14ac:dyDescent="0.3">
      <c r="A6099" s="1" t="s">
        <v>12789</v>
      </c>
      <c r="B6099">
        <v>53921</v>
      </c>
      <c r="C6099" s="1" t="s">
        <v>12790</v>
      </c>
      <c r="D6099" s="1" t="s">
        <v>218</v>
      </c>
      <c r="E6099" s="1" t="s">
        <v>176</v>
      </c>
      <c r="F6099">
        <v>1</v>
      </c>
    </row>
    <row r="6100" spans="1:6" x14ac:dyDescent="0.3">
      <c r="A6100" s="1" t="s">
        <v>12791</v>
      </c>
      <c r="B6100">
        <v>50599</v>
      </c>
      <c r="C6100" s="1" t="s">
        <v>12792</v>
      </c>
      <c r="D6100" s="1" t="s">
        <v>282</v>
      </c>
      <c r="E6100" s="1" t="s">
        <v>81</v>
      </c>
      <c r="F6100">
        <v>1</v>
      </c>
    </row>
    <row r="6101" spans="1:6" x14ac:dyDescent="0.3">
      <c r="A6101" s="1" t="s">
        <v>12793</v>
      </c>
      <c r="B6101">
        <v>62589</v>
      </c>
      <c r="C6101" s="1" t="s">
        <v>12794</v>
      </c>
      <c r="D6101" s="1" t="s">
        <v>16</v>
      </c>
      <c r="E6101" s="1" t="s">
        <v>17</v>
      </c>
      <c r="F6101">
        <v>1</v>
      </c>
    </row>
    <row r="6102" spans="1:6" x14ac:dyDescent="0.3">
      <c r="A6102" s="1" t="s">
        <v>12795</v>
      </c>
      <c r="B6102">
        <v>57265</v>
      </c>
      <c r="C6102" s="1" t="s">
        <v>12796</v>
      </c>
      <c r="D6102" s="1" t="s">
        <v>8</v>
      </c>
      <c r="E6102" s="1" t="s">
        <v>9</v>
      </c>
      <c r="F6102">
        <v>1</v>
      </c>
    </row>
    <row r="6103" spans="1:6" x14ac:dyDescent="0.3">
      <c r="A6103" s="1" t="s">
        <v>12797</v>
      </c>
      <c r="B6103">
        <v>61516</v>
      </c>
      <c r="C6103" s="1" t="s">
        <v>12798</v>
      </c>
      <c r="D6103" s="1" t="s">
        <v>16</v>
      </c>
      <c r="E6103" s="1" t="s">
        <v>17</v>
      </c>
      <c r="F6103">
        <v>1</v>
      </c>
    </row>
    <row r="6104" spans="1:6" x14ac:dyDescent="0.3">
      <c r="A6104" s="1" t="s">
        <v>12799</v>
      </c>
      <c r="B6104">
        <v>44333</v>
      </c>
      <c r="C6104" s="1" t="s">
        <v>12800</v>
      </c>
      <c r="D6104" s="1" t="s">
        <v>16</v>
      </c>
      <c r="E6104" s="1" t="s">
        <v>17</v>
      </c>
      <c r="F6104">
        <v>1</v>
      </c>
    </row>
    <row r="6105" spans="1:6" x14ac:dyDescent="0.3">
      <c r="A6105" s="1" t="s">
        <v>12801</v>
      </c>
      <c r="B6105">
        <v>51472</v>
      </c>
      <c r="C6105" s="1" t="s">
        <v>12802</v>
      </c>
      <c r="D6105" s="1" t="s">
        <v>16</v>
      </c>
      <c r="E6105" s="1" t="s">
        <v>17</v>
      </c>
      <c r="F6105">
        <v>1</v>
      </c>
    </row>
    <row r="6106" spans="1:6" x14ac:dyDescent="0.3">
      <c r="A6106" s="1" t="s">
        <v>12803</v>
      </c>
      <c r="B6106">
        <v>50619</v>
      </c>
      <c r="C6106" s="1" t="s">
        <v>12804</v>
      </c>
      <c r="D6106" s="1" t="s">
        <v>16</v>
      </c>
      <c r="E6106" s="1" t="s">
        <v>17</v>
      </c>
      <c r="F6106">
        <v>1</v>
      </c>
    </row>
    <row r="6107" spans="1:6" x14ac:dyDescent="0.3">
      <c r="A6107" s="1" t="s">
        <v>12805</v>
      </c>
      <c r="B6107">
        <v>51872</v>
      </c>
      <c r="C6107" s="1" t="s">
        <v>12806</v>
      </c>
      <c r="D6107" s="1" t="s">
        <v>42</v>
      </c>
      <c r="E6107" s="1" t="s">
        <v>43</v>
      </c>
      <c r="F6107">
        <v>1</v>
      </c>
    </row>
    <row r="6108" spans="1:6" x14ac:dyDescent="0.3">
      <c r="A6108" s="1" t="s">
        <v>12807</v>
      </c>
      <c r="B6108">
        <v>53647</v>
      </c>
      <c r="C6108" s="1" t="s">
        <v>12808</v>
      </c>
      <c r="D6108" s="1" t="s">
        <v>333</v>
      </c>
      <c r="E6108" s="1" t="s">
        <v>334</v>
      </c>
      <c r="F6108">
        <v>1</v>
      </c>
    </row>
    <row r="6109" spans="1:6" x14ac:dyDescent="0.3">
      <c r="A6109" s="1" t="s">
        <v>12809</v>
      </c>
      <c r="B6109">
        <v>53369</v>
      </c>
      <c r="C6109" s="1" t="s">
        <v>12810</v>
      </c>
      <c r="D6109" s="1" t="s">
        <v>16</v>
      </c>
      <c r="E6109" s="1" t="s">
        <v>17</v>
      </c>
      <c r="F6109">
        <v>1</v>
      </c>
    </row>
    <row r="6110" spans="1:6" x14ac:dyDescent="0.3">
      <c r="A6110" s="1" t="s">
        <v>12811</v>
      </c>
      <c r="B6110">
        <v>36468</v>
      </c>
      <c r="C6110" s="1" t="s">
        <v>12812</v>
      </c>
      <c r="D6110" s="1" t="s">
        <v>8542</v>
      </c>
      <c r="E6110" s="1" t="s">
        <v>9</v>
      </c>
      <c r="F6110">
        <v>1</v>
      </c>
    </row>
    <row r="6111" spans="1:6" x14ac:dyDescent="0.3">
      <c r="A6111" s="1" t="s">
        <v>12813</v>
      </c>
      <c r="B6111">
        <v>55779</v>
      </c>
      <c r="C6111" s="1" t="s">
        <v>12814</v>
      </c>
      <c r="D6111" s="1" t="s">
        <v>8</v>
      </c>
      <c r="E6111" s="1" t="s">
        <v>9</v>
      </c>
      <c r="F6111">
        <v>1</v>
      </c>
    </row>
    <row r="6112" spans="1:6" x14ac:dyDescent="0.3">
      <c r="A6112" s="1" t="s">
        <v>12815</v>
      </c>
      <c r="B6112">
        <v>57878</v>
      </c>
      <c r="C6112" s="1" t="s">
        <v>12816</v>
      </c>
      <c r="D6112" s="1" t="s">
        <v>8</v>
      </c>
      <c r="E6112" s="1" t="s">
        <v>9</v>
      </c>
      <c r="F6112">
        <v>1</v>
      </c>
    </row>
    <row r="6113" spans="1:6" x14ac:dyDescent="0.3">
      <c r="A6113" s="1" t="s">
        <v>12817</v>
      </c>
      <c r="B6113">
        <v>54848</v>
      </c>
      <c r="C6113" s="1" t="s">
        <v>12818</v>
      </c>
      <c r="D6113" s="1" t="s">
        <v>8</v>
      </c>
      <c r="E6113" s="1" t="s">
        <v>9</v>
      </c>
      <c r="F6113">
        <v>1</v>
      </c>
    </row>
    <row r="6114" spans="1:6" x14ac:dyDescent="0.3">
      <c r="A6114" s="1" t="s">
        <v>12819</v>
      </c>
      <c r="B6114">
        <v>53298</v>
      </c>
      <c r="C6114" s="1" t="s">
        <v>12820</v>
      </c>
      <c r="D6114" s="1" t="s">
        <v>8</v>
      </c>
      <c r="E6114" s="1" t="s">
        <v>9</v>
      </c>
      <c r="F6114">
        <v>1</v>
      </c>
    </row>
    <row r="6115" spans="1:6" x14ac:dyDescent="0.3">
      <c r="A6115" s="1" t="s">
        <v>12821</v>
      </c>
      <c r="B6115">
        <v>51900</v>
      </c>
      <c r="C6115" s="1" t="s">
        <v>12822</v>
      </c>
      <c r="D6115" s="1" t="s">
        <v>282</v>
      </c>
      <c r="E6115" s="1" t="s">
        <v>81</v>
      </c>
      <c r="F6115">
        <v>1</v>
      </c>
    </row>
    <row r="6116" spans="1:6" x14ac:dyDescent="0.3">
      <c r="A6116" s="1" t="s">
        <v>12823</v>
      </c>
      <c r="B6116">
        <v>27356</v>
      </c>
      <c r="C6116" s="1" t="s">
        <v>12824</v>
      </c>
      <c r="D6116" s="1" t="s">
        <v>650</v>
      </c>
      <c r="E6116" s="1" t="s">
        <v>17</v>
      </c>
      <c r="F6116">
        <v>1</v>
      </c>
    </row>
    <row r="6117" spans="1:6" x14ac:dyDescent="0.3">
      <c r="A6117" s="1" t="s">
        <v>12825</v>
      </c>
      <c r="B6117">
        <v>22411</v>
      </c>
      <c r="C6117" s="1" t="s">
        <v>12826</v>
      </c>
      <c r="D6117" s="1" t="s">
        <v>16</v>
      </c>
      <c r="E6117" s="1" t="s">
        <v>17</v>
      </c>
      <c r="F6117">
        <v>1</v>
      </c>
    </row>
    <row r="6118" spans="1:6" x14ac:dyDescent="0.3">
      <c r="A6118" s="1" t="s">
        <v>12827</v>
      </c>
      <c r="B6118">
        <v>53339</v>
      </c>
      <c r="C6118" s="1" t="s">
        <v>12828</v>
      </c>
      <c r="D6118" s="1" t="s">
        <v>16</v>
      </c>
      <c r="E6118" s="1" t="s">
        <v>17</v>
      </c>
      <c r="F6118">
        <v>1</v>
      </c>
    </row>
    <row r="6119" spans="1:6" x14ac:dyDescent="0.3">
      <c r="A6119" s="1" t="s">
        <v>12829</v>
      </c>
      <c r="B6119">
        <v>51134</v>
      </c>
      <c r="C6119" s="1" t="s">
        <v>12830</v>
      </c>
      <c r="D6119" s="1" t="s">
        <v>16</v>
      </c>
      <c r="E6119" s="1" t="s">
        <v>17</v>
      </c>
      <c r="F6119">
        <v>1</v>
      </c>
    </row>
    <row r="6120" spans="1:6" x14ac:dyDescent="0.3">
      <c r="A6120" s="1" t="s">
        <v>12831</v>
      </c>
      <c r="B6120">
        <v>56317</v>
      </c>
      <c r="C6120" s="1" t="s">
        <v>12832</v>
      </c>
      <c r="D6120" s="1" t="s">
        <v>69</v>
      </c>
      <c r="E6120" s="1" t="s">
        <v>70</v>
      </c>
      <c r="F6120">
        <v>1</v>
      </c>
    </row>
    <row r="6121" spans="1:6" x14ac:dyDescent="0.3">
      <c r="A6121" s="1" t="s">
        <v>12833</v>
      </c>
      <c r="B6121">
        <v>21328</v>
      </c>
      <c r="C6121" s="1" t="s">
        <v>12834</v>
      </c>
      <c r="D6121" s="1" t="s">
        <v>8742</v>
      </c>
      <c r="E6121" s="1" t="s">
        <v>176</v>
      </c>
      <c r="F6121">
        <v>1</v>
      </c>
    </row>
    <row r="6122" spans="1:6" x14ac:dyDescent="0.3">
      <c r="A6122" s="1" t="s">
        <v>12835</v>
      </c>
      <c r="B6122">
        <v>58651</v>
      </c>
      <c r="C6122" s="1" t="s">
        <v>12836</v>
      </c>
      <c r="D6122" s="1" t="s">
        <v>16</v>
      </c>
      <c r="E6122" s="1" t="s">
        <v>17</v>
      </c>
      <c r="F6122">
        <v>1</v>
      </c>
    </row>
    <row r="6123" spans="1:6" x14ac:dyDescent="0.3">
      <c r="A6123" s="1" t="s">
        <v>12837</v>
      </c>
      <c r="B6123">
        <v>43312</v>
      </c>
      <c r="C6123" s="1" t="s">
        <v>12838</v>
      </c>
      <c r="D6123" s="1" t="s">
        <v>16</v>
      </c>
      <c r="E6123" s="1" t="s">
        <v>17</v>
      </c>
      <c r="F6123">
        <v>1</v>
      </c>
    </row>
    <row r="6124" spans="1:6" x14ac:dyDescent="0.3">
      <c r="A6124" s="1" t="s">
        <v>12839</v>
      </c>
      <c r="B6124">
        <v>41414</v>
      </c>
      <c r="C6124" s="1" t="s">
        <v>12840</v>
      </c>
      <c r="D6124" s="1" t="s">
        <v>4605</v>
      </c>
      <c r="E6124" s="1" t="s">
        <v>70</v>
      </c>
      <c r="F6124">
        <v>1</v>
      </c>
    </row>
    <row r="6125" spans="1:6" x14ac:dyDescent="0.3">
      <c r="A6125" s="1" t="s">
        <v>12841</v>
      </c>
      <c r="B6125">
        <v>22284</v>
      </c>
      <c r="C6125" s="1" t="s">
        <v>12842</v>
      </c>
      <c r="D6125" s="1" t="s">
        <v>16</v>
      </c>
      <c r="E6125" s="1" t="s">
        <v>17</v>
      </c>
      <c r="F6125">
        <v>1</v>
      </c>
    </row>
    <row r="6126" spans="1:6" x14ac:dyDescent="0.3">
      <c r="A6126" s="1" t="s">
        <v>12843</v>
      </c>
      <c r="B6126">
        <v>65375</v>
      </c>
      <c r="C6126" s="1" t="s">
        <v>12844</v>
      </c>
      <c r="D6126" s="1" t="s">
        <v>16</v>
      </c>
      <c r="E6126" s="1" t="s">
        <v>17</v>
      </c>
      <c r="F6126">
        <v>1</v>
      </c>
    </row>
    <row r="6127" spans="1:6" x14ac:dyDescent="0.3">
      <c r="A6127" s="1" t="s">
        <v>12845</v>
      </c>
      <c r="B6127">
        <v>24522</v>
      </c>
      <c r="C6127" s="1" t="s">
        <v>12846</v>
      </c>
      <c r="D6127" s="1" t="s">
        <v>698</v>
      </c>
      <c r="E6127" s="1" t="s">
        <v>17</v>
      </c>
      <c r="F6127">
        <v>1</v>
      </c>
    </row>
    <row r="6128" spans="1:6" x14ac:dyDescent="0.3">
      <c r="A6128" s="1" t="s">
        <v>12847</v>
      </c>
      <c r="B6128">
        <v>39462</v>
      </c>
      <c r="C6128" s="1" t="s">
        <v>12848</v>
      </c>
      <c r="D6128" s="1" t="s">
        <v>42</v>
      </c>
      <c r="E6128" s="1" t="s">
        <v>43</v>
      </c>
      <c r="F6128">
        <v>1</v>
      </c>
    </row>
    <row r="6129" spans="1:6" x14ac:dyDescent="0.3">
      <c r="A6129" s="1" t="s">
        <v>12849</v>
      </c>
      <c r="B6129">
        <v>3148</v>
      </c>
      <c r="C6129" s="1" t="s">
        <v>12850</v>
      </c>
      <c r="D6129" s="1" t="s">
        <v>1361</v>
      </c>
      <c r="E6129" s="1" t="s">
        <v>81</v>
      </c>
      <c r="F6129">
        <v>1</v>
      </c>
    </row>
    <row r="6130" spans="1:6" x14ac:dyDescent="0.3">
      <c r="A6130" s="1" t="s">
        <v>12851</v>
      </c>
      <c r="B6130">
        <v>18425</v>
      </c>
      <c r="C6130" s="1" t="s">
        <v>12852</v>
      </c>
      <c r="D6130" s="1" t="s">
        <v>69</v>
      </c>
      <c r="E6130" s="1" t="s">
        <v>70</v>
      </c>
      <c r="F6130">
        <v>1</v>
      </c>
    </row>
    <row r="6131" spans="1:6" x14ac:dyDescent="0.3">
      <c r="A6131" s="1" t="s">
        <v>12853</v>
      </c>
      <c r="B6131">
        <v>55479</v>
      </c>
      <c r="C6131" s="1" t="s">
        <v>12854</v>
      </c>
      <c r="D6131" s="1" t="s">
        <v>1790</v>
      </c>
      <c r="E6131" s="1" t="s">
        <v>314</v>
      </c>
      <c r="F6131">
        <v>1</v>
      </c>
    </row>
    <row r="6132" spans="1:6" x14ac:dyDescent="0.3">
      <c r="A6132" s="1" t="s">
        <v>12855</v>
      </c>
      <c r="B6132">
        <v>65662</v>
      </c>
      <c r="C6132" s="1" t="s">
        <v>12856</v>
      </c>
      <c r="D6132" s="1" t="s">
        <v>10845</v>
      </c>
      <c r="E6132" s="1" t="s">
        <v>9</v>
      </c>
      <c r="F6132">
        <v>1</v>
      </c>
    </row>
    <row r="6133" spans="1:6" x14ac:dyDescent="0.3">
      <c r="A6133" s="1" t="s">
        <v>12857</v>
      </c>
      <c r="B6133">
        <v>43136</v>
      </c>
      <c r="C6133" s="1" t="s">
        <v>12858</v>
      </c>
      <c r="D6133" s="1" t="s">
        <v>16</v>
      </c>
      <c r="E6133" s="1" t="s">
        <v>17</v>
      </c>
      <c r="F6133">
        <v>1</v>
      </c>
    </row>
    <row r="6134" spans="1:6" x14ac:dyDescent="0.3">
      <c r="A6134" s="1" t="s">
        <v>12859</v>
      </c>
      <c r="B6134">
        <v>748</v>
      </c>
      <c r="C6134" s="1" t="s">
        <v>12860</v>
      </c>
      <c r="D6134" s="1" t="s">
        <v>16</v>
      </c>
      <c r="E6134" s="1" t="s">
        <v>17</v>
      </c>
      <c r="F6134">
        <v>3</v>
      </c>
    </row>
    <row r="6135" spans="1:6" x14ac:dyDescent="0.3">
      <c r="A6135" s="1" t="s">
        <v>12861</v>
      </c>
      <c r="B6135">
        <v>53589</v>
      </c>
      <c r="C6135" s="1" t="s">
        <v>12862</v>
      </c>
      <c r="D6135" s="1" t="s">
        <v>1967</v>
      </c>
      <c r="E6135" s="1" t="s">
        <v>70</v>
      </c>
      <c r="F6135">
        <v>1</v>
      </c>
    </row>
    <row r="6136" spans="1:6" x14ac:dyDescent="0.3">
      <c r="A6136" s="1" t="s">
        <v>12863</v>
      </c>
      <c r="B6136">
        <v>57929</v>
      </c>
      <c r="C6136" s="1" t="s">
        <v>12864</v>
      </c>
      <c r="D6136" s="1" t="s">
        <v>418</v>
      </c>
      <c r="E6136" s="1" t="s">
        <v>419</v>
      </c>
      <c r="F6136">
        <v>1</v>
      </c>
    </row>
    <row r="6137" spans="1:6" x14ac:dyDescent="0.3">
      <c r="A6137" s="1" t="s">
        <v>12865</v>
      </c>
      <c r="B6137">
        <v>60620</v>
      </c>
      <c r="C6137" s="1" t="s">
        <v>12866</v>
      </c>
      <c r="D6137" s="1" t="s">
        <v>193</v>
      </c>
      <c r="E6137" s="1" t="s">
        <v>194</v>
      </c>
      <c r="F6137">
        <v>1</v>
      </c>
    </row>
    <row r="6138" spans="1:6" x14ac:dyDescent="0.3">
      <c r="A6138" s="1" t="s">
        <v>12867</v>
      </c>
      <c r="B6138">
        <v>30518</v>
      </c>
      <c r="C6138" s="1" t="s">
        <v>12868</v>
      </c>
      <c r="D6138" s="1" t="s">
        <v>8</v>
      </c>
      <c r="E6138" s="1" t="s">
        <v>9</v>
      </c>
      <c r="F6138">
        <v>1</v>
      </c>
    </row>
    <row r="6139" spans="1:6" x14ac:dyDescent="0.3">
      <c r="A6139" s="1" t="s">
        <v>12869</v>
      </c>
      <c r="B6139">
        <v>19866</v>
      </c>
      <c r="C6139" s="1" t="s">
        <v>12870</v>
      </c>
      <c r="D6139" s="1" t="s">
        <v>16</v>
      </c>
      <c r="E6139" s="1" t="s">
        <v>17</v>
      </c>
      <c r="F6139">
        <v>1</v>
      </c>
    </row>
    <row r="6140" spans="1:6" x14ac:dyDescent="0.3">
      <c r="A6140" s="1" t="s">
        <v>12871</v>
      </c>
      <c r="B6140">
        <v>48741</v>
      </c>
      <c r="C6140" s="1" t="s">
        <v>12872</v>
      </c>
      <c r="D6140" s="1" t="s">
        <v>16</v>
      </c>
      <c r="E6140" s="1" t="s">
        <v>17</v>
      </c>
      <c r="F6140">
        <v>1</v>
      </c>
    </row>
    <row r="6141" spans="1:6" x14ac:dyDescent="0.3">
      <c r="A6141" s="1" t="s">
        <v>12873</v>
      </c>
      <c r="B6141">
        <v>55159</v>
      </c>
      <c r="C6141" s="1" t="s">
        <v>12874</v>
      </c>
      <c r="D6141" s="1" t="s">
        <v>12875</v>
      </c>
      <c r="E6141" s="1" t="s">
        <v>155</v>
      </c>
      <c r="F6141">
        <v>1</v>
      </c>
    </row>
    <row r="6142" spans="1:6" x14ac:dyDescent="0.3">
      <c r="A6142" s="1" t="s">
        <v>12876</v>
      </c>
      <c r="B6142">
        <v>56386</v>
      </c>
      <c r="C6142" s="1" t="s">
        <v>12877</v>
      </c>
      <c r="D6142" s="1" t="s">
        <v>429</v>
      </c>
      <c r="E6142" s="1" t="s">
        <v>430</v>
      </c>
      <c r="F6142">
        <v>1</v>
      </c>
    </row>
    <row r="6143" spans="1:6" x14ac:dyDescent="0.3">
      <c r="A6143" s="1" t="s">
        <v>12878</v>
      </c>
      <c r="B6143">
        <v>58019</v>
      </c>
      <c r="C6143" s="1" t="s">
        <v>12879</v>
      </c>
      <c r="D6143" s="1" t="s">
        <v>510</v>
      </c>
      <c r="E6143" s="1" t="s">
        <v>511</v>
      </c>
      <c r="F6143">
        <v>1</v>
      </c>
    </row>
    <row r="6144" spans="1:6" x14ac:dyDescent="0.3">
      <c r="A6144" s="1" t="s">
        <v>12880</v>
      </c>
      <c r="B6144">
        <v>52323</v>
      </c>
      <c r="C6144" s="1" t="s">
        <v>12881</v>
      </c>
      <c r="D6144" s="1" t="s">
        <v>8</v>
      </c>
      <c r="E6144" s="1" t="s">
        <v>9</v>
      </c>
      <c r="F6144">
        <v>1</v>
      </c>
    </row>
    <row r="6145" spans="1:6" x14ac:dyDescent="0.3">
      <c r="A6145" s="1" t="s">
        <v>12882</v>
      </c>
      <c r="B6145">
        <v>51583</v>
      </c>
      <c r="C6145" s="1" t="s">
        <v>12883</v>
      </c>
      <c r="D6145" s="1" t="s">
        <v>551</v>
      </c>
      <c r="E6145" s="1" t="s">
        <v>450</v>
      </c>
      <c r="F6145">
        <v>1</v>
      </c>
    </row>
    <row r="6146" spans="1:6" x14ac:dyDescent="0.3">
      <c r="A6146" s="1" t="s">
        <v>12884</v>
      </c>
      <c r="B6146">
        <v>12057</v>
      </c>
      <c r="C6146" s="1" t="s">
        <v>12885</v>
      </c>
      <c r="D6146" s="1" t="s">
        <v>282</v>
      </c>
      <c r="E6146" s="1" t="s">
        <v>81</v>
      </c>
      <c r="F6146">
        <v>1</v>
      </c>
    </row>
    <row r="6147" spans="1:6" x14ac:dyDescent="0.3">
      <c r="A6147" s="1" t="s">
        <v>12886</v>
      </c>
      <c r="B6147">
        <v>42706</v>
      </c>
      <c r="C6147" s="1" t="s">
        <v>12887</v>
      </c>
      <c r="D6147" s="1" t="s">
        <v>32</v>
      </c>
      <c r="E6147" s="1" t="s">
        <v>33</v>
      </c>
      <c r="F6147">
        <v>1</v>
      </c>
    </row>
    <row r="6148" spans="1:6" x14ac:dyDescent="0.3">
      <c r="A6148" s="1" t="s">
        <v>12888</v>
      </c>
      <c r="B6148">
        <v>58915</v>
      </c>
      <c r="C6148" s="1" t="s">
        <v>12889</v>
      </c>
      <c r="D6148" s="1" t="s">
        <v>698</v>
      </c>
      <c r="E6148" s="1" t="s">
        <v>17</v>
      </c>
      <c r="F6148">
        <v>1</v>
      </c>
    </row>
    <row r="6149" spans="1:6" x14ac:dyDescent="0.3">
      <c r="A6149" s="1" t="s">
        <v>12890</v>
      </c>
      <c r="B6149">
        <v>39208</v>
      </c>
      <c r="C6149" s="1" t="s">
        <v>12891</v>
      </c>
      <c r="D6149" s="1" t="s">
        <v>418</v>
      </c>
      <c r="E6149" s="1" t="s">
        <v>419</v>
      </c>
      <c r="F6149">
        <v>1</v>
      </c>
    </row>
    <row r="6150" spans="1:6" x14ac:dyDescent="0.3">
      <c r="A6150" s="1" t="s">
        <v>12892</v>
      </c>
      <c r="B6150">
        <v>60886</v>
      </c>
      <c r="C6150" s="1" t="s">
        <v>12893</v>
      </c>
      <c r="D6150" s="1" t="s">
        <v>16</v>
      </c>
      <c r="E6150" s="1" t="s">
        <v>17</v>
      </c>
      <c r="F6150">
        <v>1</v>
      </c>
    </row>
    <row r="6151" spans="1:6" x14ac:dyDescent="0.3">
      <c r="A6151" s="1" t="s">
        <v>12894</v>
      </c>
      <c r="B6151">
        <v>15914</v>
      </c>
      <c r="C6151" s="1" t="s">
        <v>12895</v>
      </c>
      <c r="D6151" s="1" t="s">
        <v>8</v>
      </c>
      <c r="E6151" s="1" t="s">
        <v>9</v>
      </c>
      <c r="F6151">
        <v>4</v>
      </c>
    </row>
    <row r="6152" spans="1:6" x14ac:dyDescent="0.3">
      <c r="A6152" s="1" t="s">
        <v>12896</v>
      </c>
      <c r="B6152">
        <v>35602</v>
      </c>
      <c r="C6152" s="1" t="s">
        <v>12897</v>
      </c>
      <c r="D6152" s="1" t="s">
        <v>789</v>
      </c>
      <c r="E6152" s="1" t="s">
        <v>43</v>
      </c>
      <c r="F6152">
        <v>1</v>
      </c>
    </row>
    <row r="6153" spans="1:6" x14ac:dyDescent="0.3">
      <c r="A6153" s="1" t="s">
        <v>12898</v>
      </c>
      <c r="B6153">
        <v>30418</v>
      </c>
      <c r="C6153" s="1" t="s">
        <v>12899</v>
      </c>
      <c r="D6153" s="1" t="s">
        <v>16</v>
      </c>
      <c r="E6153" s="1" t="s">
        <v>17</v>
      </c>
      <c r="F6153">
        <v>1</v>
      </c>
    </row>
    <row r="6154" spans="1:6" x14ac:dyDescent="0.3">
      <c r="A6154" s="1" t="s">
        <v>12900</v>
      </c>
      <c r="B6154">
        <v>60441</v>
      </c>
      <c r="C6154" s="1" t="s">
        <v>12901</v>
      </c>
      <c r="D6154" s="1" t="s">
        <v>848</v>
      </c>
      <c r="E6154" s="1" t="s">
        <v>17</v>
      </c>
      <c r="F6154">
        <v>1</v>
      </c>
    </row>
    <row r="6155" spans="1:6" x14ac:dyDescent="0.3">
      <c r="A6155" s="1" t="s">
        <v>12902</v>
      </c>
      <c r="B6155">
        <v>49257</v>
      </c>
      <c r="C6155" s="1" t="s">
        <v>12903</v>
      </c>
      <c r="D6155" s="1" t="s">
        <v>8812</v>
      </c>
      <c r="E6155" s="1" t="s">
        <v>176</v>
      </c>
      <c r="F6155">
        <v>1</v>
      </c>
    </row>
    <row r="6156" spans="1:6" x14ac:dyDescent="0.3">
      <c r="A6156" s="1" t="s">
        <v>12904</v>
      </c>
      <c r="B6156">
        <v>65178</v>
      </c>
      <c r="C6156" s="1" t="s">
        <v>12905</v>
      </c>
      <c r="D6156" s="1" t="s">
        <v>8</v>
      </c>
      <c r="E6156" s="1" t="s">
        <v>9</v>
      </c>
      <c r="F6156">
        <v>1</v>
      </c>
    </row>
    <row r="6157" spans="1:6" x14ac:dyDescent="0.3">
      <c r="A6157" s="1" t="s">
        <v>12906</v>
      </c>
      <c r="B6157">
        <v>31713</v>
      </c>
      <c r="C6157" s="1" t="s">
        <v>12907</v>
      </c>
      <c r="D6157" s="1" t="s">
        <v>8</v>
      </c>
      <c r="E6157" s="1" t="s">
        <v>9</v>
      </c>
      <c r="F6157">
        <v>1</v>
      </c>
    </row>
    <row r="6158" spans="1:6" x14ac:dyDescent="0.3">
      <c r="A6158" s="1" t="s">
        <v>12908</v>
      </c>
      <c r="B6158">
        <v>26084</v>
      </c>
      <c r="C6158" s="1" t="s">
        <v>12909</v>
      </c>
      <c r="D6158" s="1" t="s">
        <v>8</v>
      </c>
      <c r="E6158" s="1" t="s">
        <v>9</v>
      </c>
      <c r="F6158">
        <v>1</v>
      </c>
    </row>
    <row r="6159" spans="1:6" x14ac:dyDescent="0.3">
      <c r="A6159" s="1" t="s">
        <v>12910</v>
      </c>
      <c r="B6159">
        <v>61639</v>
      </c>
      <c r="C6159" s="1" t="s">
        <v>12911</v>
      </c>
      <c r="D6159" s="1" t="s">
        <v>333</v>
      </c>
      <c r="E6159" s="1" t="s">
        <v>334</v>
      </c>
      <c r="F6159">
        <v>1</v>
      </c>
    </row>
    <row r="6160" spans="1:6" x14ac:dyDescent="0.3">
      <c r="A6160" s="1" t="s">
        <v>12912</v>
      </c>
      <c r="B6160">
        <v>59984</v>
      </c>
      <c r="C6160" s="1" t="s">
        <v>12913</v>
      </c>
      <c r="D6160" s="1" t="s">
        <v>1897</v>
      </c>
      <c r="E6160" s="1" t="s">
        <v>17</v>
      </c>
      <c r="F6160">
        <v>1</v>
      </c>
    </row>
    <row r="6161" spans="1:6" x14ac:dyDescent="0.3">
      <c r="A6161" s="1" t="s">
        <v>12914</v>
      </c>
      <c r="B6161">
        <v>14552</v>
      </c>
      <c r="C6161" s="1" t="s">
        <v>12915</v>
      </c>
      <c r="D6161" s="1" t="s">
        <v>16</v>
      </c>
      <c r="E6161" s="1" t="s">
        <v>17</v>
      </c>
      <c r="F6161">
        <v>1</v>
      </c>
    </row>
    <row r="6162" spans="1:6" x14ac:dyDescent="0.3">
      <c r="A6162" s="1" t="s">
        <v>12916</v>
      </c>
      <c r="B6162">
        <v>25137</v>
      </c>
      <c r="C6162" s="1" t="s">
        <v>12917</v>
      </c>
      <c r="D6162" s="1" t="s">
        <v>16</v>
      </c>
      <c r="E6162" s="1" t="s">
        <v>17</v>
      </c>
      <c r="F6162">
        <v>1</v>
      </c>
    </row>
    <row r="6163" spans="1:6" x14ac:dyDescent="0.3">
      <c r="A6163" s="1" t="s">
        <v>12918</v>
      </c>
      <c r="B6163">
        <v>59163</v>
      </c>
      <c r="C6163" s="1" t="s">
        <v>12919</v>
      </c>
      <c r="D6163" s="1" t="s">
        <v>16</v>
      </c>
      <c r="E6163" s="1" t="s">
        <v>17</v>
      </c>
      <c r="F6163">
        <v>1</v>
      </c>
    </row>
    <row r="6164" spans="1:6" x14ac:dyDescent="0.3">
      <c r="A6164" s="1" t="s">
        <v>12920</v>
      </c>
      <c r="B6164">
        <v>51151</v>
      </c>
      <c r="C6164" s="1" t="s">
        <v>12921</v>
      </c>
      <c r="D6164" s="1" t="s">
        <v>16</v>
      </c>
      <c r="E6164" s="1" t="s">
        <v>17</v>
      </c>
      <c r="F6164">
        <v>1</v>
      </c>
    </row>
    <row r="6165" spans="1:6" x14ac:dyDescent="0.3">
      <c r="A6165" s="1" t="s">
        <v>12922</v>
      </c>
      <c r="B6165">
        <v>53694</v>
      </c>
      <c r="C6165" s="1" t="s">
        <v>12923</v>
      </c>
      <c r="D6165" s="1" t="s">
        <v>333</v>
      </c>
      <c r="E6165" s="1" t="s">
        <v>334</v>
      </c>
      <c r="F6165">
        <v>1</v>
      </c>
    </row>
    <row r="6166" spans="1:6" x14ac:dyDescent="0.3">
      <c r="A6166" s="1" t="s">
        <v>12924</v>
      </c>
      <c r="B6166">
        <v>30712</v>
      </c>
      <c r="C6166" s="1" t="s">
        <v>12925</v>
      </c>
      <c r="D6166" s="1" t="s">
        <v>8</v>
      </c>
      <c r="E6166" s="1" t="s">
        <v>9</v>
      </c>
      <c r="F6166">
        <v>1</v>
      </c>
    </row>
    <row r="6167" spans="1:6" x14ac:dyDescent="0.3">
      <c r="A6167" s="1" t="s">
        <v>12926</v>
      </c>
      <c r="B6167">
        <v>35879</v>
      </c>
      <c r="C6167" s="1" t="s">
        <v>12927</v>
      </c>
      <c r="D6167" s="1" t="s">
        <v>8</v>
      </c>
      <c r="E6167" s="1" t="s">
        <v>9</v>
      </c>
      <c r="F6167">
        <v>1</v>
      </c>
    </row>
    <row r="6168" spans="1:6" x14ac:dyDescent="0.3">
      <c r="A6168" s="1" t="s">
        <v>12928</v>
      </c>
      <c r="B6168">
        <v>39410</v>
      </c>
      <c r="C6168" s="1" t="s">
        <v>12929</v>
      </c>
      <c r="D6168" s="1" t="s">
        <v>8</v>
      </c>
      <c r="E6168" s="1" t="s">
        <v>9</v>
      </c>
      <c r="F6168">
        <v>1</v>
      </c>
    </row>
    <row r="6169" spans="1:6" x14ac:dyDescent="0.3">
      <c r="A6169" s="1" t="s">
        <v>12930</v>
      </c>
      <c r="B6169">
        <v>60300</v>
      </c>
      <c r="C6169" s="1" t="s">
        <v>12931</v>
      </c>
      <c r="D6169" s="1" t="s">
        <v>16</v>
      </c>
      <c r="E6169" s="1" t="s">
        <v>17</v>
      </c>
      <c r="F6169">
        <v>1</v>
      </c>
    </row>
    <row r="6170" spans="1:6" x14ac:dyDescent="0.3">
      <c r="A6170" s="1" t="s">
        <v>12932</v>
      </c>
      <c r="B6170">
        <v>64138</v>
      </c>
      <c r="C6170" s="1" t="s">
        <v>12933</v>
      </c>
      <c r="D6170" s="1" t="s">
        <v>20</v>
      </c>
      <c r="E6170" s="1" t="s">
        <v>21</v>
      </c>
      <c r="F6170">
        <v>1</v>
      </c>
    </row>
    <row r="6171" spans="1:6" x14ac:dyDescent="0.3">
      <c r="A6171" s="1" t="s">
        <v>12934</v>
      </c>
      <c r="B6171">
        <v>56599</v>
      </c>
      <c r="C6171" s="1" t="s">
        <v>12935</v>
      </c>
      <c r="D6171" s="1" t="s">
        <v>2328</v>
      </c>
      <c r="E6171" s="1" t="s">
        <v>17</v>
      </c>
      <c r="F6171">
        <v>1</v>
      </c>
    </row>
    <row r="6172" spans="1:6" x14ac:dyDescent="0.3">
      <c r="A6172" s="1" t="s">
        <v>12936</v>
      </c>
      <c r="B6172">
        <v>41411</v>
      </c>
      <c r="C6172" s="1" t="s">
        <v>12937</v>
      </c>
      <c r="D6172" s="1" t="s">
        <v>16</v>
      </c>
      <c r="E6172" s="1" t="s">
        <v>17</v>
      </c>
      <c r="F6172">
        <v>1</v>
      </c>
    </row>
    <row r="6173" spans="1:6" x14ac:dyDescent="0.3">
      <c r="A6173" s="1" t="s">
        <v>12938</v>
      </c>
      <c r="B6173">
        <v>40690</v>
      </c>
      <c r="C6173" s="1" t="s">
        <v>12939</v>
      </c>
      <c r="D6173" s="1" t="s">
        <v>16</v>
      </c>
      <c r="E6173" s="1" t="s">
        <v>17</v>
      </c>
      <c r="F6173">
        <v>1</v>
      </c>
    </row>
    <row r="6174" spans="1:6" x14ac:dyDescent="0.3">
      <c r="A6174" s="1" t="s">
        <v>12940</v>
      </c>
      <c r="B6174">
        <v>62184</v>
      </c>
      <c r="C6174" s="1" t="s">
        <v>12941</v>
      </c>
      <c r="D6174" s="1" t="s">
        <v>8</v>
      </c>
      <c r="E6174" s="1" t="s">
        <v>9</v>
      </c>
      <c r="F6174">
        <v>1</v>
      </c>
    </row>
    <row r="6175" spans="1:6" x14ac:dyDescent="0.3">
      <c r="A6175" s="1" t="s">
        <v>12942</v>
      </c>
      <c r="B6175">
        <v>56918</v>
      </c>
      <c r="C6175" s="1" t="s">
        <v>12943</v>
      </c>
      <c r="D6175" s="1" t="s">
        <v>282</v>
      </c>
      <c r="E6175" s="1" t="s">
        <v>81</v>
      </c>
      <c r="F6175">
        <v>1</v>
      </c>
    </row>
    <row r="6176" spans="1:6" x14ac:dyDescent="0.3">
      <c r="A6176" s="1" t="s">
        <v>12944</v>
      </c>
      <c r="B6176">
        <v>61593</v>
      </c>
      <c r="C6176" s="1" t="s">
        <v>12945</v>
      </c>
      <c r="D6176" s="1" t="s">
        <v>154</v>
      </c>
      <c r="E6176" s="1" t="s">
        <v>155</v>
      </c>
      <c r="F6176">
        <v>1</v>
      </c>
    </row>
    <row r="6177" spans="1:6" x14ac:dyDescent="0.3">
      <c r="A6177" s="1" t="s">
        <v>12946</v>
      </c>
      <c r="B6177">
        <v>55880</v>
      </c>
      <c r="C6177" s="1" t="s">
        <v>12947</v>
      </c>
      <c r="D6177" s="1" t="s">
        <v>16</v>
      </c>
      <c r="E6177" s="1" t="s">
        <v>17</v>
      </c>
      <c r="F6177">
        <v>1</v>
      </c>
    </row>
    <row r="6178" spans="1:6" x14ac:dyDescent="0.3">
      <c r="A6178" s="1" t="s">
        <v>12948</v>
      </c>
      <c r="B6178">
        <v>32299</v>
      </c>
      <c r="C6178" s="1" t="s">
        <v>12949</v>
      </c>
      <c r="D6178" s="1" t="s">
        <v>8</v>
      </c>
      <c r="E6178" s="1" t="s">
        <v>9</v>
      </c>
      <c r="F6178">
        <v>1</v>
      </c>
    </row>
    <row r="6179" spans="1:6" x14ac:dyDescent="0.3">
      <c r="A6179" s="1" t="s">
        <v>12950</v>
      </c>
      <c r="B6179">
        <v>47806</v>
      </c>
      <c r="C6179" s="1" t="s">
        <v>12951</v>
      </c>
      <c r="D6179" s="1" t="s">
        <v>247</v>
      </c>
      <c r="E6179" s="1" t="s">
        <v>248</v>
      </c>
      <c r="F6179">
        <v>1</v>
      </c>
    </row>
    <row r="6180" spans="1:6" x14ac:dyDescent="0.3">
      <c r="A6180" s="1" t="s">
        <v>12952</v>
      </c>
      <c r="B6180">
        <v>28148</v>
      </c>
      <c r="C6180" s="1" t="s">
        <v>12953</v>
      </c>
      <c r="D6180" s="1" t="s">
        <v>142</v>
      </c>
      <c r="E6180" s="1" t="s">
        <v>143</v>
      </c>
      <c r="F6180">
        <v>1</v>
      </c>
    </row>
    <row r="6181" spans="1:6" x14ac:dyDescent="0.3">
      <c r="A6181" s="1" t="s">
        <v>12954</v>
      </c>
      <c r="B6181">
        <v>41285</v>
      </c>
      <c r="C6181" s="1" t="s">
        <v>12955</v>
      </c>
      <c r="D6181" s="1" t="s">
        <v>8</v>
      </c>
      <c r="E6181" s="1" t="s">
        <v>9</v>
      </c>
      <c r="F6181">
        <v>1</v>
      </c>
    </row>
    <row r="6182" spans="1:6" x14ac:dyDescent="0.3">
      <c r="A6182" s="1" t="s">
        <v>12956</v>
      </c>
      <c r="B6182">
        <v>42197</v>
      </c>
      <c r="C6182" s="1" t="s">
        <v>12957</v>
      </c>
      <c r="D6182" s="1" t="s">
        <v>862</v>
      </c>
      <c r="E6182" s="1" t="s">
        <v>176</v>
      </c>
      <c r="F6182">
        <v>1</v>
      </c>
    </row>
    <row r="6183" spans="1:6" x14ac:dyDescent="0.3">
      <c r="A6183" s="1" t="s">
        <v>12958</v>
      </c>
      <c r="B6183">
        <v>18410</v>
      </c>
      <c r="C6183" s="1" t="s">
        <v>12959</v>
      </c>
      <c r="D6183" s="1" t="s">
        <v>16</v>
      </c>
      <c r="E6183" s="1" t="s">
        <v>17</v>
      </c>
      <c r="F6183">
        <v>1</v>
      </c>
    </row>
    <row r="6184" spans="1:6" x14ac:dyDescent="0.3">
      <c r="A6184" s="1" t="s">
        <v>12960</v>
      </c>
      <c r="B6184">
        <v>1102</v>
      </c>
      <c r="C6184" s="1" t="s">
        <v>12961</v>
      </c>
      <c r="D6184" s="1" t="s">
        <v>142</v>
      </c>
      <c r="E6184" s="1" t="s">
        <v>143</v>
      </c>
      <c r="F6184">
        <v>1</v>
      </c>
    </row>
    <row r="6185" spans="1:6" x14ac:dyDescent="0.3">
      <c r="A6185" s="1" t="s">
        <v>12962</v>
      </c>
      <c r="B6185">
        <v>49889</v>
      </c>
      <c r="C6185" s="1" t="s">
        <v>12963</v>
      </c>
      <c r="D6185" s="1" t="s">
        <v>154</v>
      </c>
      <c r="E6185" s="1" t="s">
        <v>155</v>
      </c>
      <c r="F6185">
        <v>1</v>
      </c>
    </row>
    <row r="6186" spans="1:6" x14ac:dyDescent="0.3">
      <c r="A6186" s="1" t="s">
        <v>12964</v>
      </c>
      <c r="B6186">
        <v>33408</v>
      </c>
      <c r="C6186" s="1" t="s">
        <v>12965</v>
      </c>
      <c r="D6186" s="1" t="s">
        <v>16</v>
      </c>
      <c r="E6186" s="1" t="s">
        <v>17</v>
      </c>
      <c r="F6186">
        <v>1</v>
      </c>
    </row>
    <row r="6187" spans="1:6" x14ac:dyDescent="0.3">
      <c r="A6187" s="1" t="s">
        <v>12966</v>
      </c>
      <c r="B6187">
        <v>53642</v>
      </c>
      <c r="C6187" s="1" t="s">
        <v>12967</v>
      </c>
      <c r="D6187" s="1" t="s">
        <v>723</v>
      </c>
      <c r="E6187" s="1" t="s">
        <v>17</v>
      </c>
      <c r="F6187">
        <v>1</v>
      </c>
    </row>
    <row r="6188" spans="1:6" x14ac:dyDescent="0.3">
      <c r="A6188" s="1" t="s">
        <v>12968</v>
      </c>
      <c r="B6188">
        <v>53995</v>
      </c>
      <c r="C6188" s="1" t="s">
        <v>12969</v>
      </c>
      <c r="D6188" s="1" t="s">
        <v>8</v>
      </c>
      <c r="E6188" s="1" t="s">
        <v>9</v>
      </c>
      <c r="F6188">
        <v>1</v>
      </c>
    </row>
    <row r="6189" spans="1:6" x14ac:dyDescent="0.3">
      <c r="A6189" s="1" t="s">
        <v>12970</v>
      </c>
      <c r="B6189">
        <v>64852</v>
      </c>
      <c r="C6189" s="1" t="s">
        <v>12971</v>
      </c>
      <c r="D6189" s="1" t="s">
        <v>333</v>
      </c>
      <c r="E6189" s="1" t="s">
        <v>334</v>
      </c>
      <c r="F6189">
        <v>1</v>
      </c>
    </row>
    <row r="6190" spans="1:6" x14ac:dyDescent="0.3">
      <c r="A6190" s="1" t="s">
        <v>12972</v>
      </c>
      <c r="B6190">
        <v>31696</v>
      </c>
      <c r="C6190" s="1" t="s">
        <v>12973</v>
      </c>
      <c r="D6190" s="1" t="s">
        <v>8</v>
      </c>
      <c r="E6190" s="1" t="s">
        <v>9</v>
      </c>
      <c r="F6190">
        <v>1</v>
      </c>
    </row>
    <row r="6191" spans="1:6" x14ac:dyDescent="0.3">
      <c r="A6191" s="1" t="s">
        <v>12974</v>
      </c>
      <c r="B6191">
        <v>58485</v>
      </c>
      <c r="C6191" s="1" t="s">
        <v>12975</v>
      </c>
      <c r="D6191" s="1" t="s">
        <v>16</v>
      </c>
      <c r="E6191" s="1" t="s">
        <v>17</v>
      </c>
      <c r="F6191">
        <v>1</v>
      </c>
    </row>
    <row r="6192" spans="1:6" x14ac:dyDescent="0.3">
      <c r="A6192" s="1" t="s">
        <v>12976</v>
      </c>
      <c r="B6192">
        <v>15325</v>
      </c>
      <c r="C6192" s="1" t="s">
        <v>12977</v>
      </c>
      <c r="D6192" s="1" t="s">
        <v>8</v>
      </c>
      <c r="E6192" s="1" t="s">
        <v>9</v>
      </c>
      <c r="F6192">
        <v>1</v>
      </c>
    </row>
    <row r="6193" spans="1:6" x14ac:dyDescent="0.3">
      <c r="A6193" s="1" t="s">
        <v>12978</v>
      </c>
      <c r="B6193">
        <v>23066</v>
      </c>
      <c r="C6193" s="1" t="s">
        <v>12979</v>
      </c>
      <c r="D6193" s="1" t="s">
        <v>16</v>
      </c>
      <c r="E6193" s="1" t="s">
        <v>17</v>
      </c>
      <c r="F6193">
        <v>1</v>
      </c>
    </row>
    <row r="6194" spans="1:6" x14ac:dyDescent="0.3">
      <c r="A6194" s="1" t="s">
        <v>12980</v>
      </c>
      <c r="B6194">
        <v>62360</v>
      </c>
      <c r="C6194" s="1" t="s">
        <v>12981</v>
      </c>
      <c r="D6194" s="1" t="s">
        <v>12982</v>
      </c>
      <c r="E6194" s="1" t="s">
        <v>81</v>
      </c>
      <c r="F6194">
        <v>1</v>
      </c>
    </row>
    <row r="6195" spans="1:6" x14ac:dyDescent="0.3">
      <c r="A6195" s="1" t="s">
        <v>12983</v>
      </c>
      <c r="B6195">
        <v>52248</v>
      </c>
      <c r="C6195" s="1" t="s">
        <v>12984</v>
      </c>
      <c r="D6195" s="1" t="s">
        <v>16</v>
      </c>
      <c r="E6195" s="1" t="s">
        <v>17</v>
      </c>
      <c r="F6195">
        <v>1</v>
      </c>
    </row>
    <row r="6196" spans="1:6" x14ac:dyDescent="0.3">
      <c r="A6196" s="1" t="s">
        <v>12985</v>
      </c>
      <c r="B6196">
        <v>56366</v>
      </c>
      <c r="C6196" s="1" t="s">
        <v>12986</v>
      </c>
      <c r="D6196" s="1" t="s">
        <v>305</v>
      </c>
      <c r="E6196" s="1" t="s">
        <v>13</v>
      </c>
      <c r="F6196">
        <v>1</v>
      </c>
    </row>
    <row r="6197" spans="1:6" x14ac:dyDescent="0.3">
      <c r="A6197" s="1" t="s">
        <v>12987</v>
      </c>
      <c r="B6197">
        <v>16593</v>
      </c>
      <c r="C6197" s="1" t="s">
        <v>12988</v>
      </c>
      <c r="D6197" s="1" t="s">
        <v>1309</v>
      </c>
      <c r="E6197" s="1" t="s">
        <v>17</v>
      </c>
      <c r="F6197">
        <v>1</v>
      </c>
    </row>
    <row r="6198" spans="1:6" x14ac:dyDescent="0.3">
      <c r="A6198" s="1" t="s">
        <v>12989</v>
      </c>
      <c r="B6198">
        <v>58979</v>
      </c>
      <c r="C6198" s="1" t="s">
        <v>12990</v>
      </c>
      <c r="D6198" s="1" t="s">
        <v>8</v>
      </c>
      <c r="E6198" s="1" t="s">
        <v>9</v>
      </c>
      <c r="F6198">
        <v>1</v>
      </c>
    </row>
    <row r="6199" spans="1:6" x14ac:dyDescent="0.3">
      <c r="A6199" s="1" t="s">
        <v>12991</v>
      </c>
      <c r="B6199">
        <v>42772</v>
      </c>
      <c r="C6199" s="1" t="s">
        <v>12992</v>
      </c>
      <c r="D6199" s="1" t="s">
        <v>4828</v>
      </c>
      <c r="E6199" s="1" t="s">
        <v>33</v>
      </c>
      <c r="F6199">
        <v>1</v>
      </c>
    </row>
    <row r="6200" spans="1:6" x14ac:dyDescent="0.3">
      <c r="A6200" s="1" t="s">
        <v>12993</v>
      </c>
      <c r="B6200">
        <v>54555</v>
      </c>
      <c r="C6200" s="1" t="s">
        <v>12994</v>
      </c>
      <c r="D6200" s="1" t="s">
        <v>8</v>
      </c>
      <c r="E6200" s="1" t="s">
        <v>9</v>
      </c>
      <c r="F6200">
        <v>1</v>
      </c>
    </row>
    <row r="6201" spans="1:6" x14ac:dyDescent="0.3">
      <c r="A6201" s="1" t="s">
        <v>12995</v>
      </c>
      <c r="B6201">
        <v>63004</v>
      </c>
      <c r="C6201" s="1" t="s">
        <v>12996</v>
      </c>
      <c r="D6201" s="1" t="s">
        <v>8</v>
      </c>
      <c r="E6201" s="1" t="s">
        <v>9</v>
      </c>
      <c r="F6201">
        <v>1</v>
      </c>
    </row>
    <row r="6202" spans="1:6" x14ac:dyDescent="0.3">
      <c r="A6202" s="1" t="s">
        <v>12997</v>
      </c>
      <c r="B6202">
        <v>41940</v>
      </c>
      <c r="C6202" s="1" t="s">
        <v>12998</v>
      </c>
      <c r="D6202" s="1" t="s">
        <v>12999</v>
      </c>
      <c r="E6202" s="1" t="s">
        <v>33</v>
      </c>
      <c r="F6202">
        <v>1</v>
      </c>
    </row>
    <row r="6203" spans="1:6" x14ac:dyDescent="0.3">
      <c r="A6203" s="1" t="s">
        <v>13000</v>
      </c>
      <c r="B6203">
        <v>64684</v>
      </c>
      <c r="C6203" s="1" t="s">
        <v>13001</v>
      </c>
      <c r="D6203" s="1" t="s">
        <v>16</v>
      </c>
      <c r="E6203" s="1" t="s">
        <v>17</v>
      </c>
      <c r="F6203">
        <v>1</v>
      </c>
    </row>
    <row r="6204" spans="1:6" x14ac:dyDescent="0.3">
      <c r="A6204" s="1" t="s">
        <v>13002</v>
      </c>
      <c r="B6204">
        <v>19961</v>
      </c>
      <c r="C6204" s="1" t="s">
        <v>13003</v>
      </c>
      <c r="D6204" s="1" t="s">
        <v>282</v>
      </c>
      <c r="E6204" s="1" t="s">
        <v>81</v>
      </c>
      <c r="F6204">
        <v>1</v>
      </c>
    </row>
    <row r="6205" spans="1:6" x14ac:dyDescent="0.3">
      <c r="A6205" s="1" t="s">
        <v>13004</v>
      </c>
      <c r="B6205">
        <v>52797</v>
      </c>
      <c r="C6205" s="1" t="s">
        <v>13005</v>
      </c>
      <c r="D6205" s="1" t="s">
        <v>7596</v>
      </c>
      <c r="E6205" s="1" t="s">
        <v>33</v>
      </c>
      <c r="F6205">
        <v>1</v>
      </c>
    </row>
    <row r="6206" spans="1:6" x14ac:dyDescent="0.3">
      <c r="A6206" s="1" t="s">
        <v>13006</v>
      </c>
      <c r="B6206">
        <v>49365</v>
      </c>
      <c r="C6206" s="1" t="s">
        <v>13007</v>
      </c>
      <c r="D6206" s="1" t="s">
        <v>6671</v>
      </c>
      <c r="E6206" s="1" t="s">
        <v>43</v>
      </c>
      <c r="F6206">
        <v>1</v>
      </c>
    </row>
    <row r="6207" spans="1:6" x14ac:dyDescent="0.3">
      <c r="A6207" s="1" t="s">
        <v>13008</v>
      </c>
      <c r="B6207">
        <v>59178</v>
      </c>
      <c r="C6207" s="1" t="s">
        <v>13009</v>
      </c>
      <c r="D6207" s="1" t="s">
        <v>16</v>
      </c>
      <c r="E6207" s="1" t="s">
        <v>17</v>
      </c>
      <c r="F6207">
        <v>1</v>
      </c>
    </row>
    <row r="6208" spans="1:6" x14ac:dyDescent="0.3">
      <c r="A6208" s="1" t="s">
        <v>13010</v>
      </c>
      <c r="B6208">
        <v>50564</v>
      </c>
      <c r="C6208" s="1" t="s">
        <v>13011</v>
      </c>
      <c r="D6208" s="1" t="s">
        <v>16</v>
      </c>
      <c r="E6208" s="1" t="s">
        <v>17</v>
      </c>
      <c r="F6208">
        <v>1</v>
      </c>
    </row>
    <row r="6209" spans="1:6" x14ac:dyDescent="0.3">
      <c r="A6209" s="1" t="s">
        <v>13012</v>
      </c>
      <c r="B6209">
        <v>56713</v>
      </c>
      <c r="C6209" s="1" t="s">
        <v>13013</v>
      </c>
      <c r="D6209" s="1" t="s">
        <v>1967</v>
      </c>
      <c r="E6209" s="1" t="s">
        <v>70</v>
      </c>
      <c r="F6209">
        <v>1</v>
      </c>
    </row>
    <row r="6210" spans="1:6" x14ac:dyDescent="0.3">
      <c r="A6210" s="1" t="s">
        <v>13014</v>
      </c>
      <c r="B6210">
        <v>63873</v>
      </c>
      <c r="C6210" s="1" t="s">
        <v>13015</v>
      </c>
      <c r="D6210" s="1" t="s">
        <v>429</v>
      </c>
      <c r="E6210" s="1" t="s">
        <v>430</v>
      </c>
      <c r="F6210">
        <v>1</v>
      </c>
    </row>
    <row r="6211" spans="1:6" x14ac:dyDescent="0.3">
      <c r="A6211" s="1" t="s">
        <v>13016</v>
      </c>
      <c r="B6211">
        <v>62889</v>
      </c>
      <c r="C6211" s="1" t="s">
        <v>13017</v>
      </c>
      <c r="D6211" s="1" t="s">
        <v>1463</v>
      </c>
      <c r="E6211" s="1" t="s">
        <v>13</v>
      </c>
      <c r="F6211">
        <v>1</v>
      </c>
    </row>
    <row r="6212" spans="1:6" x14ac:dyDescent="0.3">
      <c r="A6212" s="1" t="s">
        <v>13018</v>
      </c>
      <c r="B6212">
        <v>15132</v>
      </c>
      <c r="C6212" s="1" t="s">
        <v>13019</v>
      </c>
      <c r="D6212" s="1" t="s">
        <v>8118</v>
      </c>
      <c r="E6212" s="1" t="s">
        <v>17</v>
      </c>
      <c r="F6212">
        <v>1</v>
      </c>
    </row>
    <row r="6213" spans="1:6" x14ac:dyDescent="0.3">
      <c r="A6213" s="1" t="s">
        <v>13020</v>
      </c>
      <c r="B6213">
        <v>33378</v>
      </c>
      <c r="C6213" s="1" t="s">
        <v>13021</v>
      </c>
      <c r="D6213" s="1" t="s">
        <v>20</v>
      </c>
      <c r="E6213" s="1" t="s">
        <v>21</v>
      </c>
      <c r="F6213">
        <v>1</v>
      </c>
    </row>
    <row r="6214" spans="1:6" x14ac:dyDescent="0.3">
      <c r="A6214" s="1" t="s">
        <v>13022</v>
      </c>
      <c r="B6214">
        <v>65618</v>
      </c>
      <c r="C6214" s="1" t="s">
        <v>13023</v>
      </c>
      <c r="D6214" s="1" t="s">
        <v>154</v>
      </c>
      <c r="E6214" s="1" t="s">
        <v>155</v>
      </c>
      <c r="F6214">
        <v>1</v>
      </c>
    </row>
    <row r="6215" spans="1:6" x14ac:dyDescent="0.3">
      <c r="A6215" s="1" t="s">
        <v>13024</v>
      </c>
      <c r="B6215">
        <v>17657</v>
      </c>
      <c r="C6215" s="1" t="s">
        <v>13025</v>
      </c>
      <c r="D6215" s="1" t="s">
        <v>16</v>
      </c>
      <c r="E6215" s="1" t="s">
        <v>17</v>
      </c>
      <c r="F6215">
        <v>1</v>
      </c>
    </row>
    <row r="6216" spans="1:6" x14ac:dyDescent="0.3">
      <c r="A6216" s="1" t="s">
        <v>13026</v>
      </c>
      <c r="B6216">
        <v>55084</v>
      </c>
      <c r="C6216" s="1" t="s">
        <v>13027</v>
      </c>
      <c r="D6216" s="1" t="s">
        <v>13028</v>
      </c>
      <c r="E6216" s="1" t="s">
        <v>155</v>
      </c>
      <c r="F6216">
        <v>1</v>
      </c>
    </row>
    <row r="6217" spans="1:6" x14ac:dyDescent="0.3">
      <c r="A6217" s="1" t="s">
        <v>13029</v>
      </c>
      <c r="B6217">
        <v>65150</v>
      </c>
      <c r="C6217" s="1" t="s">
        <v>13030</v>
      </c>
      <c r="D6217" s="1" t="s">
        <v>305</v>
      </c>
      <c r="E6217" s="1" t="s">
        <v>13</v>
      </c>
      <c r="F6217">
        <v>1</v>
      </c>
    </row>
    <row r="6218" spans="1:6" x14ac:dyDescent="0.3">
      <c r="A6218" s="1" t="s">
        <v>13031</v>
      </c>
      <c r="B6218">
        <v>25427</v>
      </c>
      <c r="C6218" s="1" t="s">
        <v>13032</v>
      </c>
      <c r="D6218" s="1" t="s">
        <v>478</v>
      </c>
      <c r="E6218" s="1" t="s">
        <v>376</v>
      </c>
      <c r="F6218">
        <v>1</v>
      </c>
    </row>
    <row r="6219" spans="1:6" x14ac:dyDescent="0.3">
      <c r="A6219" s="1" t="s">
        <v>13033</v>
      </c>
      <c r="B6219">
        <v>52114</v>
      </c>
      <c r="C6219" s="1" t="s">
        <v>13034</v>
      </c>
      <c r="D6219" s="1" t="s">
        <v>6102</v>
      </c>
      <c r="E6219" s="1" t="s">
        <v>81</v>
      </c>
      <c r="F6219">
        <v>1</v>
      </c>
    </row>
    <row r="6220" spans="1:6" x14ac:dyDescent="0.3">
      <c r="A6220" s="1" t="s">
        <v>13035</v>
      </c>
      <c r="B6220">
        <v>45302</v>
      </c>
      <c r="C6220" s="1" t="s">
        <v>13036</v>
      </c>
      <c r="D6220" s="1" t="s">
        <v>1342</v>
      </c>
      <c r="E6220" s="1" t="s">
        <v>17</v>
      </c>
      <c r="F6220">
        <v>1</v>
      </c>
    </row>
    <row r="6221" spans="1:6" x14ac:dyDescent="0.3">
      <c r="A6221" s="1" t="s">
        <v>13037</v>
      </c>
      <c r="B6221">
        <v>20709</v>
      </c>
      <c r="C6221" s="1" t="s">
        <v>13038</v>
      </c>
      <c r="D6221" s="1" t="s">
        <v>305</v>
      </c>
      <c r="E6221" s="1" t="s">
        <v>13</v>
      </c>
      <c r="F6221">
        <v>1</v>
      </c>
    </row>
    <row r="6222" spans="1:6" x14ac:dyDescent="0.3">
      <c r="A6222" s="1" t="s">
        <v>13039</v>
      </c>
      <c r="B6222">
        <v>55423</v>
      </c>
      <c r="C6222" s="1" t="s">
        <v>13040</v>
      </c>
      <c r="D6222" s="1" t="s">
        <v>154</v>
      </c>
      <c r="E6222" s="1" t="s">
        <v>155</v>
      </c>
      <c r="F6222">
        <v>1</v>
      </c>
    </row>
    <row r="6223" spans="1:6" x14ac:dyDescent="0.3">
      <c r="A6223" s="1" t="s">
        <v>13041</v>
      </c>
      <c r="B6223">
        <v>64926</v>
      </c>
      <c r="C6223" s="1" t="s">
        <v>13042</v>
      </c>
      <c r="D6223" s="1" t="s">
        <v>282</v>
      </c>
      <c r="E6223" s="1" t="s">
        <v>81</v>
      </c>
      <c r="F6223">
        <v>1</v>
      </c>
    </row>
    <row r="6224" spans="1:6" x14ac:dyDescent="0.3">
      <c r="A6224" s="1" t="s">
        <v>13043</v>
      </c>
      <c r="B6224">
        <v>50441</v>
      </c>
      <c r="C6224" s="1" t="s">
        <v>13044</v>
      </c>
      <c r="D6224" s="1" t="s">
        <v>16</v>
      </c>
      <c r="E6224" s="1" t="s">
        <v>17</v>
      </c>
      <c r="F6224">
        <v>1</v>
      </c>
    </row>
    <row r="6225" spans="1:6" x14ac:dyDescent="0.3">
      <c r="A6225" s="1" t="s">
        <v>13045</v>
      </c>
      <c r="B6225">
        <v>54773</v>
      </c>
      <c r="C6225" s="1" t="s">
        <v>13046</v>
      </c>
      <c r="D6225" s="1" t="s">
        <v>2500</v>
      </c>
      <c r="E6225" s="1" t="s">
        <v>17</v>
      </c>
      <c r="F6225">
        <v>1</v>
      </c>
    </row>
    <row r="6226" spans="1:6" x14ac:dyDescent="0.3">
      <c r="A6226" s="1" t="s">
        <v>13047</v>
      </c>
      <c r="B6226">
        <v>51574</v>
      </c>
      <c r="C6226" s="1" t="s">
        <v>13048</v>
      </c>
      <c r="D6226" s="1" t="s">
        <v>8</v>
      </c>
      <c r="E6226" s="1" t="s">
        <v>9</v>
      </c>
      <c r="F6226">
        <v>1</v>
      </c>
    </row>
    <row r="6227" spans="1:6" x14ac:dyDescent="0.3">
      <c r="A6227" s="1" t="s">
        <v>13049</v>
      </c>
      <c r="B6227">
        <v>49468</v>
      </c>
      <c r="C6227" s="1" t="s">
        <v>13050</v>
      </c>
      <c r="D6227" s="1" t="s">
        <v>218</v>
      </c>
      <c r="E6227" s="1" t="s">
        <v>176</v>
      </c>
      <c r="F6227">
        <v>1</v>
      </c>
    </row>
    <row r="6228" spans="1:6" x14ac:dyDescent="0.3">
      <c r="A6228" s="1" t="s">
        <v>13051</v>
      </c>
      <c r="B6228">
        <v>26160</v>
      </c>
      <c r="C6228" s="1" t="s">
        <v>13052</v>
      </c>
      <c r="D6228" s="1" t="s">
        <v>698</v>
      </c>
      <c r="E6228" s="1" t="s">
        <v>17</v>
      </c>
      <c r="F6228">
        <v>2</v>
      </c>
    </row>
    <row r="6229" spans="1:6" x14ac:dyDescent="0.3">
      <c r="A6229" s="1" t="s">
        <v>13053</v>
      </c>
      <c r="B6229">
        <v>32428</v>
      </c>
      <c r="C6229" s="1" t="s">
        <v>13054</v>
      </c>
      <c r="D6229" s="1" t="s">
        <v>16</v>
      </c>
      <c r="E6229" s="1" t="s">
        <v>17</v>
      </c>
      <c r="F6229">
        <v>1</v>
      </c>
    </row>
    <row r="6230" spans="1:6" x14ac:dyDescent="0.3">
      <c r="A6230" s="1" t="s">
        <v>13055</v>
      </c>
      <c r="B6230">
        <v>55196</v>
      </c>
      <c r="C6230" s="1" t="s">
        <v>13056</v>
      </c>
      <c r="D6230" s="1" t="s">
        <v>8</v>
      </c>
      <c r="E6230" s="1" t="s">
        <v>9</v>
      </c>
      <c r="F6230">
        <v>1</v>
      </c>
    </row>
    <row r="6231" spans="1:6" x14ac:dyDescent="0.3">
      <c r="A6231" s="1" t="s">
        <v>13057</v>
      </c>
      <c r="B6231">
        <v>55463</v>
      </c>
      <c r="C6231" s="1" t="s">
        <v>13058</v>
      </c>
      <c r="D6231" s="1" t="s">
        <v>1566</v>
      </c>
      <c r="E6231" s="1" t="s">
        <v>9</v>
      </c>
      <c r="F6231">
        <v>1</v>
      </c>
    </row>
    <row r="6232" spans="1:6" x14ac:dyDescent="0.3">
      <c r="A6232" s="1" t="s">
        <v>13059</v>
      </c>
      <c r="B6232">
        <v>60105</v>
      </c>
      <c r="C6232" s="1" t="s">
        <v>13060</v>
      </c>
      <c r="D6232" s="1" t="s">
        <v>16</v>
      </c>
      <c r="E6232" s="1" t="s">
        <v>17</v>
      </c>
      <c r="F6232">
        <v>1</v>
      </c>
    </row>
    <row r="6233" spans="1:6" x14ac:dyDescent="0.3">
      <c r="A6233" s="1" t="s">
        <v>13061</v>
      </c>
      <c r="B6233">
        <v>55020</v>
      </c>
      <c r="C6233" s="1" t="s">
        <v>13062</v>
      </c>
      <c r="D6233" s="1" t="s">
        <v>8</v>
      </c>
      <c r="E6233" s="1" t="s">
        <v>9</v>
      </c>
      <c r="F6233">
        <v>1</v>
      </c>
    </row>
    <row r="6234" spans="1:6" x14ac:dyDescent="0.3">
      <c r="A6234" s="1" t="s">
        <v>13063</v>
      </c>
      <c r="B6234">
        <v>55119</v>
      </c>
      <c r="C6234" s="1" t="s">
        <v>13064</v>
      </c>
      <c r="D6234" s="1" t="s">
        <v>300</v>
      </c>
      <c r="E6234" s="1" t="s">
        <v>244</v>
      </c>
      <c r="F6234">
        <v>1</v>
      </c>
    </row>
    <row r="6235" spans="1:6" x14ac:dyDescent="0.3">
      <c r="A6235" s="1" t="s">
        <v>13065</v>
      </c>
      <c r="B6235">
        <v>39561</v>
      </c>
      <c r="C6235" s="1" t="s">
        <v>13066</v>
      </c>
      <c r="D6235" s="1" t="s">
        <v>346</v>
      </c>
      <c r="E6235" s="1" t="s">
        <v>314</v>
      </c>
      <c r="F6235">
        <v>1</v>
      </c>
    </row>
    <row r="6236" spans="1:6" x14ac:dyDescent="0.3">
      <c r="A6236" s="1" t="s">
        <v>13067</v>
      </c>
      <c r="B6236">
        <v>54708</v>
      </c>
      <c r="C6236" s="1" t="s">
        <v>13068</v>
      </c>
      <c r="D6236" s="1" t="s">
        <v>418</v>
      </c>
      <c r="E6236" s="1" t="s">
        <v>419</v>
      </c>
      <c r="F6236">
        <v>1</v>
      </c>
    </row>
    <row r="6237" spans="1:6" x14ac:dyDescent="0.3">
      <c r="A6237" s="1" t="s">
        <v>13069</v>
      </c>
      <c r="B6237">
        <v>37086</v>
      </c>
      <c r="C6237" s="1" t="s">
        <v>13070</v>
      </c>
      <c r="D6237" s="1" t="s">
        <v>4382</v>
      </c>
      <c r="E6237" s="1" t="s">
        <v>13</v>
      </c>
      <c r="F6237">
        <v>1</v>
      </c>
    </row>
    <row r="6238" spans="1:6" x14ac:dyDescent="0.3">
      <c r="A6238" s="1" t="s">
        <v>13071</v>
      </c>
      <c r="B6238">
        <v>59788</v>
      </c>
      <c r="C6238" s="1" t="s">
        <v>13072</v>
      </c>
      <c r="D6238" s="1" t="s">
        <v>20</v>
      </c>
      <c r="E6238" s="1" t="s">
        <v>21</v>
      </c>
      <c r="F6238">
        <v>1</v>
      </c>
    </row>
    <row r="6239" spans="1:6" x14ac:dyDescent="0.3">
      <c r="A6239" s="1" t="s">
        <v>13073</v>
      </c>
      <c r="B6239">
        <v>37397</v>
      </c>
      <c r="C6239" s="1" t="s">
        <v>13074</v>
      </c>
      <c r="D6239" s="1" t="s">
        <v>1573</v>
      </c>
      <c r="E6239" s="1" t="s">
        <v>1574</v>
      </c>
      <c r="F6239">
        <v>1</v>
      </c>
    </row>
    <row r="6240" spans="1:6" x14ac:dyDescent="0.3">
      <c r="A6240" s="1" t="s">
        <v>13075</v>
      </c>
      <c r="B6240">
        <v>38830</v>
      </c>
      <c r="C6240" s="1" t="s">
        <v>13076</v>
      </c>
      <c r="D6240" s="1" t="s">
        <v>8</v>
      </c>
      <c r="E6240" s="1" t="s">
        <v>9</v>
      </c>
      <c r="F6240">
        <v>2</v>
      </c>
    </row>
    <row r="6241" spans="1:6" x14ac:dyDescent="0.3">
      <c r="A6241" s="1" t="s">
        <v>13077</v>
      </c>
      <c r="B6241">
        <v>65644</v>
      </c>
      <c r="C6241" s="1" t="s">
        <v>13078</v>
      </c>
      <c r="D6241" s="1" t="s">
        <v>16</v>
      </c>
      <c r="E6241" s="1" t="s">
        <v>17</v>
      </c>
      <c r="F6241">
        <v>1</v>
      </c>
    </row>
    <row r="6242" spans="1:6" x14ac:dyDescent="0.3">
      <c r="A6242" s="1" t="s">
        <v>13079</v>
      </c>
      <c r="B6242">
        <v>35747</v>
      </c>
      <c r="C6242" s="1" t="s">
        <v>13080</v>
      </c>
      <c r="D6242" s="1" t="s">
        <v>243</v>
      </c>
      <c r="E6242" s="1" t="s">
        <v>244</v>
      </c>
      <c r="F6242">
        <v>1</v>
      </c>
    </row>
    <row r="6243" spans="1:6" x14ac:dyDescent="0.3">
      <c r="A6243" s="1" t="s">
        <v>13081</v>
      </c>
      <c r="B6243">
        <v>60888</v>
      </c>
      <c r="C6243" s="1" t="s">
        <v>13082</v>
      </c>
      <c r="D6243" s="1" t="s">
        <v>544</v>
      </c>
      <c r="E6243" s="1" t="s">
        <v>376</v>
      </c>
      <c r="F6243">
        <v>1</v>
      </c>
    </row>
    <row r="6244" spans="1:6" x14ac:dyDescent="0.3">
      <c r="A6244" s="1" t="s">
        <v>13083</v>
      </c>
      <c r="B6244">
        <v>63069</v>
      </c>
      <c r="C6244" s="1" t="s">
        <v>13084</v>
      </c>
      <c r="D6244" s="1" t="s">
        <v>16</v>
      </c>
      <c r="E6244" s="1" t="s">
        <v>17</v>
      </c>
      <c r="F6244">
        <v>1</v>
      </c>
    </row>
    <row r="6245" spans="1:6" x14ac:dyDescent="0.3">
      <c r="A6245" s="1" t="s">
        <v>13085</v>
      </c>
      <c r="B6245">
        <v>2039</v>
      </c>
      <c r="C6245" s="1" t="s">
        <v>13086</v>
      </c>
      <c r="D6245" s="1" t="s">
        <v>3230</v>
      </c>
      <c r="E6245" s="1" t="s">
        <v>9</v>
      </c>
      <c r="F6245">
        <v>1</v>
      </c>
    </row>
    <row r="6246" spans="1:6" x14ac:dyDescent="0.3">
      <c r="A6246" s="1" t="s">
        <v>13087</v>
      </c>
      <c r="B6246">
        <v>65592</v>
      </c>
      <c r="C6246" s="1" t="s">
        <v>13088</v>
      </c>
      <c r="D6246" s="1" t="s">
        <v>16</v>
      </c>
      <c r="E6246" s="1" t="s">
        <v>17</v>
      </c>
      <c r="F6246">
        <v>1</v>
      </c>
    </row>
    <row r="6247" spans="1:6" x14ac:dyDescent="0.3">
      <c r="A6247" s="1" t="s">
        <v>13089</v>
      </c>
      <c r="B6247">
        <v>51904</v>
      </c>
      <c r="C6247" s="1" t="s">
        <v>13090</v>
      </c>
      <c r="D6247" s="1" t="s">
        <v>282</v>
      </c>
      <c r="E6247" s="1" t="s">
        <v>81</v>
      </c>
      <c r="F6247">
        <v>1</v>
      </c>
    </row>
    <row r="6248" spans="1:6" x14ac:dyDescent="0.3">
      <c r="A6248" s="1" t="s">
        <v>13091</v>
      </c>
      <c r="B6248">
        <v>57422</v>
      </c>
      <c r="C6248" s="1" t="s">
        <v>13092</v>
      </c>
      <c r="D6248" s="1" t="s">
        <v>13093</v>
      </c>
      <c r="E6248" s="1" t="s">
        <v>784</v>
      </c>
      <c r="F6248">
        <v>1</v>
      </c>
    </row>
    <row r="6249" spans="1:6" x14ac:dyDescent="0.3">
      <c r="A6249" s="1" t="s">
        <v>13094</v>
      </c>
      <c r="B6249">
        <v>57194</v>
      </c>
      <c r="C6249" s="1" t="s">
        <v>13095</v>
      </c>
      <c r="D6249" s="1" t="s">
        <v>16</v>
      </c>
      <c r="E6249" s="1" t="s">
        <v>17</v>
      </c>
      <c r="F6249">
        <v>1</v>
      </c>
    </row>
    <row r="6250" spans="1:6" x14ac:dyDescent="0.3">
      <c r="A6250" s="1" t="s">
        <v>13096</v>
      </c>
      <c r="B6250">
        <v>54959</v>
      </c>
      <c r="C6250" s="1" t="s">
        <v>13097</v>
      </c>
      <c r="D6250" s="1" t="s">
        <v>16</v>
      </c>
      <c r="E6250" s="1" t="s">
        <v>17</v>
      </c>
      <c r="F6250">
        <v>1</v>
      </c>
    </row>
    <row r="6251" spans="1:6" x14ac:dyDescent="0.3">
      <c r="A6251" s="1" t="s">
        <v>13098</v>
      </c>
      <c r="B6251">
        <v>53956</v>
      </c>
      <c r="C6251" s="1" t="s">
        <v>13099</v>
      </c>
      <c r="D6251" s="1" t="s">
        <v>117</v>
      </c>
      <c r="E6251" s="1" t="s">
        <v>9</v>
      </c>
      <c r="F6251">
        <v>1</v>
      </c>
    </row>
    <row r="6252" spans="1:6" x14ac:dyDescent="0.3">
      <c r="A6252" s="1" t="s">
        <v>13100</v>
      </c>
      <c r="B6252">
        <v>54247</v>
      </c>
      <c r="C6252" s="1" t="s">
        <v>13101</v>
      </c>
      <c r="D6252" s="1" t="s">
        <v>1782</v>
      </c>
      <c r="E6252" s="1" t="s">
        <v>17</v>
      </c>
      <c r="F6252">
        <v>1</v>
      </c>
    </row>
    <row r="6253" spans="1:6" x14ac:dyDescent="0.3">
      <c r="A6253" s="1" t="s">
        <v>13102</v>
      </c>
      <c r="B6253">
        <v>56109</v>
      </c>
      <c r="C6253" s="1" t="s">
        <v>13103</v>
      </c>
      <c r="D6253" s="1" t="s">
        <v>282</v>
      </c>
      <c r="E6253" s="1" t="s">
        <v>81</v>
      </c>
      <c r="F6253">
        <v>1</v>
      </c>
    </row>
    <row r="6254" spans="1:6" x14ac:dyDescent="0.3">
      <c r="A6254" s="1" t="s">
        <v>13104</v>
      </c>
      <c r="B6254">
        <v>17577</v>
      </c>
      <c r="C6254" s="1" t="s">
        <v>13105</v>
      </c>
      <c r="D6254" s="1" t="s">
        <v>16</v>
      </c>
      <c r="E6254" s="1" t="s">
        <v>17</v>
      </c>
      <c r="F6254">
        <v>1</v>
      </c>
    </row>
    <row r="6255" spans="1:6" x14ac:dyDescent="0.3">
      <c r="A6255" s="1" t="s">
        <v>13106</v>
      </c>
      <c r="B6255">
        <v>45227</v>
      </c>
      <c r="C6255" s="1" t="s">
        <v>13107</v>
      </c>
      <c r="D6255" s="1" t="s">
        <v>8</v>
      </c>
      <c r="E6255" s="1" t="s">
        <v>9</v>
      </c>
      <c r="F6255">
        <v>1</v>
      </c>
    </row>
    <row r="6256" spans="1:6" x14ac:dyDescent="0.3">
      <c r="A6256" s="1" t="s">
        <v>13108</v>
      </c>
      <c r="B6256">
        <v>51663</v>
      </c>
      <c r="C6256" s="1" t="s">
        <v>13109</v>
      </c>
      <c r="D6256" s="1" t="s">
        <v>4389</v>
      </c>
      <c r="E6256" s="1" t="s">
        <v>13</v>
      </c>
      <c r="F6256">
        <v>1</v>
      </c>
    </row>
    <row r="6257" spans="1:6" x14ac:dyDescent="0.3">
      <c r="A6257" s="1" t="s">
        <v>13110</v>
      </c>
      <c r="B6257">
        <v>60288</v>
      </c>
      <c r="C6257" s="1" t="s">
        <v>13111</v>
      </c>
      <c r="D6257" s="1" t="s">
        <v>346</v>
      </c>
      <c r="E6257" s="1" t="s">
        <v>314</v>
      </c>
      <c r="F6257">
        <v>1</v>
      </c>
    </row>
    <row r="6258" spans="1:6" x14ac:dyDescent="0.3">
      <c r="A6258" s="1" t="s">
        <v>13112</v>
      </c>
      <c r="B6258">
        <v>60919</v>
      </c>
      <c r="C6258" s="1" t="s">
        <v>13113</v>
      </c>
      <c r="D6258" s="1" t="s">
        <v>13114</v>
      </c>
      <c r="E6258" s="1" t="s">
        <v>155</v>
      </c>
      <c r="F6258">
        <v>1</v>
      </c>
    </row>
    <row r="6259" spans="1:6" x14ac:dyDescent="0.3">
      <c r="A6259" s="1" t="s">
        <v>13115</v>
      </c>
      <c r="B6259">
        <v>54154</v>
      </c>
      <c r="C6259" s="1" t="s">
        <v>13116</v>
      </c>
      <c r="D6259" s="1" t="s">
        <v>8</v>
      </c>
      <c r="E6259" s="1" t="s">
        <v>9</v>
      </c>
      <c r="F6259">
        <v>1</v>
      </c>
    </row>
    <row r="6260" spans="1:6" x14ac:dyDescent="0.3">
      <c r="A6260" s="1" t="s">
        <v>13117</v>
      </c>
      <c r="B6260">
        <v>62310</v>
      </c>
      <c r="C6260" s="1" t="s">
        <v>13118</v>
      </c>
      <c r="D6260" s="1" t="s">
        <v>16</v>
      </c>
      <c r="E6260" s="1" t="s">
        <v>17</v>
      </c>
      <c r="F6260">
        <v>1</v>
      </c>
    </row>
    <row r="6261" spans="1:6" x14ac:dyDescent="0.3">
      <c r="A6261" s="1" t="s">
        <v>13119</v>
      </c>
      <c r="B6261">
        <v>54507</v>
      </c>
      <c r="C6261" s="1" t="s">
        <v>13120</v>
      </c>
      <c r="D6261" s="1" t="s">
        <v>218</v>
      </c>
      <c r="E6261" s="1" t="s">
        <v>176</v>
      </c>
      <c r="F6261">
        <v>1</v>
      </c>
    </row>
    <row r="6262" spans="1:6" x14ac:dyDescent="0.3">
      <c r="A6262" s="1" t="s">
        <v>13121</v>
      </c>
      <c r="B6262">
        <v>51875</v>
      </c>
      <c r="C6262" s="1" t="s">
        <v>13122</v>
      </c>
      <c r="D6262" s="1" t="s">
        <v>13123</v>
      </c>
      <c r="E6262" s="1" t="s">
        <v>17</v>
      </c>
      <c r="F6262">
        <v>1</v>
      </c>
    </row>
    <row r="6263" spans="1:6" x14ac:dyDescent="0.3">
      <c r="A6263" s="1" t="s">
        <v>13124</v>
      </c>
      <c r="B6263">
        <v>19157</v>
      </c>
      <c r="C6263" s="1" t="s">
        <v>13125</v>
      </c>
      <c r="D6263" s="1" t="s">
        <v>8</v>
      </c>
      <c r="E6263" s="1" t="s">
        <v>9</v>
      </c>
      <c r="F6263">
        <v>3</v>
      </c>
    </row>
    <row r="6264" spans="1:6" x14ac:dyDescent="0.3">
      <c r="A6264" s="1" t="s">
        <v>13126</v>
      </c>
      <c r="B6264">
        <v>232</v>
      </c>
      <c r="C6264" s="1" t="s">
        <v>13127</v>
      </c>
      <c r="D6264" s="1" t="s">
        <v>8</v>
      </c>
      <c r="E6264" s="1" t="s">
        <v>9</v>
      </c>
      <c r="F6264">
        <v>4</v>
      </c>
    </row>
    <row r="6265" spans="1:6" x14ac:dyDescent="0.3">
      <c r="A6265" s="1" t="s">
        <v>13128</v>
      </c>
      <c r="B6265">
        <v>54217</v>
      </c>
      <c r="C6265" s="1" t="s">
        <v>13129</v>
      </c>
      <c r="D6265" s="1" t="s">
        <v>218</v>
      </c>
      <c r="E6265" s="1" t="s">
        <v>176</v>
      </c>
      <c r="F6265">
        <v>1</v>
      </c>
    </row>
    <row r="6266" spans="1:6" x14ac:dyDescent="0.3">
      <c r="A6266" s="1" t="s">
        <v>13130</v>
      </c>
      <c r="B6266">
        <v>61062</v>
      </c>
      <c r="C6266" s="1" t="s">
        <v>13131</v>
      </c>
      <c r="D6266" s="1" t="s">
        <v>16</v>
      </c>
      <c r="E6266" s="1" t="s">
        <v>17</v>
      </c>
      <c r="F6266">
        <v>1</v>
      </c>
    </row>
    <row r="6267" spans="1:6" x14ac:dyDescent="0.3">
      <c r="A6267" s="1" t="s">
        <v>13132</v>
      </c>
      <c r="B6267">
        <v>49763</v>
      </c>
      <c r="C6267" s="1" t="s">
        <v>13133</v>
      </c>
      <c r="D6267" s="1" t="s">
        <v>142</v>
      </c>
      <c r="E6267" s="1" t="s">
        <v>143</v>
      </c>
      <c r="F6267">
        <v>1</v>
      </c>
    </row>
    <row r="6268" spans="1:6" x14ac:dyDescent="0.3">
      <c r="A6268" s="1" t="s">
        <v>13134</v>
      </c>
      <c r="B6268">
        <v>4021</v>
      </c>
      <c r="C6268" s="1" t="s">
        <v>13135</v>
      </c>
      <c r="D6268" s="1" t="s">
        <v>862</v>
      </c>
      <c r="E6268" s="1" t="s">
        <v>176</v>
      </c>
      <c r="F6268">
        <v>4</v>
      </c>
    </row>
    <row r="6269" spans="1:6" x14ac:dyDescent="0.3">
      <c r="A6269" s="1" t="s">
        <v>13136</v>
      </c>
      <c r="B6269">
        <v>2320</v>
      </c>
      <c r="C6269" s="1" t="s">
        <v>13137</v>
      </c>
      <c r="D6269" s="1" t="s">
        <v>16</v>
      </c>
      <c r="E6269" s="1" t="s">
        <v>17</v>
      </c>
      <c r="F6269">
        <v>4</v>
      </c>
    </row>
    <row r="6270" spans="1:6" x14ac:dyDescent="0.3">
      <c r="A6270" s="1" t="s">
        <v>13138</v>
      </c>
      <c r="B6270">
        <v>14317</v>
      </c>
      <c r="C6270" s="1" t="s">
        <v>13139</v>
      </c>
      <c r="D6270" s="1" t="s">
        <v>8</v>
      </c>
      <c r="E6270" s="1" t="s">
        <v>9</v>
      </c>
      <c r="F6270">
        <v>2</v>
      </c>
    </row>
    <row r="6271" spans="1:6" x14ac:dyDescent="0.3">
      <c r="A6271" s="1" t="s">
        <v>13140</v>
      </c>
      <c r="B6271">
        <v>30211</v>
      </c>
      <c r="C6271" s="1" t="s">
        <v>13141</v>
      </c>
      <c r="D6271" s="1" t="s">
        <v>16</v>
      </c>
      <c r="E6271" s="1" t="s">
        <v>17</v>
      </c>
      <c r="F6271">
        <v>1</v>
      </c>
    </row>
    <row r="6272" spans="1:6" x14ac:dyDescent="0.3">
      <c r="A6272" s="1" t="s">
        <v>13142</v>
      </c>
      <c r="B6272">
        <v>762</v>
      </c>
      <c r="C6272" s="1" t="s">
        <v>13143</v>
      </c>
      <c r="D6272" s="1" t="s">
        <v>8</v>
      </c>
      <c r="E6272" s="1" t="s">
        <v>9</v>
      </c>
      <c r="F6272">
        <v>5</v>
      </c>
    </row>
    <row r="6273" spans="1:6" x14ac:dyDescent="0.3">
      <c r="A6273" s="1" t="s">
        <v>13144</v>
      </c>
      <c r="B6273">
        <v>54396</v>
      </c>
      <c r="C6273" s="1" t="s">
        <v>13145</v>
      </c>
      <c r="D6273" s="1" t="s">
        <v>8542</v>
      </c>
      <c r="E6273" s="1" t="s">
        <v>9</v>
      </c>
      <c r="F6273">
        <v>1</v>
      </c>
    </row>
    <row r="6274" spans="1:6" x14ac:dyDescent="0.3">
      <c r="A6274" s="1" t="s">
        <v>13146</v>
      </c>
      <c r="B6274">
        <v>34136</v>
      </c>
      <c r="C6274" s="1" t="s">
        <v>13147</v>
      </c>
      <c r="D6274" s="1" t="s">
        <v>8</v>
      </c>
      <c r="E6274" s="1" t="s">
        <v>9</v>
      </c>
      <c r="F6274">
        <v>1</v>
      </c>
    </row>
    <row r="6275" spans="1:6" x14ac:dyDescent="0.3">
      <c r="A6275" s="1" t="s">
        <v>13148</v>
      </c>
      <c r="B6275">
        <v>36422</v>
      </c>
      <c r="C6275" s="1" t="s">
        <v>13149</v>
      </c>
      <c r="D6275" s="1" t="s">
        <v>8</v>
      </c>
      <c r="E6275" s="1" t="s">
        <v>9</v>
      </c>
      <c r="F6275">
        <v>1</v>
      </c>
    </row>
    <row r="6276" spans="1:6" x14ac:dyDescent="0.3">
      <c r="A6276" s="1" t="s">
        <v>13150</v>
      </c>
      <c r="B6276">
        <v>32624</v>
      </c>
      <c r="C6276" s="1" t="s">
        <v>13151</v>
      </c>
      <c r="D6276" s="1" t="s">
        <v>16</v>
      </c>
      <c r="E6276" s="1" t="s">
        <v>17</v>
      </c>
      <c r="F6276">
        <v>1</v>
      </c>
    </row>
    <row r="6277" spans="1:6" x14ac:dyDescent="0.3">
      <c r="A6277" s="1" t="s">
        <v>13152</v>
      </c>
      <c r="B6277">
        <v>55432</v>
      </c>
      <c r="C6277" s="1" t="s">
        <v>13153</v>
      </c>
      <c r="D6277" s="1" t="s">
        <v>42</v>
      </c>
      <c r="E6277" s="1" t="s">
        <v>43</v>
      </c>
      <c r="F6277">
        <v>1</v>
      </c>
    </row>
    <row r="6278" spans="1:6" x14ac:dyDescent="0.3">
      <c r="A6278" s="1" t="s">
        <v>13154</v>
      </c>
      <c r="B6278">
        <v>39902</v>
      </c>
      <c r="C6278" s="1" t="s">
        <v>13155</v>
      </c>
      <c r="D6278" s="1" t="s">
        <v>1342</v>
      </c>
      <c r="E6278" s="1" t="s">
        <v>17</v>
      </c>
      <c r="F6278">
        <v>1</v>
      </c>
    </row>
    <row r="6279" spans="1:6" x14ac:dyDescent="0.3">
      <c r="A6279" s="1" t="s">
        <v>13156</v>
      </c>
      <c r="B6279">
        <v>40176</v>
      </c>
      <c r="C6279" s="1" t="s">
        <v>13157</v>
      </c>
      <c r="D6279" s="1" t="s">
        <v>113</v>
      </c>
      <c r="E6279" s="1" t="s">
        <v>114</v>
      </c>
      <c r="F6279">
        <v>1</v>
      </c>
    </row>
    <row r="6280" spans="1:6" x14ac:dyDescent="0.3">
      <c r="A6280" s="1" t="s">
        <v>13158</v>
      </c>
      <c r="B6280">
        <v>14499</v>
      </c>
      <c r="C6280" s="1" t="s">
        <v>13159</v>
      </c>
      <c r="D6280" s="1" t="s">
        <v>16</v>
      </c>
      <c r="E6280" s="1" t="s">
        <v>17</v>
      </c>
      <c r="F6280">
        <v>3</v>
      </c>
    </row>
    <row r="6281" spans="1:6" x14ac:dyDescent="0.3">
      <c r="A6281" s="1" t="s">
        <v>13160</v>
      </c>
      <c r="B6281">
        <v>55713</v>
      </c>
      <c r="C6281" s="1" t="s">
        <v>13161</v>
      </c>
      <c r="D6281" s="1" t="s">
        <v>218</v>
      </c>
      <c r="E6281" s="1" t="s">
        <v>176</v>
      </c>
      <c r="F6281">
        <v>1</v>
      </c>
    </row>
    <row r="6282" spans="1:6" x14ac:dyDescent="0.3">
      <c r="A6282" s="1" t="s">
        <v>13162</v>
      </c>
      <c r="B6282">
        <v>48477</v>
      </c>
      <c r="C6282" s="1" t="s">
        <v>13163</v>
      </c>
      <c r="D6282" s="1" t="s">
        <v>193</v>
      </c>
      <c r="E6282" s="1" t="s">
        <v>194</v>
      </c>
      <c r="F6282">
        <v>1</v>
      </c>
    </row>
    <row r="6283" spans="1:6" x14ac:dyDescent="0.3">
      <c r="A6283" s="1" t="s">
        <v>13164</v>
      </c>
      <c r="B6283">
        <v>52468</v>
      </c>
      <c r="C6283" s="1" t="s">
        <v>13165</v>
      </c>
      <c r="D6283" s="1" t="s">
        <v>12485</v>
      </c>
      <c r="E6283" s="1" t="s">
        <v>155</v>
      </c>
      <c r="F6283">
        <v>1</v>
      </c>
    </row>
    <row r="6284" spans="1:6" x14ac:dyDescent="0.3">
      <c r="A6284" s="1" t="s">
        <v>13166</v>
      </c>
      <c r="B6284">
        <v>34430</v>
      </c>
      <c r="C6284" s="1" t="s">
        <v>13167</v>
      </c>
      <c r="D6284" s="1" t="s">
        <v>8</v>
      </c>
      <c r="E6284" s="1" t="s">
        <v>9</v>
      </c>
      <c r="F6284">
        <v>1</v>
      </c>
    </row>
    <row r="6285" spans="1:6" x14ac:dyDescent="0.3">
      <c r="A6285" s="1" t="s">
        <v>13168</v>
      </c>
      <c r="B6285">
        <v>54211</v>
      </c>
      <c r="C6285" s="1" t="s">
        <v>13169</v>
      </c>
      <c r="D6285" s="1" t="s">
        <v>8</v>
      </c>
      <c r="E6285" s="1" t="s">
        <v>9</v>
      </c>
      <c r="F6285">
        <v>1</v>
      </c>
    </row>
    <row r="6286" spans="1:6" x14ac:dyDescent="0.3">
      <c r="A6286" s="1" t="s">
        <v>13170</v>
      </c>
      <c r="B6286">
        <v>6153</v>
      </c>
      <c r="C6286" s="1" t="s">
        <v>13171</v>
      </c>
      <c r="D6286" s="1" t="s">
        <v>16</v>
      </c>
      <c r="E6286" s="1" t="s">
        <v>17</v>
      </c>
      <c r="F6286">
        <v>1</v>
      </c>
    </row>
    <row r="6287" spans="1:6" x14ac:dyDescent="0.3">
      <c r="A6287" s="1" t="s">
        <v>13172</v>
      </c>
      <c r="B6287">
        <v>53959</v>
      </c>
      <c r="C6287" s="1" t="s">
        <v>13173</v>
      </c>
      <c r="D6287" s="1" t="s">
        <v>16</v>
      </c>
      <c r="E6287" s="1" t="s">
        <v>17</v>
      </c>
      <c r="F6287">
        <v>1</v>
      </c>
    </row>
    <row r="6288" spans="1:6" x14ac:dyDescent="0.3">
      <c r="A6288" s="1" t="s">
        <v>13174</v>
      </c>
      <c r="B6288">
        <v>1335</v>
      </c>
      <c r="C6288" s="1" t="s">
        <v>13175</v>
      </c>
      <c r="D6288" s="1" t="s">
        <v>8</v>
      </c>
      <c r="E6288" s="1" t="s">
        <v>9</v>
      </c>
      <c r="F6288">
        <v>5</v>
      </c>
    </row>
    <row r="6289" spans="1:6" x14ac:dyDescent="0.3">
      <c r="A6289" s="1" t="s">
        <v>13176</v>
      </c>
      <c r="B6289">
        <v>24152</v>
      </c>
      <c r="C6289" s="1" t="s">
        <v>13177</v>
      </c>
      <c r="D6289" s="1" t="s">
        <v>8</v>
      </c>
      <c r="E6289" s="1" t="s">
        <v>9</v>
      </c>
      <c r="F6289">
        <v>1</v>
      </c>
    </row>
    <row r="6290" spans="1:6" x14ac:dyDescent="0.3">
      <c r="A6290" s="1" t="s">
        <v>13178</v>
      </c>
      <c r="B6290">
        <v>36224</v>
      </c>
      <c r="C6290" s="1" t="s">
        <v>13179</v>
      </c>
      <c r="D6290" s="1" t="s">
        <v>16</v>
      </c>
      <c r="E6290" s="1" t="s">
        <v>17</v>
      </c>
      <c r="F6290">
        <v>1</v>
      </c>
    </row>
    <row r="6291" spans="1:6" x14ac:dyDescent="0.3">
      <c r="A6291" s="1" t="s">
        <v>13180</v>
      </c>
      <c r="B6291">
        <v>22415</v>
      </c>
      <c r="C6291" s="1" t="s">
        <v>13181</v>
      </c>
      <c r="D6291" s="1" t="s">
        <v>16</v>
      </c>
      <c r="E6291" s="1" t="s">
        <v>17</v>
      </c>
      <c r="F6291">
        <v>1</v>
      </c>
    </row>
    <row r="6292" spans="1:6" x14ac:dyDescent="0.3">
      <c r="A6292" s="1" t="s">
        <v>13182</v>
      </c>
      <c r="B6292">
        <v>57903</v>
      </c>
      <c r="C6292" s="1" t="s">
        <v>13183</v>
      </c>
      <c r="D6292" s="1" t="s">
        <v>16</v>
      </c>
      <c r="E6292" s="1" t="s">
        <v>17</v>
      </c>
      <c r="F6292">
        <v>1</v>
      </c>
    </row>
    <row r="6293" spans="1:6" x14ac:dyDescent="0.3">
      <c r="A6293" s="1" t="s">
        <v>13184</v>
      </c>
      <c r="B6293">
        <v>64375</v>
      </c>
      <c r="C6293" s="1" t="s">
        <v>13185</v>
      </c>
      <c r="D6293" s="1" t="s">
        <v>8</v>
      </c>
      <c r="E6293" s="1" t="s">
        <v>9</v>
      </c>
      <c r="F6293">
        <v>1</v>
      </c>
    </row>
    <row r="6294" spans="1:6" x14ac:dyDescent="0.3">
      <c r="A6294" s="1" t="s">
        <v>13186</v>
      </c>
      <c r="B6294">
        <v>35298</v>
      </c>
      <c r="C6294" s="1" t="s">
        <v>13187</v>
      </c>
      <c r="D6294" s="1" t="s">
        <v>1269</v>
      </c>
      <c r="E6294" s="1" t="s">
        <v>13</v>
      </c>
      <c r="F6294">
        <v>1</v>
      </c>
    </row>
    <row r="6295" spans="1:6" x14ac:dyDescent="0.3">
      <c r="A6295" s="1" t="s">
        <v>13188</v>
      </c>
      <c r="B6295">
        <v>36605</v>
      </c>
      <c r="C6295" s="1" t="s">
        <v>13189</v>
      </c>
      <c r="D6295" s="1" t="s">
        <v>20</v>
      </c>
      <c r="E6295" s="1" t="s">
        <v>21</v>
      </c>
      <c r="F6295">
        <v>1</v>
      </c>
    </row>
    <row r="6296" spans="1:6" x14ac:dyDescent="0.3">
      <c r="A6296" s="1" t="s">
        <v>13190</v>
      </c>
      <c r="B6296">
        <v>51003</v>
      </c>
      <c r="C6296" s="1" t="s">
        <v>13191</v>
      </c>
      <c r="D6296" s="1" t="s">
        <v>305</v>
      </c>
      <c r="E6296" s="1" t="s">
        <v>13</v>
      </c>
      <c r="F6296">
        <v>1</v>
      </c>
    </row>
    <row r="6297" spans="1:6" x14ac:dyDescent="0.3">
      <c r="A6297" s="1" t="s">
        <v>13192</v>
      </c>
      <c r="B6297">
        <v>51351</v>
      </c>
      <c r="C6297" s="1" t="s">
        <v>13193</v>
      </c>
      <c r="D6297" s="1" t="s">
        <v>16</v>
      </c>
      <c r="E6297" s="1" t="s">
        <v>17</v>
      </c>
      <c r="F6297">
        <v>1</v>
      </c>
    </row>
    <row r="6298" spans="1:6" x14ac:dyDescent="0.3">
      <c r="A6298" s="1" t="s">
        <v>13194</v>
      </c>
      <c r="B6298">
        <v>62505</v>
      </c>
      <c r="C6298" s="1" t="s">
        <v>13195</v>
      </c>
      <c r="D6298" s="1" t="s">
        <v>11426</v>
      </c>
      <c r="E6298" s="1" t="s">
        <v>17</v>
      </c>
      <c r="F6298">
        <v>1</v>
      </c>
    </row>
    <row r="6299" spans="1:6" x14ac:dyDescent="0.3">
      <c r="A6299" s="1" t="s">
        <v>13196</v>
      </c>
      <c r="B6299">
        <v>57153</v>
      </c>
      <c r="C6299" s="1" t="s">
        <v>13197</v>
      </c>
      <c r="D6299" s="1" t="s">
        <v>16</v>
      </c>
      <c r="E6299" s="1" t="s">
        <v>17</v>
      </c>
      <c r="F6299">
        <v>1</v>
      </c>
    </row>
    <row r="6300" spans="1:6" x14ac:dyDescent="0.3">
      <c r="A6300" s="1" t="s">
        <v>13198</v>
      </c>
      <c r="B6300">
        <v>48467</v>
      </c>
      <c r="C6300" s="1" t="s">
        <v>13199</v>
      </c>
      <c r="D6300" s="1" t="s">
        <v>16</v>
      </c>
      <c r="E6300" s="1" t="s">
        <v>17</v>
      </c>
      <c r="F6300">
        <v>1</v>
      </c>
    </row>
    <row r="6301" spans="1:6" x14ac:dyDescent="0.3">
      <c r="A6301" s="1" t="s">
        <v>13200</v>
      </c>
      <c r="B6301">
        <v>15896</v>
      </c>
      <c r="C6301" s="1" t="s">
        <v>13201</v>
      </c>
      <c r="D6301" s="1" t="s">
        <v>305</v>
      </c>
      <c r="E6301" s="1" t="s">
        <v>13</v>
      </c>
      <c r="F6301">
        <v>1</v>
      </c>
    </row>
    <row r="6302" spans="1:6" x14ac:dyDescent="0.3">
      <c r="A6302" s="1" t="s">
        <v>13202</v>
      </c>
      <c r="B6302">
        <v>55282</v>
      </c>
      <c r="C6302" s="1" t="s">
        <v>13203</v>
      </c>
      <c r="D6302" s="1" t="s">
        <v>69</v>
      </c>
      <c r="E6302" s="1" t="s">
        <v>70</v>
      </c>
      <c r="F6302">
        <v>1</v>
      </c>
    </row>
    <row r="6303" spans="1:6" x14ac:dyDescent="0.3">
      <c r="A6303" s="1" t="s">
        <v>13204</v>
      </c>
      <c r="B6303">
        <v>54307</v>
      </c>
      <c r="C6303" s="1" t="s">
        <v>13205</v>
      </c>
      <c r="D6303" s="1" t="s">
        <v>16</v>
      </c>
      <c r="E6303" s="1" t="s">
        <v>17</v>
      </c>
      <c r="F6303">
        <v>1</v>
      </c>
    </row>
    <row r="6304" spans="1:6" x14ac:dyDescent="0.3">
      <c r="A6304" s="1" t="s">
        <v>13206</v>
      </c>
      <c r="B6304">
        <v>26655</v>
      </c>
      <c r="C6304" s="1" t="s">
        <v>13207</v>
      </c>
      <c r="D6304" s="1" t="s">
        <v>16</v>
      </c>
      <c r="E6304" s="1" t="s">
        <v>17</v>
      </c>
      <c r="F6304">
        <v>1</v>
      </c>
    </row>
    <row r="6305" spans="1:6" x14ac:dyDescent="0.3">
      <c r="A6305" s="1" t="s">
        <v>13208</v>
      </c>
      <c r="B6305">
        <v>57087</v>
      </c>
      <c r="C6305" s="1" t="s">
        <v>13209</v>
      </c>
      <c r="D6305" s="1" t="s">
        <v>69</v>
      </c>
      <c r="E6305" s="1" t="s">
        <v>70</v>
      </c>
      <c r="F6305">
        <v>1</v>
      </c>
    </row>
    <row r="6306" spans="1:6" x14ac:dyDescent="0.3">
      <c r="A6306" s="1" t="s">
        <v>13210</v>
      </c>
      <c r="B6306">
        <v>57451</v>
      </c>
      <c r="C6306" s="1" t="s">
        <v>13211</v>
      </c>
      <c r="D6306" s="1" t="s">
        <v>862</v>
      </c>
      <c r="E6306" s="1" t="s">
        <v>176</v>
      </c>
      <c r="F6306">
        <v>1</v>
      </c>
    </row>
    <row r="6307" spans="1:6" x14ac:dyDescent="0.3">
      <c r="A6307" s="1" t="s">
        <v>13212</v>
      </c>
      <c r="B6307">
        <v>65417</v>
      </c>
      <c r="C6307" s="1" t="s">
        <v>13213</v>
      </c>
      <c r="D6307" s="1" t="s">
        <v>282</v>
      </c>
      <c r="E6307" s="1" t="s">
        <v>81</v>
      </c>
      <c r="F6307">
        <v>1</v>
      </c>
    </row>
    <row r="6308" spans="1:6" x14ac:dyDescent="0.3">
      <c r="A6308" s="1" t="s">
        <v>13214</v>
      </c>
      <c r="B6308">
        <v>59755</v>
      </c>
      <c r="C6308" s="1" t="s">
        <v>13215</v>
      </c>
      <c r="D6308" s="1" t="s">
        <v>1358</v>
      </c>
      <c r="E6308" s="1" t="s">
        <v>81</v>
      </c>
      <c r="F6308">
        <v>1</v>
      </c>
    </row>
    <row r="6309" spans="1:6" x14ac:dyDescent="0.3">
      <c r="A6309" s="1" t="s">
        <v>13216</v>
      </c>
      <c r="B6309">
        <v>61223</v>
      </c>
      <c r="C6309" s="1" t="s">
        <v>13217</v>
      </c>
      <c r="D6309" s="1" t="s">
        <v>16</v>
      </c>
      <c r="E6309" s="1" t="s">
        <v>17</v>
      </c>
      <c r="F6309">
        <v>1</v>
      </c>
    </row>
    <row r="6310" spans="1:6" x14ac:dyDescent="0.3">
      <c r="A6310" s="1" t="s">
        <v>13218</v>
      </c>
      <c r="B6310">
        <v>65337</v>
      </c>
      <c r="C6310" s="1" t="s">
        <v>13219</v>
      </c>
      <c r="D6310" s="1" t="s">
        <v>16</v>
      </c>
      <c r="E6310" s="1" t="s">
        <v>17</v>
      </c>
      <c r="F6310">
        <v>1</v>
      </c>
    </row>
    <row r="6311" spans="1:6" x14ac:dyDescent="0.3">
      <c r="A6311" s="1" t="s">
        <v>13220</v>
      </c>
      <c r="B6311">
        <v>35219</v>
      </c>
      <c r="C6311" s="1" t="s">
        <v>13221</v>
      </c>
      <c r="D6311" s="1" t="s">
        <v>16</v>
      </c>
      <c r="E6311" s="1" t="s">
        <v>17</v>
      </c>
      <c r="F6311">
        <v>1</v>
      </c>
    </row>
    <row r="6312" spans="1:6" x14ac:dyDescent="0.3">
      <c r="A6312" s="1" t="s">
        <v>13222</v>
      </c>
      <c r="B6312">
        <v>29765</v>
      </c>
      <c r="C6312" s="1" t="s">
        <v>13223</v>
      </c>
      <c r="D6312" s="1" t="s">
        <v>16</v>
      </c>
      <c r="E6312" s="1" t="s">
        <v>17</v>
      </c>
      <c r="F6312">
        <v>1</v>
      </c>
    </row>
    <row r="6313" spans="1:6" x14ac:dyDescent="0.3">
      <c r="A6313" s="1" t="s">
        <v>13224</v>
      </c>
      <c r="B6313">
        <v>40954</v>
      </c>
      <c r="C6313" s="1" t="s">
        <v>13225</v>
      </c>
      <c r="D6313" s="1" t="s">
        <v>16</v>
      </c>
      <c r="E6313" s="1" t="s">
        <v>17</v>
      </c>
      <c r="F6313">
        <v>1</v>
      </c>
    </row>
    <row r="6314" spans="1:6" x14ac:dyDescent="0.3">
      <c r="A6314" s="1" t="s">
        <v>13226</v>
      </c>
      <c r="B6314">
        <v>53686</v>
      </c>
      <c r="C6314" s="1" t="s">
        <v>13227</v>
      </c>
      <c r="D6314" s="1" t="s">
        <v>1272</v>
      </c>
      <c r="E6314" s="1" t="s">
        <v>17</v>
      </c>
      <c r="F6314">
        <v>1</v>
      </c>
    </row>
    <row r="6315" spans="1:6" x14ac:dyDescent="0.3">
      <c r="A6315" s="1" t="s">
        <v>13228</v>
      </c>
      <c r="B6315">
        <v>23763</v>
      </c>
      <c r="C6315" s="1" t="s">
        <v>13229</v>
      </c>
      <c r="D6315" s="1" t="s">
        <v>16</v>
      </c>
      <c r="E6315" s="1" t="s">
        <v>17</v>
      </c>
      <c r="F6315">
        <v>1</v>
      </c>
    </row>
    <row r="6316" spans="1:6" x14ac:dyDescent="0.3">
      <c r="A6316" s="1" t="s">
        <v>13230</v>
      </c>
      <c r="B6316">
        <v>18301</v>
      </c>
      <c r="C6316" s="1" t="s">
        <v>13231</v>
      </c>
      <c r="D6316" s="1" t="s">
        <v>142</v>
      </c>
      <c r="E6316" s="1" t="s">
        <v>143</v>
      </c>
      <c r="F6316">
        <v>1</v>
      </c>
    </row>
    <row r="6317" spans="1:6" x14ac:dyDescent="0.3">
      <c r="A6317" s="1" t="s">
        <v>13232</v>
      </c>
      <c r="B6317">
        <v>31243</v>
      </c>
      <c r="C6317" s="1" t="s">
        <v>13233</v>
      </c>
      <c r="D6317" s="1" t="s">
        <v>8</v>
      </c>
      <c r="E6317" s="1" t="s">
        <v>9</v>
      </c>
      <c r="F6317">
        <v>1</v>
      </c>
    </row>
    <row r="6318" spans="1:6" x14ac:dyDescent="0.3">
      <c r="A6318" s="1" t="s">
        <v>13234</v>
      </c>
      <c r="B6318">
        <v>62749</v>
      </c>
      <c r="C6318" s="1" t="s">
        <v>13235</v>
      </c>
      <c r="D6318" s="1" t="s">
        <v>16</v>
      </c>
      <c r="E6318" s="1" t="s">
        <v>17</v>
      </c>
      <c r="F6318">
        <v>1</v>
      </c>
    </row>
    <row r="6319" spans="1:6" x14ac:dyDescent="0.3">
      <c r="A6319" s="1" t="s">
        <v>13236</v>
      </c>
      <c r="B6319">
        <v>6355</v>
      </c>
      <c r="C6319" s="1" t="s">
        <v>13237</v>
      </c>
      <c r="D6319" s="1" t="s">
        <v>16</v>
      </c>
      <c r="E6319" s="1" t="s">
        <v>17</v>
      </c>
      <c r="F6319">
        <v>1</v>
      </c>
    </row>
    <row r="6320" spans="1:6" x14ac:dyDescent="0.3">
      <c r="A6320" s="1" t="s">
        <v>13238</v>
      </c>
      <c r="B6320">
        <v>62728</v>
      </c>
      <c r="C6320" s="1" t="s">
        <v>13239</v>
      </c>
      <c r="D6320" s="1" t="s">
        <v>8</v>
      </c>
      <c r="E6320" s="1" t="s">
        <v>9</v>
      </c>
      <c r="F6320">
        <v>1</v>
      </c>
    </row>
    <row r="6321" spans="1:6" x14ac:dyDescent="0.3">
      <c r="A6321" s="1" t="s">
        <v>13240</v>
      </c>
      <c r="B6321">
        <v>50682</v>
      </c>
      <c r="C6321" s="1" t="s">
        <v>13241</v>
      </c>
      <c r="D6321" s="1" t="s">
        <v>8</v>
      </c>
      <c r="E6321" s="1" t="s">
        <v>9</v>
      </c>
      <c r="F6321">
        <v>1</v>
      </c>
    </row>
    <row r="6322" spans="1:6" x14ac:dyDescent="0.3">
      <c r="A6322" s="1" t="s">
        <v>13242</v>
      </c>
      <c r="B6322">
        <v>19285</v>
      </c>
      <c r="C6322" s="1" t="s">
        <v>13243</v>
      </c>
      <c r="D6322" s="1" t="s">
        <v>16</v>
      </c>
      <c r="E6322" s="1" t="s">
        <v>17</v>
      </c>
      <c r="F6322">
        <v>1</v>
      </c>
    </row>
    <row r="6323" spans="1:6" x14ac:dyDescent="0.3">
      <c r="A6323" s="1" t="s">
        <v>13244</v>
      </c>
      <c r="B6323">
        <v>44381</v>
      </c>
      <c r="C6323" s="1" t="s">
        <v>13245</v>
      </c>
      <c r="D6323" s="1" t="s">
        <v>9828</v>
      </c>
      <c r="E6323" s="1" t="s">
        <v>143</v>
      </c>
      <c r="F6323">
        <v>1</v>
      </c>
    </row>
    <row r="6324" spans="1:6" x14ac:dyDescent="0.3">
      <c r="A6324" s="1" t="s">
        <v>13246</v>
      </c>
      <c r="B6324">
        <v>25946</v>
      </c>
      <c r="C6324" s="1" t="s">
        <v>13247</v>
      </c>
      <c r="D6324" s="1" t="s">
        <v>16</v>
      </c>
      <c r="E6324" s="1" t="s">
        <v>17</v>
      </c>
      <c r="F6324">
        <v>1</v>
      </c>
    </row>
    <row r="6325" spans="1:6" x14ac:dyDescent="0.3">
      <c r="A6325" s="1" t="s">
        <v>13248</v>
      </c>
      <c r="B6325">
        <v>46713</v>
      </c>
      <c r="C6325" s="1" t="s">
        <v>13249</v>
      </c>
      <c r="D6325" s="1" t="s">
        <v>8</v>
      </c>
      <c r="E6325" s="1" t="s">
        <v>9</v>
      </c>
      <c r="F6325">
        <v>1</v>
      </c>
    </row>
    <row r="6326" spans="1:6" x14ac:dyDescent="0.3">
      <c r="A6326" s="1" t="s">
        <v>13250</v>
      </c>
      <c r="B6326">
        <v>53049</v>
      </c>
      <c r="C6326" s="1" t="s">
        <v>13251</v>
      </c>
      <c r="D6326" s="1" t="s">
        <v>218</v>
      </c>
      <c r="E6326" s="1" t="s">
        <v>176</v>
      </c>
      <c r="F6326">
        <v>1</v>
      </c>
    </row>
    <row r="6327" spans="1:6" x14ac:dyDescent="0.3">
      <c r="A6327" s="1" t="s">
        <v>13252</v>
      </c>
      <c r="B6327">
        <v>43741</v>
      </c>
      <c r="C6327" s="1" t="s">
        <v>13253</v>
      </c>
      <c r="D6327" s="1" t="s">
        <v>20</v>
      </c>
      <c r="E6327" s="1" t="s">
        <v>21</v>
      </c>
      <c r="F6327">
        <v>1</v>
      </c>
    </row>
    <row r="6328" spans="1:6" x14ac:dyDescent="0.3">
      <c r="A6328" s="1" t="s">
        <v>13254</v>
      </c>
      <c r="B6328">
        <v>6527</v>
      </c>
      <c r="C6328" s="1" t="s">
        <v>13255</v>
      </c>
      <c r="D6328" s="1" t="s">
        <v>16</v>
      </c>
      <c r="E6328" s="1" t="s">
        <v>17</v>
      </c>
      <c r="F6328">
        <v>2</v>
      </c>
    </row>
    <row r="6329" spans="1:6" x14ac:dyDescent="0.3">
      <c r="A6329" s="1" t="s">
        <v>13256</v>
      </c>
      <c r="B6329">
        <v>62863</v>
      </c>
      <c r="C6329" s="1" t="s">
        <v>13257</v>
      </c>
      <c r="D6329" s="1" t="s">
        <v>8</v>
      </c>
      <c r="E6329" s="1" t="s">
        <v>9</v>
      </c>
      <c r="F6329">
        <v>1</v>
      </c>
    </row>
    <row r="6330" spans="1:6" x14ac:dyDescent="0.3">
      <c r="A6330" s="1" t="s">
        <v>13258</v>
      </c>
      <c r="B6330">
        <v>52167</v>
      </c>
      <c r="C6330" s="1" t="s">
        <v>13259</v>
      </c>
      <c r="D6330" s="1" t="s">
        <v>16</v>
      </c>
      <c r="E6330" s="1" t="s">
        <v>17</v>
      </c>
      <c r="F6330">
        <v>1</v>
      </c>
    </row>
    <row r="6331" spans="1:6" x14ac:dyDescent="0.3">
      <c r="A6331" s="1" t="s">
        <v>13260</v>
      </c>
      <c r="B6331">
        <v>36139</v>
      </c>
      <c r="C6331" s="1" t="s">
        <v>13261</v>
      </c>
      <c r="D6331" s="1" t="s">
        <v>8</v>
      </c>
      <c r="E6331" s="1" t="s">
        <v>9</v>
      </c>
      <c r="F6331">
        <v>1</v>
      </c>
    </row>
    <row r="6332" spans="1:6" x14ac:dyDescent="0.3">
      <c r="A6332" s="1" t="s">
        <v>13262</v>
      </c>
      <c r="B6332">
        <v>65694</v>
      </c>
      <c r="C6332" s="1" t="s">
        <v>13263</v>
      </c>
      <c r="D6332" s="1" t="s">
        <v>16</v>
      </c>
      <c r="E6332" s="1" t="s">
        <v>17</v>
      </c>
      <c r="F6332">
        <v>1</v>
      </c>
    </row>
    <row r="6333" spans="1:6" x14ac:dyDescent="0.3">
      <c r="A6333" s="1" t="s">
        <v>13264</v>
      </c>
      <c r="B6333">
        <v>60484</v>
      </c>
      <c r="C6333" s="1" t="s">
        <v>13265</v>
      </c>
      <c r="D6333" s="1" t="s">
        <v>16</v>
      </c>
      <c r="E6333" s="1" t="s">
        <v>17</v>
      </c>
      <c r="F6333">
        <v>1</v>
      </c>
    </row>
    <row r="6334" spans="1:6" x14ac:dyDescent="0.3">
      <c r="A6334" s="1" t="s">
        <v>13266</v>
      </c>
      <c r="B6334">
        <v>65261</v>
      </c>
      <c r="C6334" s="1" t="s">
        <v>13267</v>
      </c>
      <c r="D6334" s="1" t="s">
        <v>932</v>
      </c>
      <c r="E6334" s="1" t="s">
        <v>17</v>
      </c>
      <c r="F6334">
        <v>1</v>
      </c>
    </row>
    <row r="6335" spans="1:6" x14ac:dyDescent="0.3">
      <c r="A6335" s="1" t="s">
        <v>13268</v>
      </c>
      <c r="B6335">
        <v>60436</v>
      </c>
      <c r="C6335" s="1" t="s">
        <v>13269</v>
      </c>
      <c r="D6335" s="1" t="s">
        <v>16</v>
      </c>
      <c r="E6335" s="1" t="s">
        <v>17</v>
      </c>
      <c r="F6335">
        <v>1</v>
      </c>
    </row>
    <row r="6336" spans="1:6" x14ac:dyDescent="0.3">
      <c r="A6336" s="1" t="s">
        <v>13270</v>
      </c>
      <c r="B6336">
        <v>51026</v>
      </c>
      <c r="C6336" s="1" t="s">
        <v>13271</v>
      </c>
      <c r="D6336" s="1" t="s">
        <v>102</v>
      </c>
      <c r="E6336" s="1" t="s">
        <v>33</v>
      </c>
      <c r="F6336">
        <v>1</v>
      </c>
    </row>
    <row r="6337" spans="1:6" x14ac:dyDescent="0.3">
      <c r="A6337" s="1" t="s">
        <v>13272</v>
      </c>
      <c r="B6337">
        <v>63909</v>
      </c>
      <c r="C6337" s="1" t="s">
        <v>13273</v>
      </c>
      <c r="D6337" s="1" t="s">
        <v>102</v>
      </c>
      <c r="E6337" s="1" t="s">
        <v>33</v>
      </c>
      <c r="F6337">
        <v>1</v>
      </c>
    </row>
    <row r="6338" spans="1:6" x14ac:dyDescent="0.3">
      <c r="A6338" s="1" t="s">
        <v>13274</v>
      </c>
      <c r="B6338">
        <v>17796</v>
      </c>
      <c r="C6338" s="1" t="s">
        <v>13275</v>
      </c>
      <c r="D6338" s="1" t="s">
        <v>42</v>
      </c>
      <c r="E6338" s="1" t="s">
        <v>43</v>
      </c>
      <c r="F6338">
        <v>1</v>
      </c>
    </row>
    <row r="6339" spans="1:6" x14ac:dyDescent="0.3">
      <c r="A6339" s="1" t="s">
        <v>13276</v>
      </c>
      <c r="B6339">
        <v>56615</v>
      </c>
      <c r="C6339" s="1" t="s">
        <v>13277</v>
      </c>
      <c r="D6339" s="1" t="s">
        <v>429</v>
      </c>
      <c r="E6339" s="1" t="s">
        <v>430</v>
      </c>
      <c r="F6339">
        <v>1</v>
      </c>
    </row>
    <row r="6340" spans="1:6" x14ac:dyDescent="0.3">
      <c r="A6340" s="1" t="s">
        <v>13278</v>
      </c>
      <c r="B6340">
        <v>52235</v>
      </c>
      <c r="C6340" s="1" t="s">
        <v>13279</v>
      </c>
      <c r="D6340" s="1" t="s">
        <v>175</v>
      </c>
      <c r="E6340" s="1" t="s">
        <v>176</v>
      </c>
      <c r="F6340">
        <v>1</v>
      </c>
    </row>
    <row r="6341" spans="1:6" x14ac:dyDescent="0.3">
      <c r="A6341" s="1" t="s">
        <v>13280</v>
      </c>
      <c r="B6341">
        <v>55010</v>
      </c>
      <c r="C6341" s="1" t="s">
        <v>13281</v>
      </c>
      <c r="D6341" s="1" t="s">
        <v>16</v>
      </c>
      <c r="E6341" s="1" t="s">
        <v>17</v>
      </c>
      <c r="F6341">
        <v>1</v>
      </c>
    </row>
    <row r="6342" spans="1:6" x14ac:dyDescent="0.3">
      <c r="A6342" s="1" t="s">
        <v>13282</v>
      </c>
      <c r="B6342">
        <v>53218</v>
      </c>
      <c r="C6342" s="1" t="s">
        <v>13283</v>
      </c>
      <c r="D6342" s="1" t="s">
        <v>282</v>
      </c>
      <c r="E6342" s="1" t="s">
        <v>81</v>
      </c>
      <c r="F6342">
        <v>1</v>
      </c>
    </row>
    <row r="6343" spans="1:6" x14ac:dyDescent="0.3">
      <c r="A6343" s="1" t="s">
        <v>13284</v>
      </c>
      <c r="B6343">
        <v>30133</v>
      </c>
      <c r="C6343" s="1" t="s">
        <v>13285</v>
      </c>
      <c r="D6343" s="1" t="s">
        <v>8</v>
      </c>
      <c r="E6343" s="1" t="s">
        <v>9</v>
      </c>
      <c r="F6343">
        <v>1</v>
      </c>
    </row>
    <row r="6344" spans="1:6" x14ac:dyDescent="0.3">
      <c r="A6344" s="1" t="s">
        <v>13286</v>
      </c>
      <c r="B6344">
        <v>37628</v>
      </c>
      <c r="C6344" s="1" t="s">
        <v>13287</v>
      </c>
      <c r="D6344" s="1" t="s">
        <v>282</v>
      </c>
      <c r="E6344" s="1" t="s">
        <v>81</v>
      </c>
      <c r="F6344">
        <v>1</v>
      </c>
    </row>
    <row r="6345" spans="1:6" x14ac:dyDescent="0.3">
      <c r="A6345" s="1" t="s">
        <v>13288</v>
      </c>
      <c r="B6345">
        <v>52738</v>
      </c>
      <c r="C6345" s="1" t="s">
        <v>13289</v>
      </c>
      <c r="D6345" s="1" t="s">
        <v>1573</v>
      </c>
      <c r="E6345" s="1" t="s">
        <v>1574</v>
      </c>
      <c r="F6345">
        <v>1</v>
      </c>
    </row>
    <row r="6346" spans="1:6" x14ac:dyDescent="0.3">
      <c r="A6346" s="1" t="s">
        <v>13290</v>
      </c>
      <c r="B6346">
        <v>62868</v>
      </c>
      <c r="C6346" s="1" t="s">
        <v>13291</v>
      </c>
      <c r="D6346" s="1" t="s">
        <v>8</v>
      </c>
      <c r="E6346" s="1" t="s">
        <v>9</v>
      </c>
      <c r="F6346">
        <v>1</v>
      </c>
    </row>
    <row r="6347" spans="1:6" x14ac:dyDescent="0.3">
      <c r="A6347" s="1" t="s">
        <v>13292</v>
      </c>
      <c r="B6347">
        <v>43684</v>
      </c>
      <c r="C6347" s="1" t="s">
        <v>13293</v>
      </c>
      <c r="D6347" s="1" t="s">
        <v>193</v>
      </c>
      <c r="E6347" s="1" t="s">
        <v>194</v>
      </c>
      <c r="F6347">
        <v>1</v>
      </c>
    </row>
    <row r="6348" spans="1:6" x14ac:dyDescent="0.3">
      <c r="A6348" s="1" t="s">
        <v>13294</v>
      </c>
      <c r="B6348">
        <v>58983</v>
      </c>
      <c r="C6348" s="1" t="s">
        <v>13295</v>
      </c>
      <c r="D6348" s="1" t="s">
        <v>102</v>
      </c>
      <c r="E6348" s="1" t="s">
        <v>33</v>
      </c>
      <c r="F6348">
        <v>1</v>
      </c>
    </row>
    <row r="6349" spans="1:6" x14ac:dyDescent="0.3">
      <c r="A6349" s="1" t="s">
        <v>13296</v>
      </c>
      <c r="B6349">
        <v>45786</v>
      </c>
      <c r="C6349" s="1" t="s">
        <v>13297</v>
      </c>
      <c r="D6349" s="1" t="s">
        <v>8</v>
      </c>
      <c r="E6349" s="1" t="s">
        <v>9</v>
      </c>
      <c r="F6349">
        <v>1</v>
      </c>
    </row>
    <row r="6350" spans="1:6" x14ac:dyDescent="0.3">
      <c r="A6350" s="1" t="s">
        <v>13298</v>
      </c>
      <c r="B6350">
        <v>60236</v>
      </c>
      <c r="C6350" s="1" t="s">
        <v>13299</v>
      </c>
      <c r="D6350" s="1" t="s">
        <v>193</v>
      </c>
      <c r="E6350" s="1" t="s">
        <v>194</v>
      </c>
      <c r="F6350">
        <v>1</v>
      </c>
    </row>
    <row r="6351" spans="1:6" x14ac:dyDescent="0.3">
      <c r="A6351" s="1" t="s">
        <v>13300</v>
      </c>
      <c r="B6351">
        <v>63380</v>
      </c>
      <c r="C6351" s="1" t="s">
        <v>13301</v>
      </c>
      <c r="D6351" s="1" t="s">
        <v>16</v>
      </c>
      <c r="E6351" s="1" t="s">
        <v>17</v>
      </c>
      <c r="F6351">
        <v>1</v>
      </c>
    </row>
    <row r="6352" spans="1:6" x14ac:dyDescent="0.3">
      <c r="A6352" s="1" t="s">
        <v>13302</v>
      </c>
      <c r="B6352">
        <v>63626</v>
      </c>
      <c r="C6352" s="1" t="s">
        <v>13303</v>
      </c>
      <c r="D6352" s="1" t="s">
        <v>16</v>
      </c>
      <c r="E6352" s="1" t="s">
        <v>17</v>
      </c>
      <c r="F6352">
        <v>1</v>
      </c>
    </row>
    <row r="6353" spans="1:6" x14ac:dyDescent="0.3">
      <c r="A6353" s="1" t="s">
        <v>13304</v>
      </c>
      <c r="B6353">
        <v>51305</v>
      </c>
      <c r="C6353" s="1" t="s">
        <v>13305</v>
      </c>
      <c r="D6353" s="1" t="s">
        <v>8</v>
      </c>
      <c r="E6353" s="1" t="s">
        <v>9</v>
      </c>
      <c r="F6353">
        <v>1</v>
      </c>
    </row>
    <row r="6354" spans="1:6" x14ac:dyDescent="0.3">
      <c r="A6354" s="1" t="s">
        <v>13306</v>
      </c>
      <c r="B6354">
        <v>49483</v>
      </c>
      <c r="C6354" s="1" t="s">
        <v>13307</v>
      </c>
      <c r="D6354" s="1" t="s">
        <v>2476</v>
      </c>
      <c r="E6354" s="1" t="s">
        <v>176</v>
      </c>
      <c r="F6354">
        <v>1</v>
      </c>
    </row>
    <row r="6355" spans="1:6" x14ac:dyDescent="0.3">
      <c r="A6355" s="1" t="s">
        <v>13308</v>
      </c>
      <c r="B6355">
        <v>60240</v>
      </c>
      <c r="C6355" s="1" t="s">
        <v>13309</v>
      </c>
      <c r="D6355" s="1" t="s">
        <v>16</v>
      </c>
      <c r="E6355" s="1" t="s">
        <v>17</v>
      </c>
      <c r="F6355">
        <v>1</v>
      </c>
    </row>
    <row r="6356" spans="1:6" x14ac:dyDescent="0.3">
      <c r="A6356" s="1" t="s">
        <v>13310</v>
      </c>
      <c r="B6356">
        <v>38120</v>
      </c>
      <c r="C6356" s="1" t="s">
        <v>13311</v>
      </c>
      <c r="D6356" s="1" t="s">
        <v>154</v>
      </c>
      <c r="E6356" s="1" t="s">
        <v>155</v>
      </c>
      <c r="F6356">
        <v>1</v>
      </c>
    </row>
    <row r="6357" spans="1:6" x14ac:dyDescent="0.3">
      <c r="A6357" s="1" t="s">
        <v>13312</v>
      </c>
      <c r="B6357">
        <v>55598</v>
      </c>
      <c r="C6357" s="1" t="s">
        <v>13313</v>
      </c>
      <c r="D6357" s="1" t="s">
        <v>12151</v>
      </c>
      <c r="E6357" s="1" t="s">
        <v>419</v>
      </c>
      <c r="F6357">
        <v>1</v>
      </c>
    </row>
    <row r="6358" spans="1:6" x14ac:dyDescent="0.3">
      <c r="A6358" s="1" t="s">
        <v>13314</v>
      </c>
      <c r="B6358">
        <v>17994</v>
      </c>
      <c r="C6358" s="1" t="s">
        <v>13315</v>
      </c>
      <c r="D6358" s="1" t="s">
        <v>2471</v>
      </c>
      <c r="E6358" s="1" t="s">
        <v>430</v>
      </c>
      <c r="F6358">
        <v>1</v>
      </c>
    </row>
    <row r="6359" spans="1:6" x14ac:dyDescent="0.3">
      <c r="A6359" s="1" t="s">
        <v>13316</v>
      </c>
      <c r="B6359">
        <v>16352</v>
      </c>
      <c r="C6359" s="1" t="s">
        <v>13317</v>
      </c>
      <c r="D6359" s="1" t="s">
        <v>16</v>
      </c>
      <c r="E6359" s="1" t="s">
        <v>17</v>
      </c>
      <c r="F6359">
        <v>2</v>
      </c>
    </row>
    <row r="6360" spans="1:6" x14ac:dyDescent="0.3">
      <c r="A6360" s="1" t="s">
        <v>13318</v>
      </c>
      <c r="B6360">
        <v>63258</v>
      </c>
      <c r="C6360" s="1" t="s">
        <v>13319</v>
      </c>
      <c r="D6360" s="1" t="s">
        <v>16</v>
      </c>
      <c r="E6360" s="1" t="s">
        <v>17</v>
      </c>
      <c r="F6360">
        <v>1</v>
      </c>
    </row>
    <row r="6361" spans="1:6" x14ac:dyDescent="0.3">
      <c r="A6361" s="1" t="s">
        <v>13320</v>
      </c>
      <c r="B6361">
        <v>63861</v>
      </c>
      <c r="C6361" s="1" t="s">
        <v>13321</v>
      </c>
      <c r="D6361" s="1" t="s">
        <v>3514</v>
      </c>
      <c r="E6361" s="1" t="s">
        <v>9</v>
      </c>
      <c r="F6361">
        <v>1</v>
      </c>
    </row>
    <row r="6362" spans="1:6" x14ac:dyDescent="0.3">
      <c r="A6362" s="1" t="s">
        <v>13322</v>
      </c>
      <c r="B6362">
        <v>53350</v>
      </c>
      <c r="C6362" s="1" t="s">
        <v>13323</v>
      </c>
      <c r="D6362" s="1" t="s">
        <v>247</v>
      </c>
      <c r="E6362" s="1" t="s">
        <v>248</v>
      </c>
      <c r="F6362">
        <v>1</v>
      </c>
    </row>
    <row r="6363" spans="1:6" x14ac:dyDescent="0.3">
      <c r="A6363" s="1" t="s">
        <v>13324</v>
      </c>
      <c r="B6363">
        <v>50596</v>
      </c>
      <c r="C6363" s="1" t="s">
        <v>13325</v>
      </c>
      <c r="D6363" s="1" t="s">
        <v>8</v>
      </c>
      <c r="E6363" s="1" t="s">
        <v>9</v>
      </c>
      <c r="F6363">
        <v>1</v>
      </c>
    </row>
    <row r="6364" spans="1:6" x14ac:dyDescent="0.3">
      <c r="A6364" s="1" t="s">
        <v>13326</v>
      </c>
      <c r="B6364">
        <v>53602</v>
      </c>
      <c r="C6364" s="1" t="s">
        <v>13327</v>
      </c>
      <c r="D6364" s="1" t="s">
        <v>8</v>
      </c>
      <c r="E6364" s="1" t="s">
        <v>9</v>
      </c>
      <c r="F6364">
        <v>1</v>
      </c>
    </row>
    <row r="6365" spans="1:6" x14ac:dyDescent="0.3">
      <c r="A6365" s="1" t="s">
        <v>13328</v>
      </c>
      <c r="B6365">
        <v>17381</v>
      </c>
      <c r="C6365" s="1" t="s">
        <v>13329</v>
      </c>
      <c r="D6365" s="1" t="s">
        <v>2612</v>
      </c>
      <c r="E6365" s="1" t="s">
        <v>143</v>
      </c>
      <c r="F6365">
        <v>1</v>
      </c>
    </row>
    <row r="6366" spans="1:6" x14ac:dyDescent="0.3">
      <c r="A6366" s="1" t="s">
        <v>13330</v>
      </c>
      <c r="B6366">
        <v>43078</v>
      </c>
      <c r="C6366" s="1" t="s">
        <v>13331</v>
      </c>
      <c r="D6366" s="1" t="s">
        <v>193</v>
      </c>
      <c r="E6366" s="1" t="s">
        <v>194</v>
      </c>
      <c r="F6366">
        <v>1</v>
      </c>
    </row>
    <row r="6367" spans="1:6" x14ac:dyDescent="0.3">
      <c r="A6367" s="1" t="s">
        <v>13332</v>
      </c>
      <c r="B6367">
        <v>30156</v>
      </c>
      <c r="C6367" s="1" t="s">
        <v>13333</v>
      </c>
      <c r="D6367" s="1" t="s">
        <v>20</v>
      </c>
      <c r="E6367" s="1" t="s">
        <v>21</v>
      </c>
      <c r="F6367">
        <v>1</v>
      </c>
    </row>
    <row r="6368" spans="1:6" x14ac:dyDescent="0.3">
      <c r="A6368" s="1" t="s">
        <v>13334</v>
      </c>
      <c r="B6368">
        <v>65433</v>
      </c>
      <c r="C6368" s="1" t="s">
        <v>13335</v>
      </c>
      <c r="D6368" s="1" t="s">
        <v>13336</v>
      </c>
      <c r="E6368" s="1" t="s">
        <v>244</v>
      </c>
      <c r="F6368">
        <v>1</v>
      </c>
    </row>
    <row r="6369" spans="1:6" x14ac:dyDescent="0.3">
      <c r="A6369" s="1" t="s">
        <v>13337</v>
      </c>
      <c r="B6369">
        <v>55316</v>
      </c>
      <c r="C6369" s="1" t="s">
        <v>13338</v>
      </c>
      <c r="D6369" s="1" t="s">
        <v>247</v>
      </c>
      <c r="E6369" s="1" t="s">
        <v>248</v>
      </c>
      <c r="F6369">
        <v>1</v>
      </c>
    </row>
    <row r="6370" spans="1:6" x14ac:dyDescent="0.3">
      <c r="A6370" s="1" t="s">
        <v>13339</v>
      </c>
      <c r="B6370">
        <v>55483</v>
      </c>
      <c r="C6370" s="1" t="s">
        <v>13340</v>
      </c>
      <c r="D6370" s="1" t="s">
        <v>247</v>
      </c>
      <c r="E6370" s="1" t="s">
        <v>248</v>
      </c>
      <c r="F6370">
        <v>1</v>
      </c>
    </row>
    <row r="6371" spans="1:6" x14ac:dyDescent="0.3">
      <c r="A6371" s="1" t="s">
        <v>13341</v>
      </c>
      <c r="B6371">
        <v>50799</v>
      </c>
      <c r="C6371" s="1" t="s">
        <v>13342</v>
      </c>
      <c r="D6371" s="1" t="s">
        <v>862</v>
      </c>
      <c r="E6371" s="1" t="s">
        <v>176</v>
      </c>
      <c r="F6371">
        <v>1</v>
      </c>
    </row>
    <row r="6372" spans="1:6" x14ac:dyDescent="0.3">
      <c r="A6372" s="1" t="s">
        <v>13343</v>
      </c>
      <c r="B6372">
        <v>56145</v>
      </c>
      <c r="C6372" s="1" t="s">
        <v>13344</v>
      </c>
      <c r="D6372" s="1" t="s">
        <v>2471</v>
      </c>
      <c r="E6372" s="1" t="s">
        <v>430</v>
      </c>
      <c r="F6372">
        <v>1</v>
      </c>
    </row>
    <row r="6373" spans="1:6" x14ac:dyDescent="0.3">
      <c r="A6373" s="1" t="s">
        <v>13345</v>
      </c>
      <c r="B6373">
        <v>65682</v>
      </c>
      <c r="C6373" s="1" t="s">
        <v>13346</v>
      </c>
      <c r="D6373" s="1" t="s">
        <v>247</v>
      </c>
      <c r="E6373" s="1" t="s">
        <v>248</v>
      </c>
      <c r="F6373">
        <v>1</v>
      </c>
    </row>
    <row r="6374" spans="1:6" x14ac:dyDescent="0.3">
      <c r="A6374" s="1" t="s">
        <v>13347</v>
      </c>
      <c r="B6374">
        <v>63240</v>
      </c>
      <c r="C6374" s="1" t="s">
        <v>13348</v>
      </c>
      <c r="D6374" s="1" t="s">
        <v>510</v>
      </c>
      <c r="E6374" s="1" t="s">
        <v>511</v>
      </c>
      <c r="F6374">
        <v>1</v>
      </c>
    </row>
    <row r="6375" spans="1:6" x14ac:dyDescent="0.3">
      <c r="A6375" s="1" t="s">
        <v>13349</v>
      </c>
      <c r="B6375">
        <v>32485</v>
      </c>
      <c r="C6375" s="1" t="s">
        <v>13350</v>
      </c>
      <c r="D6375" s="1" t="s">
        <v>193</v>
      </c>
      <c r="E6375" s="1" t="s">
        <v>194</v>
      </c>
      <c r="F6375">
        <v>1</v>
      </c>
    </row>
    <row r="6376" spans="1:6" x14ac:dyDescent="0.3">
      <c r="A6376" s="1" t="s">
        <v>13351</v>
      </c>
      <c r="B6376">
        <v>64328</v>
      </c>
      <c r="C6376" s="1" t="s">
        <v>13352</v>
      </c>
      <c r="D6376" s="1" t="s">
        <v>16</v>
      </c>
      <c r="E6376" s="1" t="s">
        <v>17</v>
      </c>
      <c r="F6376">
        <v>1</v>
      </c>
    </row>
    <row r="6377" spans="1:6" x14ac:dyDescent="0.3">
      <c r="A6377" s="1" t="s">
        <v>13353</v>
      </c>
      <c r="B6377">
        <v>26184</v>
      </c>
      <c r="C6377" s="1" t="s">
        <v>13354</v>
      </c>
      <c r="D6377" s="1" t="s">
        <v>154</v>
      </c>
      <c r="E6377" s="1" t="s">
        <v>155</v>
      </c>
      <c r="F6377">
        <v>1</v>
      </c>
    </row>
    <row r="6378" spans="1:6" x14ac:dyDescent="0.3">
      <c r="A6378" s="1" t="s">
        <v>13355</v>
      </c>
      <c r="B6378">
        <v>56700</v>
      </c>
      <c r="C6378" s="1" t="s">
        <v>13356</v>
      </c>
      <c r="D6378" s="1" t="s">
        <v>42</v>
      </c>
      <c r="E6378" s="1" t="s">
        <v>43</v>
      </c>
      <c r="F6378">
        <v>1</v>
      </c>
    </row>
    <row r="6379" spans="1:6" x14ac:dyDescent="0.3">
      <c r="A6379" s="1" t="s">
        <v>13357</v>
      </c>
      <c r="B6379">
        <v>49902</v>
      </c>
      <c r="C6379" s="1" t="s">
        <v>13358</v>
      </c>
      <c r="D6379" s="1" t="s">
        <v>16</v>
      </c>
      <c r="E6379" s="1" t="s">
        <v>17</v>
      </c>
      <c r="F6379">
        <v>1</v>
      </c>
    </row>
    <row r="6380" spans="1:6" x14ac:dyDescent="0.3">
      <c r="A6380" s="1" t="s">
        <v>13359</v>
      </c>
      <c r="B6380">
        <v>59357</v>
      </c>
      <c r="C6380" s="1" t="s">
        <v>13360</v>
      </c>
      <c r="D6380" s="1" t="s">
        <v>154</v>
      </c>
      <c r="E6380" s="1" t="s">
        <v>155</v>
      </c>
      <c r="F6380">
        <v>1</v>
      </c>
    </row>
    <row r="6381" spans="1:6" x14ac:dyDescent="0.3">
      <c r="A6381" s="1" t="s">
        <v>13361</v>
      </c>
      <c r="B6381">
        <v>31551</v>
      </c>
      <c r="C6381" s="1" t="s">
        <v>13362</v>
      </c>
      <c r="D6381" s="1" t="s">
        <v>282</v>
      </c>
      <c r="E6381" s="1" t="s">
        <v>81</v>
      </c>
      <c r="F6381">
        <v>1</v>
      </c>
    </row>
    <row r="6382" spans="1:6" x14ac:dyDescent="0.3">
      <c r="A6382" s="1" t="s">
        <v>13363</v>
      </c>
      <c r="B6382">
        <v>62346</v>
      </c>
      <c r="C6382" s="1" t="s">
        <v>13364</v>
      </c>
      <c r="D6382" s="1" t="s">
        <v>16</v>
      </c>
      <c r="E6382" s="1" t="s">
        <v>17</v>
      </c>
      <c r="F6382">
        <v>1</v>
      </c>
    </row>
    <row r="6383" spans="1:6" x14ac:dyDescent="0.3">
      <c r="A6383" s="1" t="s">
        <v>13365</v>
      </c>
      <c r="B6383">
        <v>48659</v>
      </c>
      <c r="C6383" s="1" t="s">
        <v>13366</v>
      </c>
      <c r="D6383" s="1" t="s">
        <v>16</v>
      </c>
      <c r="E6383" s="1" t="s">
        <v>17</v>
      </c>
      <c r="F6383">
        <v>1</v>
      </c>
    </row>
    <row r="6384" spans="1:6" x14ac:dyDescent="0.3">
      <c r="A6384" s="1" t="s">
        <v>13367</v>
      </c>
      <c r="B6384">
        <v>48614</v>
      </c>
      <c r="C6384" s="1" t="s">
        <v>13368</v>
      </c>
      <c r="D6384" s="1" t="s">
        <v>3705</v>
      </c>
      <c r="E6384" s="1" t="s">
        <v>450</v>
      </c>
      <c r="F6384">
        <v>1</v>
      </c>
    </row>
    <row r="6385" spans="1:6" x14ac:dyDescent="0.3">
      <c r="A6385" s="1" t="s">
        <v>13369</v>
      </c>
      <c r="B6385">
        <v>63829</v>
      </c>
      <c r="C6385" s="1" t="s">
        <v>13370</v>
      </c>
      <c r="D6385" s="1" t="s">
        <v>510</v>
      </c>
      <c r="E6385" s="1" t="s">
        <v>511</v>
      </c>
      <c r="F6385">
        <v>1</v>
      </c>
    </row>
    <row r="6386" spans="1:6" x14ac:dyDescent="0.3">
      <c r="A6386" s="1" t="s">
        <v>13371</v>
      </c>
      <c r="B6386">
        <v>57976</v>
      </c>
      <c r="C6386" s="1" t="s">
        <v>13372</v>
      </c>
      <c r="D6386" s="1" t="s">
        <v>8</v>
      </c>
      <c r="E6386" s="1" t="s">
        <v>9</v>
      </c>
      <c r="F6386">
        <v>1</v>
      </c>
    </row>
    <row r="6387" spans="1:6" x14ac:dyDescent="0.3">
      <c r="A6387" s="1" t="s">
        <v>13373</v>
      </c>
      <c r="B6387">
        <v>55112</v>
      </c>
      <c r="C6387" s="1" t="s">
        <v>13374</v>
      </c>
      <c r="D6387" s="1" t="s">
        <v>16</v>
      </c>
      <c r="E6387" s="1" t="s">
        <v>17</v>
      </c>
      <c r="F6387">
        <v>1</v>
      </c>
    </row>
    <row r="6388" spans="1:6" x14ac:dyDescent="0.3">
      <c r="A6388" s="1" t="s">
        <v>13375</v>
      </c>
      <c r="B6388">
        <v>56489</v>
      </c>
      <c r="C6388" s="1" t="s">
        <v>13376</v>
      </c>
      <c r="D6388" s="1" t="s">
        <v>1782</v>
      </c>
      <c r="E6388" s="1" t="s">
        <v>17</v>
      </c>
      <c r="F6388">
        <v>1</v>
      </c>
    </row>
    <row r="6389" spans="1:6" x14ac:dyDescent="0.3">
      <c r="A6389" s="1" t="s">
        <v>13377</v>
      </c>
      <c r="B6389">
        <v>62676</v>
      </c>
      <c r="C6389" s="1" t="s">
        <v>13378</v>
      </c>
      <c r="D6389" s="1" t="s">
        <v>117</v>
      </c>
      <c r="E6389" s="1" t="s">
        <v>9</v>
      </c>
      <c r="F6389">
        <v>1</v>
      </c>
    </row>
    <row r="6390" spans="1:6" x14ac:dyDescent="0.3">
      <c r="A6390" s="1" t="s">
        <v>13379</v>
      </c>
      <c r="B6390">
        <v>53806</v>
      </c>
      <c r="C6390" s="1" t="s">
        <v>13380</v>
      </c>
      <c r="D6390" s="1" t="s">
        <v>1573</v>
      </c>
      <c r="E6390" s="1" t="s">
        <v>1574</v>
      </c>
      <c r="F6390">
        <v>1</v>
      </c>
    </row>
    <row r="6391" spans="1:6" x14ac:dyDescent="0.3">
      <c r="A6391" s="1" t="s">
        <v>13381</v>
      </c>
      <c r="B6391">
        <v>63633</v>
      </c>
      <c r="C6391" s="1" t="s">
        <v>13382</v>
      </c>
      <c r="D6391" s="1" t="s">
        <v>208</v>
      </c>
      <c r="E6391" s="1" t="s">
        <v>17</v>
      </c>
      <c r="F6391">
        <v>1</v>
      </c>
    </row>
    <row r="6392" spans="1:6" x14ac:dyDescent="0.3">
      <c r="A6392" s="1" t="s">
        <v>13383</v>
      </c>
      <c r="B6392">
        <v>60693</v>
      </c>
      <c r="C6392" s="1" t="s">
        <v>13384</v>
      </c>
      <c r="D6392" s="1" t="s">
        <v>595</v>
      </c>
      <c r="E6392" s="1" t="s">
        <v>17</v>
      </c>
      <c r="F6392">
        <v>1</v>
      </c>
    </row>
    <row r="6393" spans="1:6" x14ac:dyDescent="0.3">
      <c r="A6393" s="1" t="s">
        <v>13385</v>
      </c>
      <c r="B6393">
        <v>58841</v>
      </c>
      <c r="C6393" s="1" t="s">
        <v>13386</v>
      </c>
      <c r="D6393" s="1" t="s">
        <v>13387</v>
      </c>
      <c r="E6393" s="1" t="s">
        <v>81</v>
      </c>
      <c r="F6393">
        <v>1</v>
      </c>
    </row>
    <row r="6394" spans="1:6" x14ac:dyDescent="0.3">
      <c r="A6394" s="1" t="s">
        <v>13388</v>
      </c>
      <c r="B6394">
        <v>31429</v>
      </c>
      <c r="C6394" s="1" t="s">
        <v>13389</v>
      </c>
      <c r="D6394" s="1" t="s">
        <v>8</v>
      </c>
      <c r="E6394" s="1" t="s">
        <v>9</v>
      </c>
      <c r="F6394">
        <v>1</v>
      </c>
    </row>
    <row r="6395" spans="1:6" x14ac:dyDescent="0.3">
      <c r="A6395" s="1" t="s">
        <v>13390</v>
      </c>
      <c r="B6395">
        <v>24310</v>
      </c>
      <c r="C6395" s="1" t="s">
        <v>13391</v>
      </c>
      <c r="D6395" s="1" t="s">
        <v>995</v>
      </c>
      <c r="E6395" s="1" t="s">
        <v>9</v>
      </c>
      <c r="F6395">
        <v>1</v>
      </c>
    </row>
    <row r="6396" spans="1:6" x14ac:dyDescent="0.3">
      <c r="A6396" s="1" t="s">
        <v>13392</v>
      </c>
      <c r="B6396">
        <v>61402</v>
      </c>
      <c r="C6396" s="1" t="s">
        <v>13393</v>
      </c>
      <c r="D6396" s="1" t="s">
        <v>8</v>
      </c>
      <c r="E6396" s="1" t="s">
        <v>9</v>
      </c>
      <c r="F6396">
        <v>1</v>
      </c>
    </row>
    <row r="6397" spans="1:6" x14ac:dyDescent="0.3">
      <c r="A6397" s="1" t="s">
        <v>13394</v>
      </c>
      <c r="B6397">
        <v>15087</v>
      </c>
      <c r="C6397" s="1" t="s">
        <v>13395</v>
      </c>
      <c r="D6397" s="1" t="s">
        <v>10845</v>
      </c>
      <c r="E6397" s="1" t="s">
        <v>9</v>
      </c>
      <c r="F6397">
        <v>1</v>
      </c>
    </row>
    <row r="6398" spans="1:6" x14ac:dyDescent="0.3">
      <c r="A6398" s="1" t="s">
        <v>13396</v>
      </c>
      <c r="B6398">
        <v>56968</v>
      </c>
      <c r="C6398" s="1" t="s">
        <v>13397</v>
      </c>
      <c r="D6398" s="1" t="s">
        <v>346</v>
      </c>
      <c r="E6398" s="1" t="s">
        <v>314</v>
      </c>
      <c r="F6398">
        <v>1</v>
      </c>
    </row>
    <row r="6399" spans="1:6" x14ac:dyDescent="0.3">
      <c r="A6399" s="1" t="s">
        <v>13398</v>
      </c>
      <c r="B6399">
        <v>54832</v>
      </c>
      <c r="C6399" s="1" t="s">
        <v>13399</v>
      </c>
      <c r="D6399" s="1" t="s">
        <v>8</v>
      </c>
      <c r="E6399" s="1" t="s">
        <v>9</v>
      </c>
      <c r="F6399">
        <v>1</v>
      </c>
    </row>
    <row r="6400" spans="1:6" x14ac:dyDescent="0.3">
      <c r="A6400" s="1" t="s">
        <v>13400</v>
      </c>
      <c r="B6400">
        <v>53009</v>
      </c>
      <c r="C6400" s="1" t="s">
        <v>13401</v>
      </c>
      <c r="D6400" s="1" t="s">
        <v>2696</v>
      </c>
      <c r="E6400" s="1" t="s">
        <v>17</v>
      </c>
      <c r="F6400">
        <v>1</v>
      </c>
    </row>
    <row r="6401" spans="1:6" x14ac:dyDescent="0.3">
      <c r="A6401" s="1" t="s">
        <v>13402</v>
      </c>
      <c r="B6401">
        <v>41334</v>
      </c>
      <c r="C6401" s="1" t="s">
        <v>13403</v>
      </c>
      <c r="D6401" s="1" t="s">
        <v>8</v>
      </c>
      <c r="E6401" s="1" t="s">
        <v>9</v>
      </c>
      <c r="F6401">
        <v>1</v>
      </c>
    </row>
    <row r="6402" spans="1:6" x14ac:dyDescent="0.3">
      <c r="A6402" s="1" t="s">
        <v>13404</v>
      </c>
      <c r="B6402">
        <v>17587</v>
      </c>
      <c r="C6402" s="1" t="s">
        <v>13405</v>
      </c>
      <c r="D6402" s="1" t="s">
        <v>2476</v>
      </c>
      <c r="E6402" s="1" t="s">
        <v>176</v>
      </c>
      <c r="F6402">
        <v>1</v>
      </c>
    </row>
    <row r="6403" spans="1:6" x14ac:dyDescent="0.3">
      <c r="A6403" s="1" t="s">
        <v>13406</v>
      </c>
      <c r="B6403">
        <v>41394</v>
      </c>
      <c r="C6403" s="1" t="s">
        <v>13407</v>
      </c>
      <c r="D6403" s="1" t="s">
        <v>8</v>
      </c>
      <c r="E6403" s="1" t="s">
        <v>9</v>
      </c>
      <c r="F6403">
        <v>1</v>
      </c>
    </row>
    <row r="6404" spans="1:6" x14ac:dyDescent="0.3">
      <c r="A6404" s="1" t="s">
        <v>13408</v>
      </c>
      <c r="B6404">
        <v>32232</v>
      </c>
      <c r="C6404" s="1" t="s">
        <v>13409</v>
      </c>
      <c r="D6404" s="1" t="s">
        <v>698</v>
      </c>
      <c r="E6404" s="1" t="s">
        <v>17</v>
      </c>
      <c r="F6404">
        <v>1</v>
      </c>
    </row>
    <row r="6405" spans="1:6" x14ac:dyDescent="0.3">
      <c r="A6405" s="1" t="s">
        <v>13410</v>
      </c>
      <c r="B6405">
        <v>34069</v>
      </c>
      <c r="C6405" s="1" t="s">
        <v>13411</v>
      </c>
      <c r="D6405" s="1" t="s">
        <v>282</v>
      </c>
      <c r="E6405" s="1" t="s">
        <v>81</v>
      </c>
      <c r="F6405">
        <v>1</v>
      </c>
    </row>
    <row r="6406" spans="1:6" x14ac:dyDescent="0.3">
      <c r="A6406" s="1" t="s">
        <v>13412</v>
      </c>
      <c r="B6406">
        <v>64522</v>
      </c>
      <c r="C6406" s="1" t="s">
        <v>13413</v>
      </c>
      <c r="D6406" s="1" t="s">
        <v>8</v>
      </c>
      <c r="E6406" s="1" t="s">
        <v>9</v>
      </c>
      <c r="F6406">
        <v>1</v>
      </c>
    </row>
    <row r="6407" spans="1:6" x14ac:dyDescent="0.3">
      <c r="A6407" s="1" t="s">
        <v>13414</v>
      </c>
      <c r="B6407">
        <v>40562</v>
      </c>
      <c r="C6407" s="1" t="s">
        <v>13415</v>
      </c>
      <c r="D6407" s="1" t="s">
        <v>16</v>
      </c>
      <c r="E6407" s="1" t="s">
        <v>17</v>
      </c>
      <c r="F6407">
        <v>1</v>
      </c>
    </row>
    <row r="6408" spans="1:6" x14ac:dyDescent="0.3">
      <c r="A6408" s="1" t="s">
        <v>13416</v>
      </c>
      <c r="B6408">
        <v>47852</v>
      </c>
      <c r="C6408" s="1" t="s">
        <v>13417</v>
      </c>
      <c r="D6408" s="1" t="s">
        <v>16</v>
      </c>
      <c r="E6408" s="1" t="s">
        <v>17</v>
      </c>
      <c r="F6408">
        <v>1</v>
      </c>
    </row>
    <row r="6409" spans="1:6" x14ac:dyDescent="0.3">
      <c r="A6409" s="1" t="s">
        <v>13418</v>
      </c>
      <c r="B6409">
        <v>62496</v>
      </c>
      <c r="C6409" s="1" t="s">
        <v>13419</v>
      </c>
      <c r="D6409" s="1" t="s">
        <v>8</v>
      </c>
      <c r="E6409" s="1" t="s">
        <v>9</v>
      </c>
      <c r="F6409">
        <v>1</v>
      </c>
    </row>
    <row r="6410" spans="1:6" x14ac:dyDescent="0.3">
      <c r="A6410" s="1" t="s">
        <v>13420</v>
      </c>
      <c r="B6410">
        <v>58394</v>
      </c>
      <c r="C6410" s="1" t="s">
        <v>13421</v>
      </c>
      <c r="D6410" s="1" t="s">
        <v>8</v>
      </c>
      <c r="E6410" s="1" t="s">
        <v>9</v>
      </c>
      <c r="F6410">
        <v>1</v>
      </c>
    </row>
    <row r="6411" spans="1:6" x14ac:dyDescent="0.3">
      <c r="A6411" s="1" t="s">
        <v>13422</v>
      </c>
      <c r="B6411">
        <v>57258</v>
      </c>
      <c r="C6411" s="1" t="s">
        <v>13423</v>
      </c>
      <c r="D6411" s="1" t="s">
        <v>154</v>
      </c>
      <c r="E6411" s="1" t="s">
        <v>155</v>
      </c>
      <c r="F6411">
        <v>1</v>
      </c>
    </row>
    <row r="6412" spans="1:6" x14ac:dyDescent="0.3">
      <c r="A6412" s="1" t="s">
        <v>13424</v>
      </c>
      <c r="B6412">
        <v>63859</v>
      </c>
      <c r="C6412" s="1" t="s">
        <v>13425</v>
      </c>
      <c r="D6412" s="1" t="s">
        <v>8</v>
      </c>
      <c r="E6412" s="1" t="s">
        <v>9</v>
      </c>
      <c r="F6412">
        <v>1</v>
      </c>
    </row>
    <row r="6413" spans="1:6" x14ac:dyDescent="0.3">
      <c r="A6413" s="1" t="s">
        <v>13426</v>
      </c>
      <c r="B6413">
        <v>56539</v>
      </c>
      <c r="C6413" s="1" t="s">
        <v>13427</v>
      </c>
      <c r="D6413" s="1" t="s">
        <v>8</v>
      </c>
      <c r="E6413" s="1" t="s">
        <v>9</v>
      </c>
      <c r="F6413">
        <v>1</v>
      </c>
    </row>
    <row r="6414" spans="1:6" x14ac:dyDescent="0.3">
      <c r="A6414" s="1" t="s">
        <v>13428</v>
      </c>
      <c r="B6414">
        <v>62031</v>
      </c>
      <c r="C6414" s="1" t="s">
        <v>13429</v>
      </c>
      <c r="D6414" s="1" t="s">
        <v>16</v>
      </c>
      <c r="E6414" s="1" t="s">
        <v>17</v>
      </c>
      <c r="F6414">
        <v>1</v>
      </c>
    </row>
    <row r="6415" spans="1:6" x14ac:dyDescent="0.3">
      <c r="A6415" s="1" t="s">
        <v>13430</v>
      </c>
      <c r="B6415">
        <v>34132</v>
      </c>
      <c r="C6415" s="1" t="s">
        <v>13431</v>
      </c>
      <c r="D6415" s="1" t="s">
        <v>333</v>
      </c>
      <c r="E6415" s="1" t="s">
        <v>334</v>
      </c>
      <c r="F6415">
        <v>1</v>
      </c>
    </row>
    <row r="6416" spans="1:6" x14ac:dyDescent="0.3">
      <c r="A6416" s="1" t="s">
        <v>13432</v>
      </c>
      <c r="B6416">
        <v>46080</v>
      </c>
      <c r="C6416" s="1" t="s">
        <v>13433</v>
      </c>
      <c r="D6416" s="1" t="s">
        <v>305</v>
      </c>
      <c r="E6416" s="1" t="s">
        <v>13</v>
      </c>
      <c r="F6416">
        <v>1</v>
      </c>
    </row>
    <row r="6417" spans="1:6" x14ac:dyDescent="0.3">
      <c r="A6417" s="1" t="s">
        <v>13434</v>
      </c>
      <c r="B6417">
        <v>62763</v>
      </c>
      <c r="C6417" s="1" t="s">
        <v>13435</v>
      </c>
      <c r="D6417" s="1" t="s">
        <v>8</v>
      </c>
      <c r="E6417" s="1" t="s">
        <v>9</v>
      </c>
      <c r="F6417">
        <v>1</v>
      </c>
    </row>
    <row r="6418" spans="1:6" x14ac:dyDescent="0.3">
      <c r="A6418" s="1" t="s">
        <v>13436</v>
      </c>
      <c r="B6418">
        <v>25383</v>
      </c>
      <c r="C6418" s="1" t="s">
        <v>13437</v>
      </c>
      <c r="D6418" s="1" t="s">
        <v>16</v>
      </c>
      <c r="E6418" s="1" t="s">
        <v>17</v>
      </c>
      <c r="F6418">
        <v>1</v>
      </c>
    </row>
    <row r="6419" spans="1:6" x14ac:dyDescent="0.3">
      <c r="A6419" s="1" t="s">
        <v>13438</v>
      </c>
      <c r="B6419">
        <v>25004</v>
      </c>
      <c r="C6419" s="1" t="s">
        <v>13439</v>
      </c>
      <c r="D6419" s="1" t="s">
        <v>16</v>
      </c>
      <c r="E6419" s="1" t="s">
        <v>17</v>
      </c>
      <c r="F6419">
        <v>1</v>
      </c>
    </row>
    <row r="6420" spans="1:6" x14ac:dyDescent="0.3">
      <c r="A6420" s="1" t="s">
        <v>13440</v>
      </c>
      <c r="B6420">
        <v>40306</v>
      </c>
      <c r="C6420" s="1" t="s">
        <v>13441</v>
      </c>
      <c r="D6420" s="1" t="s">
        <v>20</v>
      </c>
      <c r="E6420" s="1" t="s">
        <v>21</v>
      </c>
      <c r="F6420">
        <v>1</v>
      </c>
    </row>
    <row r="6421" spans="1:6" x14ac:dyDescent="0.3">
      <c r="A6421" s="1" t="s">
        <v>13442</v>
      </c>
      <c r="B6421">
        <v>54534</v>
      </c>
      <c r="C6421" s="1" t="s">
        <v>13443</v>
      </c>
      <c r="D6421" s="1" t="s">
        <v>16</v>
      </c>
      <c r="E6421" s="1" t="s">
        <v>17</v>
      </c>
      <c r="F6421">
        <v>1</v>
      </c>
    </row>
    <row r="6422" spans="1:6" x14ac:dyDescent="0.3">
      <c r="A6422" s="1" t="s">
        <v>13444</v>
      </c>
      <c r="B6422">
        <v>59561</v>
      </c>
      <c r="C6422" s="1" t="s">
        <v>13445</v>
      </c>
      <c r="D6422" s="1" t="s">
        <v>16</v>
      </c>
      <c r="E6422" s="1" t="s">
        <v>17</v>
      </c>
      <c r="F6422">
        <v>1</v>
      </c>
    </row>
    <row r="6423" spans="1:6" x14ac:dyDescent="0.3">
      <c r="A6423" s="1" t="s">
        <v>13446</v>
      </c>
      <c r="B6423">
        <v>40985</v>
      </c>
      <c r="C6423" s="1" t="s">
        <v>13447</v>
      </c>
      <c r="D6423" s="1" t="s">
        <v>16</v>
      </c>
      <c r="E6423" s="1" t="s">
        <v>17</v>
      </c>
      <c r="F6423">
        <v>1</v>
      </c>
    </row>
    <row r="6424" spans="1:6" x14ac:dyDescent="0.3">
      <c r="A6424" s="1" t="s">
        <v>13448</v>
      </c>
      <c r="B6424">
        <v>62826</v>
      </c>
      <c r="C6424" s="1" t="s">
        <v>13449</v>
      </c>
      <c r="D6424" s="1" t="s">
        <v>102</v>
      </c>
      <c r="E6424" s="1" t="s">
        <v>33</v>
      </c>
      <c r="F6424">
        <v>1</v>
      </c>
    </row>
    <row r="6425" spans="1:6" x14ac:dyDescent="0.3">
      <c r="A6425" s="1" t="s">
        <v>13450</v>
      </c>
      <c r="B6425">
        <v>61000</v>
      </c>
      <c r="C6425" s="1" t="s">
        <v>13451</v>
      </c>
      <c r="D6425" s="1" t="s">
        <v>333</v>
      </c>
      <c r="E6425" s="1" t="s">
        <v>334</v>
      </c>
      <c r="F6425">
        <v>1</v>
      </c>
    </row>
    <row r="6426" spans="1:6" x14ac:dyDescent="0.3">
      <c r="A6426" s="1" t="s">
        <v>13452</v>
      </c>
      <c r="B6426">
        <v>36329</v>
      </c>
      <c r="C6426" s="1" t="s">
        <v>13453</v>
      </c>
      <c r="D6426" s="1" t="s">
        <v>154</v>
      </c>
      <c r="E6426" s="1" t="s">
        <v>155</v>
      </c>
      <c r="F6426">
        <v>1</v>
      </c>
    </row>
    <row r="6427" spans="1:6" x14ac:dyDescent="0.3">
      <c r="A6427" s="1" t="s">
        <v>13454</v>
      </c>
      <c r="B6427">
        <v>35715</v>
      </c>
      <c r="C6427" s="1" t="s">
        <v>13455</v>
      </c>
      <c r="D6427" s="1" t="s">
        <v>170</v>
      </c>
      <c r="E6427" s="1" t="s">
        <v>13</v>
      </c>
      <c r="F6427">
        <v>1</v>
      </c>
    </row>
    <row r="6428" spans="1:6" x14ac:dyDescent="0.3">
      <c r="A6428" s="1" t="s">
        <v>13456</v>
      </c>
      <c r="B6428">
        <v>62633</v>
      </c>
      <c r="C6428" s="1" t="s">
        <v>13457</v>
      </c>
      <c r="D6428" s="1" t="s">
        <v>16</v>
      </c>
      <c r="E6428" s="1" t="s">
        <v>17</v>
      </c>
      <c r="F6428">
        <v>1</v>
      </c>
    </row>
    <row r="6429" spans="1:6" x14ac:dyDescent="0.3">
      <c r="A6429" s="1" t="s">
        <v>13458</v>
      </c>
      <c r="B6429">
        <v>46212</v>
      </c>
      <c r="C6429" s="1" t="s">
        <v>13459</v>
      </c>
      <c r="D6429" s="1" t="s">
        <v>13460</v>
      </c>
      <c r="E6429" s="1" t="s">
        <v>13</v>
      </c>
      <c r="F6429">
        <v>1</v>
      </c>
    </row>
    <row r="6430" spans="1:6" x14ac:dyDescent="0.3">
      <c r="A6430" s="1" t="s">
        <v>13461</v>
      </c>
      <c r="B6430">
        <v>50869</v>
      </c>
      <c r="C6430" s="1" t="s">
        <v>13462</v>
      </c>
      <c r="D6430" s="1" t="s">
        <v>8</v>
      </c>
      <c r="E6430" s="1" t="s">
        <v>9</v>
      </c>
      <c r="F6430">
        <v>1</v>
      </c>
    </row>
    <row r="6431" spans="1:6" x14ac:dyDescent="0.3">
      <c r="A6431" s="1" t="s">
        <v>13463</v>
      </c>
      <c r="B6431">
        <v>57324</v>
      </c>
      <c r="C6431" s="1" t="s">
        <v>13464</v>
      </c>
      <c r="D6431" s="1" t="s">
        <v>8</v>
      </c>
      <c r="E6431" s="1" t="s">
        <v>9</v>
      </c>
      <c r="F6431">
        <v>1</v>
      </c>
    </row>
    <row r="6432" spans="1:6" x14ac:dyDescent="0.3">
      <c r="A6432" s="1" t="s">
        <v>13465</v>
      </c>
      <c r="B6432">
        <v>34388</v>
      </c>
      <c r="C6432" s="1" t="s">
        <v>13466</v>
      </c>
      <c r="D6432" s="1" t="s">
        <v>218</v>
      </c>
      <c r="E6432" s="1" t="s">
        <v>176</v>
      </c>
      <c r="F6432">
        <v>1</v>
      </c>
    </row>
    <row r="6433" spans="1:6" x14ac:dyDescent="0.3">
      <c r="A6433" s="1" t="s">
        <v>13467</v>
      </c>
      <c r="B6433">
        <v>27450</v>
      </c>
      <c r="C6433" s="1" t="s">
        <v>13468</v>
      </c>
      <c r="D6433" s="1" t="s">
        <v>1328</v>
      </c>
      <c r="E6433" s="1" t="s">
        <v>43</v>
      </c>
      <c r="F6433">
        <v>1</v>
      </c>
    </row>
    <row r="6434" spans="1:6" x14ac:dyDescent="0.3">
      <c r="A6434" s="1" t="s">
        <v>13469</v>
      </c>
      <c r="B6434">
        <v>17804</v>
      </c>
      <c r="C6434" s="1" t="s">
        <v>13470</v>
      </c>
      <c r="D6434" s="1" t="s">
        <v>650</v>
      </c>
      <c r="E6434" s="1" t="s">
        <v>17</v>
      </c>
      <c r="F6434">
        <v>4</v>
      </c>
    </row>
    <row r="6435" spans="1:6" x14ac:dyDescent="0.3">
      <c r="A6435" s="1" t="s">
        <v>13471</v>
      </c>
      <c r="B6435">
        <v>23174</v>
      </c>
      <c r="C6435" s="1" t="s">
        <v>13472</v>
      </c>
      <c r="D6435" s="1" t="s">
        <v>16</v>
      </c>
      <c r="E6435" s="1" t="s">
        <v>17</v>
      </c>
      <c r="F6435">
        <v>1</v>
      </c>
    </row>
    <row r="6436" spans="1:6" x14ac:dyDescent="0.3">
      <c r="A6436" s="1" t="s">
        <v>13473</v>
      </c>
      <c r="B6436">
        <v>57339</v>
      </c>
      <c r="C6436" s="1" t="s">
        <v>13474</v>
      </c>
      <c r="D6436" s="1" t="s">
        <v>60</v>
      </c>
      <c r="E6436" s="1" t="s">
        <v>17</v>
      </c>
      <c r="F6436">
        <v>1</v>
      </c>
    </row>
    <row r="6437" spans="1:6" x14ac:dyDescent="0.3">
      <c r="A6437" s="1" t="s">
        <v>13475</v>
      </c>
      <c r="B6437">
        <v>57380</v>
      </c>
      <c r="C6437" s="1" t="s">
        <v>13476</v>
      </c>
      <c r="D6437" s="1" t="s">
        <v>16</v>
      </c>
      <c r="E6437" s="1" t="s">
        <v>17</v>
      </c>
      <c r="F6437">
        <v>1</v>
      </c>
    </row>
    <row r="6438" spans="1:6" x14ac:dyDescent="0.3">
      <c r="A6438" s="1" t="s">
        <v>13477</v>
      </c>
      <c r="B6438">
        <v>63340</v>
      </c>
      <c r="C6438" s="1" t="s">
        <v>13478</v>
      </c>
      <c r="D6438" s="1" t="s">
        <v>16</v>
      </c>
      <c r="E6438" s="1" t="s">
        <v>17</v>
      </c>
      <c r="F6438">
        <v>1</v>
      </c>
    </row>
    <row r="6439" spans="1:6" x14ac:dyDescent="0.3">
      <c r="A6439" s="1" t="s">
        <v>13479</v>
      </c>
      <c r="B6439">
        <v>54680</v>
      </c>
      <c r="C6439" s="1" t="s">
        <v>13480</v>
      </c>
      <c r="D6439" s="1" t="s">
        <v>8</v>
      </c>
      <c r="E6439" s="1" t="s">
        <v>9</v>
      </c>
      <c r="F6439">
        <v>1</v>
      </c>
    </row>
    <row r="6440" spans="1:6" x14ac:dyDescent="0.3">
      <c r="A6440" s="1" t="s">
        <v>13481</v>
      </c>
      <c r="B6440">
        <v>21767</v>
      </c>
      <c r="C6440" s="1" t="s">
        <v>13482</v>
      </c>
      <c r="D6440" s="1" t="s">
        <v>16</v>
      </c>
      <c r="E6440" s="1" t="s">
        <v>17</v>
      </c>
      <c r="F6440">
        <v>2</v>
      </c>
    </row>
    <row r="6441" spans="1:6" x14ac:dyDescent="0.3">
      <c r="A6441" s="1" t="s">
        <v>13483</v>
      </c>
      <c r="B6441">
        <v>35028</v>
      </c>
      <c r="C6441" s="1" t="s">
        <v>13484</v>
      </c>
      <c r="D6441" s="1" t="s">
        <v>102</v>
      </c>
      <c r="E6441" s="1" t="s">
        <v>33</v>
      </c>
      <c r="F6441">
        <v>1</v>
      </c>
    </row>
    <row r="6442" spans="1:6" x14ac:dyDescent="0.3">
      <c r="A6442" s="1" t="s">
        <v>13485</v>
      </c>
      <c r="B6442">
        <v>13399</v>
      </c>
      <c r="C6442" s="1" t="s">
        <v>13486</v>
      </c>
      <c r="D6442" s="1" t="s">
        <v>16</v>
      </c>
      <c r="E6442" s="1" t="s">
        <v>17</v>
      </c>
      <c r="F6442">
        <v>2</v>
      </c>
    </row>
    <row r="6443" spans="1:6" x14ac:dyDescent="0.3">
      <c r="A6443" s="1" t="s">
        <v>13487</v>
      </c>
      <c r="B6443">
        <v>48898</v>
      </c>
      <c r="C6443" s="1" t="s">
        <v>13488</v>
      </c>
      <c r="D6443" s="1" t="s">
        <v>16</v>
      </c>
      <c r="E6443" s="1" t="s">
        <v>17</v>
      </c>
      <c r="F6443">
        <v>1</v>
      </c>
    </row>
    <row r="6444" spans="1:6" x14ac:dyDescent="0.3">
      <c r="A6444" s="1" t="s">
        <v>13489</v>
      </c>
      <c r="B6444">
        <v>63426</v>
      </c>
      <c r="C6444" s="1" t="s">
        <v>13490</v>
      </c>
      <c r="D6444" s="1" t="s">
        <v>16</v>
      </c>
      <c r="E6444" s="1" t="s">
        <v>17</v>
      </c>
      <c r="F6444">
        <v>1</v>
      </c>
    </row>
    <row r="6445" spans="1:6" x14ac:dyDescent="0.3">
      <c r="A6445" s="1" t="s">
        <v>13491</v>
      </c>
      <c r="B6445">
        <v>28483</v>
      </c>
      <c r="C6445" s="1" t="s">
        <v>13492</v>
      </c>
      <c r="D6445" s="1" t="s">
        <v>544</v>
      </c>
      <c r="E6445" s="1" t="s">
        <v>376</v>
      </c>
      <c r="F6445">
        <v>2</v>
      </c>
    </row>
    <row r="6446" spans="1:6" x14ac:dyDescent="0.3">
      <c r="A6446" s="1" t="s">
        <v>13493</v>
      </c>
      <c r="B6446">
        <v>50496</v>
      </c>
      <c r="C6446" s="1" t="s">
        <v>13494</v>
      </c>
      <c r="D6446" s="1" t="s">
        <v>2865</v>
      </c>
      <c r="E6446" s="1" t="s">
        <v>155</v>
      </c>
      <c r="F6446">
        <v>1</v>
      </c>
    </row>
    <row r="6447" spans="1:6" x14ac:dyDescent="0.3">
      <c r="A6447" s="1" t="s">
        <v>13495</v>
      </c>
      <c r="B6447">
        <v>50465</v>
      </c>
      <c r="C6447" s="1" t="s">
        <v>13496</v>
      </c>
      <c r="D6447" s="1" t="s">
        <v>16</v>
      </c>
      <c r="E6447" s="1" t="s">
        <v>17</v>
      </c>
      <c r="F6447">
        <v>1</v>
      </c>
    </row>
    <row r="6448" spans="1:6" x14ac:dyDescent="0.3">
      <c r="A6448" s="1" t="s">
        <v>13497</v>
      </c>
      <c r="B6448">
        <v>22041</v>
      </c>
      <c r="C6448" s="1" t="s">
        <v>13498</v>
      </c>
      <c r="D6448" s="1" t="s">
        <v>8</v>
      </c>
      <c r="E6448" s="1" t="s">
        <v>9</v>
      </c>
      <c r="F6448">
        <v>1</v>
      </c>
    </row>
    <row r="6449" spans="1:6" x14ac:dyDescent="0.3">
      <c r="A6449" s="1" t="s">
        <v>13499</v>
      </c>
      <c r="B6449">
        <v>1869</v>
      </c>
      <c r="C6449" s="1" t="s">
        <v>13500</v>
      </c>
      <c r="D6449" s="1" t="s">
        <v>8</v>
      </c>
      <c r="E6449" s="1" t="s">
        <v>9</v>
      </c>
      <c r="F6449">
        <v>1</v>
      </c>
    </row>
    <row r="6450" spans="1:6" x14ac:dyDescent="0.3">
      <c r="A6450" s="1" t="s">
        <v>13501</v>
      </c>
      <c r="B6450">
        <v>34067</v>
      </c>
      <c r="C6450" s="1" t="s">
        <v>13502</v>
      </c>
      <c r="D6450" s="1" t="s">
        <v>218</v>
      </c>
      <c r="E6450" s="1" t="s">
        <v>176</v>
      </c>
      <c r="F6450">
        <v>1</v>
      </c>
    </row>
    <row r="6451" spans="1:6" x14ac:dyDescent="0.3">
      <c r="A6451" s="1" t="s">
        <v>13503</v>
      </c>
      <c r="B6451">
        <v>56316</v>
      </c>
      <c r="C6451" s="1" t="s">
        <v>13504</v>
      </c>
      <c r="D6451" s="1" t="s">
        <v>16</v>
      </c>
      <c r="E6451" s="1" t="s">
        <v>17</v>
      </c>
      <c r="F6451">
        <v>1</v>
      </c>
    </row>
    <row r="6452" spans="1:6" x14ac:dyDescent="0.3">
      <c r="A6452" s="1" t="s">
        <v>13505</v>
      </c>
      <c r="B6452">
        <v>39182</v>
      </c>
      <c r="C6452" s="1" t="s">
        <v>13506</v>
      </c>
      <c r="D6452" s="1" t="s">
        <v>16</v>
      </c>
      <c r="E6452" s="1" t="s">
        <v>17</v>
      </c>
      <c r="F6452">
        <v>1</v>
      </c>
    </row>
    <row r="6453" spans="1:6" x14ac:dyDescent="0.3">
      <c r="A6453" s="1" t="s">
        <v>13507</v>
      </c>
      <c r="B6453">
        <v>18072</v>
      </c>
      <c r="C6453" s="1" t="s">
        <v>13508</v>
      </c>
      <c r="D6453" s="1" t="s">
        <v>8</v>
      </c>
      <c r="E6453" s="1" t="s">
        <v>9</v>
      </c>
      <c r="F6453">
        <v>1</v>
      </c>
    </row>
    <row r="6454" spans="1:6" x14ac:dyDescent="0.3">
      <c r="A6454" s="1" t="s">
        <v>13509</v>
      </c>
      <c r="B6454">
        <v>50553</v>
      </c>
      <c r="C6454" s="1" t="s">
        <v>13510</v>
      </c>
      <c r="D6454" s="1" t="s">
        <v>1563</v>
      </c>
      <c r="E6454" s="1" t="s">
        <v>81</v>
      </c>
      <c r="F6454">
        <v>1</v>
      </c>
    </row>
    <row r="6455" spans="1:6" x14ac:dyDescent="0.3">
      <c r="A6455" s="1" t="s">
        <v>13511</v>
      </c>
      <c r="B6455">
        <v>51711</v>
      </c>
      <c r="C6455" s="1" t="s">
        <v>13512</v>
      </c>
      <c r="D6455" s="1" t="s">
        <v>69</v>
      </c>
      <c r="E6455" s="1" t="s">
        <v>70</v>
      </c>
      <c r="F6455">
        <v>1</v>
      </c>
    </row>
    <row r="6456" spans="1:6" x14ac:dyDescent="0.3">
      <c r="A6456" s="1" t="s">
        <v>13513</v>
      </c>
      <c r="B6456">
        <v>53492</v>
      </c>
      <c r="C6456" s="1" t="s">
        <v>13514</v>
      </c>
      <c r="D6456" s="1" t="s">
        <v>8</v>
      </c>
      <c r="E6456" s="1" t="s">
        <v>9</v>
      </c>
      <c r="F6456">
        <v>1</v>
      </c>
    </row>
    <row r="6457" spans="1:6" x14ac:dyDescent="0.3">
      <c r="A6457" s="1" t="s">
        <v>13515</v>
      </c>
      <c r="B6457">
        <v>57101</v>
      </c>
      <c r="C6457" s="1" t="s">
        <v>13516</v>
      </c>
      <c r="D6457" s="1" t="s">
        <v>282</v>
      </c>
      <c r="E6457" s="1" t="s">
        <v>81</v>
      </c>
      <c r="F6457">
        <v>1</v>
      </c>
    </row>
    <row r="6458" spans="1:6" x14ac:dyDescent="0.3">
      <c r="A6458" s="1" t="s">
        <v>13517</v>
      </c>
      <c r="B6458">
        <v>56452</v>
      </c>
      <c r="C6458" s="1" t="s">
        <v>13518</v>
      </c>
      <c r="D6458" s="1" t="s">
        <v>16</v>
      </c>
      <c r="E6458" s="1" t="s">
        <v>17</v>
      </c>
      <c r="F6458">
        <v>1</v>
      </c>
    </row>
    <row r="6459" spans="1:6" x14ac:dyDescent="0.3">
      <c r="A6459" s="1" t="s">
        <v>13519</v>
      </c>
      <c r="B6459">
        <v>35585</v>
      </c>
      <c r="C6459" s="1" t="s">
        <v>13520</v>
      </c>
      <c r="D6459" s="1" t="s">
        <v>282</v>
      </c>
      <c r="E6459" s="1" t="s">
        <v>81</v>
      </c>
      <c r="F6459">
        <v>1</v>
      </c>
    </row>
    <row r="6460" spans="1:6" x14ac:dyDescent="0.3">
      <c r="A6460" s="1" t="s">
        <v>13521</v>
      </c>
      <c r="B6460">
        <v>54165</v>
      </c>
      <c r="C6460" s="1" t="s">
        <v>13522</v>
      </c>
      <c r="D6460" s="1" t="s">
        <v>8</v>
      </c>
      <c r="E6460" s="1" t="s">
        <v>9</v>
      </c>
      <c r="F6460">
        <v>1</v>
      </c>
    </row>
    <row r="6461" spans="1:6" x14ac:dyDescent="0.3">
      <c r="A6461" s="1" t="s">
        <v>13523</v>
      </c>
      <c r="B6461">
        <v>31522</v>
      </c>
      <c r="C6461" s="1" t="s">
        <v>13524</v>
      </c>
      <c r="D6461" s="1" t="s">
        <v>8</v>
      </c>
      <c r="E6461" s="1" t="s">
        <v>9</v>
      </c>
      <c r="F6461">
        <v>1</v>
      </c>
    </row>
    <row r="6462" spans="1:6" x14ac:dyDescent="0.3">
      <c r="A6462" s="1" t="s">
        <v>13525</v>
      </c>
      <c r="B6462">
        <v>1470</v>
      </c>
      <c r="C6462" s="1" t="s">
        <v>13526</v>
      </c>
      <c r="D6462" s="1" t="s">
        <v>563</v>
      </c>
      <c r="E6462" s="1" t="s">
        <v>13</v>
      </c>
      <c r="F6462">
        <v>1</v>
      </c>
    </row>
    <row r="6463" spans="1:6" x14ac:dyDescent="0.3">
      <c r="A6463" s="1" t="s">
        <v>13527</v>
      </c>
      <c r="B6463">
        <v>30812</v>
      </c>
      <c r="C6463" s="1" t="s">
        <v>13528</v>
      </c>
      <c r="D6463" s="1" t="s">
        <v>8</v>
      </c>
      <c r="E6463" s="1" t="s">
        <v>9</v>
      </c>
      <c r="F6463">
        <v>1</v>
      </c>
    </row>
    <row r="6464" spans="1:6" x14ac:dyDescent="0.3">
      <c r="A6464" s="1" t="s">
        <v>13529</v>
      </c>
      <c r="B6464">
        <v>39371</v>
      </c>
      <c r="C6464" s="1" t="s">
        <v>13530</v>
      </c>
      <c r="D6464" s="1" t="s">
        <v>102</v>
      </c>
      <c r="E6464" s="1" t="s">
        <v>33</v>
      </c>
      <c r="F6464">
        <v>1</v>
      </c>
    </row>
    <row r="6465" spans="1:6" x14ac:dyDescent="0.3">
      <c r="A6465" s="1" t="s">
        <v>13531</v>
      </c>
      <c r="B6465">
        <v>52701</v>
      </c>
      <c r="C6465" s="1" t="s">
        <v>13532</v>
      </c>
      <c r="D6465" s="1" t="s">
        <v>13533</v>
      </c>
      <c r="E6465" s="1" t="s">
        <v>33</v>
      </c>
      <c r="F6465">
        <v>1</v>
      </c>
    </row>
    <row r="6466" spans="1:6" x14ac:dyDescent="0.3">
      <c r="A6466" s="1" t="s">
        <v>13534</v>
      </c>
      <c r="B6466">
        <v>21880</v>
      </c>
      <c r="C6466" s="1" t="s">
        <v>13535</v>
      </c>
      <c r="D6466" s="1" t="s">
        <v>113</v>
      </c>
      <c r="E6466" s="1" t="s">
        <v>114</v>
      </c>
      <c r="F6466">
        <v>1</v>
      </c>
    </row>
    <row r="6467" spans="1:6" x14ac:dyDescent="0.3">
      <c r="A6467" s="1" t="s">
        <v>13536</v>
      </c>
      <c r="B6467">
        <v>29475</v>
      </c>
      <c r="C6467" s="1" t="s">
        <v>13537</v>
      </c>
      <c r="D6467" s="1" t="s">
        <v>193</v>
      </c>
      <c r="E6467" s="1" t="s">
        <v>194</v>
      </c>
      <c r="F6467">
        <v>1</v>
      </c>
    </row>
    <row r="6468" spans="1:6" x14ac:dyDescent="0.3">
      <c r="A6468" s="1" t="s">
        <v>13538</v>
      </c>
      <c r="B6468">
        <v>20327</v>
      </c>
      <c r="C6468" s="1" t="s">
        <v>13539</v>
      </c>
      <c r="D6468" s="1" t="s">
        <v>282</v>
      </c>
      <c r="E6468" s="1" t="s">
        <v>81</v>
      </c>
      <c r="F6468">
        <v>1</v>
      </c>
    </row>
    <row r="6469" spans="1:6" x14ac:dyDescent="0.3">
      <c r="A6469" s="1" t="s">
        <v>13540</v>
      </c>
      <c r="B6469">
        <v>31298</v>
      </c>
      <c r="C6469" s="1" t="s">
        <v>13541</v>
      </c>
      <c r="D6469" s="1" t="s">
        <v>113</v>
      </c>
      <c r="E6469" s="1" t="s">
        <v>114</v>
      </c>
      <c r="F6469">
        <v>1</v>
      </c>
    </row>
    <row r="6470" spans="1:6" x14ac:dyDescent="0.3">
      <c r="A6470" s="1" t="s">
        <v>13542</v>
      </c>
      <c r="B6470">
        <v>61712</v>
      </c>
      <c r="C6470" s="1" t="s">
        <v>13543</v>
      </c>
      <c r="D6470" s="1" t="s">
        <v>8</v>
      </c>
      <c r="E6470" s="1" t="s">
        <v>9</v>
      </c>
      <c r="F6470">
        <v>1</v>
      </c>
    </row>
    <row r="6471" spans="1:6" x14ac:dyDescent="0.3">
      <c r="A6471" s="1" t="s">
        <v>13544</v>
      </c>
      <c r="B6471">
        <v>65435</v>
      </c>
      <c r="C6471" s="1" t="s">
        <v>13545</v>
      </c>
      <c r="D6471" s="1" t="s">
        <v>8</v>
      </c>
      <c r="E6471" s="1" t="s">
        <v>9</v>
      </c>
      <c r="F6471">
        <v>1</v>
      </c>
    </row>
    <row r="6472" spans="1:6" x14ac:dyDescent="0.3">
      <c r="A6472" s="1" t="s">
        <v>13546</v>
      </c>
      <c r="B6472">
        <v>46290</v>
      </c>
      <c r="C6472" s="1" t="s">
        <v>13547</v>
      </c>
      <c r="D6472" s="1" t="s">
        <v>16</v>
      </c>
      <c r="E6472" s="1" t="s">
        <v>17</v>
      </c>
      <c r="F6472">
        <v>1</v>
      </c>
    </row>
    <row r="6473" spans="1:6" x14ac:dyDescent="0.3">
      <c r="A6473" s="1" t="s">
        <v>13548</v>
      </c>
      <c r="B6473">
        <v>25041</v>
      </c>
      <c r="C6473" s="1" t="s">
        <v>13549</v>
      </c>
      <c r="D6473" s="1" t="s">
        <v>16</v>
      </c>
      <c r="E6473" s="1" t="s">
        <v>17</v>
      </c>
      <c r="F6473">
        <v>1</v>
      </c>
    </row>
    <row r="6474" spans="1:6" x14ac:dyDescent="0.3">
      <c r="A6474" s="1" t="s">
        <v>13550</v>
      </c>
      <c r="B6474">
        <v>25115</v>
      </c>
      <c r="C6474" s="1" t="s">
        <v>13551</v>
      </c>
      <c r="D6474" s="1" t="s">
        <v>282</v>
      </c>
      <c r="E6474" s="1" t="s">
        <v>81</v>
      </c>
      <c r="F6474">
        <v>1</v>
      </c>
    </row>
    <row r="6475" spans="1:6" x14ac:dyDescent="0.3">
      <c r="A6475" s="1" t="s">
        <v>13552</v>
      </c>
      <c r="B6475">
        <v>22280</v>
      </c>
      <c r="C6475" s="1" t="s">
        <v>13553</v>
      </c>
      <c r="D6475" s="1" t="s">
        <v>1269</v>
      </c>
      <c r="E6475" s="1" t="s">
        <v>13</v>
      </c>
      <c r="F6475">
        <v>1</v>
      </c>
    </row>
    <row r="6476" spans="1:6" x14ac:dyDescent="0.3">
      <c r="A6476" s="1" t="s">
        <v>13554</v>
      </c>
      <c r="B6476">
        <v>65458</v>
      </c>
      <c r="C6476" s="1" t="s">
        <v>13555</v>
      </c>
      <c r="D6476" s="1" t="s">
        <v>8</v>
      </c>
      <c r="E6476" s="1" t="s">
        <v>9</v>
      </c>
      <c r="F6476">
        <v>1</v>
      </c>
    </row>
    <row r="6477" spans="1:6" x14ac:dyDescent="0.3">
      <c r="A6477" s="1" t="s">
        <v>13556</v>
      </c>
      <c r="B6477">
        <v>32783</v>
      </c>
      <c r="C6477" s="1" t="s">
        <v>13557</v>
      </c>
      <c r="D6477" s="1" t="s">
        <v>16</v>
      </c>
      <c r="E6477" s="1" t="s">
        <v>17</v>
      </c>
      <c r="F6477">
        <v>1</v>
      </c>
    </row>
    <row r="6478" spans="1:6" x14ac:dyDescent="0.3">
      <c r="A6478" s="1" t="s">
        <v>13558</v>
      </c>
      <c r="B6478">
        <v>5709</v>
      </c>
      <c r="C6478" s="1" t="s">
        <v>13559</v>
      </c>
      <c r="D6478" s="1" t="s">
        <v>16</v>
      </c>
      <c r="E6478" s="1" t="s">
        <v>17</v>
      </c>
      <c r="F6478">
        <v>1</v>
      </c>
    </row>
    <row r="6479" spans="1:6" x14ac:dyDescent="0.3">
      <c r="A6479" s="1" t="s">
        <v>13560</v>
      </c>
      <c r="B6479">
        <v>55571</v>
      </c>
      <c r="C6479" s="1" t="s">
        <v>13561</v>
      </c>
      <c r="D6479" s="1" t="s">
        <v>8</v>
      </c>
      <c r="E6479" s="1" t="s">
        <v>9</v>
      </c>
      <c r="F6479">
        <v>1</v>
      </c>
    </row>
    <row r="6480" spans="1:6" x14ac:dyDescent="0.3">
      <c r="A6480" s="1" t="s">
        <v>13562</v>
      </c>
      <c r="B6480">
        <v>54709</v>
      </c>
      <c r="C6480" s="1" t="s">
        <v>13563</v>
      </c>
      <c r="D6480" s="1" t="s">
        <v>8</v>
      </c>
      <c r="E6480" s="1" t="s">
        <v>9</v>
      </c>
      <c r="F6480">
        <v>1</v>
      </c>
    </row>
    <row r="6481" spans="1:6" x14ac:dyDescent="0.3">
      <c r="A6481" s="1" t="s">
        <v>13564</v>
      </c>
      <c r="B6481">
        <v>26364</v>
      </c>
      <c r="C6481" s="1" t="s">
        <v>13565</v>
      </c>
      <c r="D6481" s="1" t="s">
        <v>20</v>
      </c>
      <c r="E6481" s="1" t="s">
        <v>21</v>
      </c>
      <c r="F6481">
        <v>1</v>
      </c>
    </row>
    <row r="6482" spans="1:6" x14ac:dyDescent="0.3">
      <c r="A6482" s="1" t="s">
        <v>13566</v>
      </c>
      <c r="B6482">
        <v>16696</v>
      </c>
      <c r="C6482" s="1" t="s">
        <v>13567</v>
      </c>
      <c r="D6482" s="1" t="s">
        <v>154</v>
      </c>
      <c r="E6482" s="1" t="s">
        <v>155</v>
      </c>
      <c r="F6482">
        <v>3</v>
      </c>
    </row>
    <row r="6483" spans="1:6" x14ac:dyDescent="0.3">
      <c r="A6483" s="1" t="s">
        <v>13568</v>
      </c>
      <c r="B6483">
        <v>994</v>
      </c>
      <c r="C6483" s="1" t="s">
        <v>13569</v>
      </c>
      <c r="D6483" s="1" t="s">
        <v>16</v>
      </c>
      <c r="E6483" s="1" t="s">
        <v>17</v>
      </c>
      <c r="F6483">
        <v>4</v>
      </c>
    </row>
    <row r="6484" spans="1:6" x14ac:dyDescent="0.3">
      <c r="A6484" s="1" t="s">
        <v>13570</v>
      </c>
      <c r="B6484">
        <v>15091</v>
      </c>
      <c r="C6484" s="1" t="s">
        <v>13571</v>
      </c>
      <c r="D6484" s="1" t="s">
        <v>8</v>
      </c>
      <c r="E6484" s="1" t="s">
        <v>9</v>
      </c>
      <c r="F6484">
        <v>4</v>
      </c>
    </row>
    <row r="6485" spans="1:6" x14ac:dyDescent="0.3">
      <c r="A6485" s="1" t="s">
        <v>13572</v>
      </c>
      <c r="B6485">
        <v>56017</v>
      </c>
      <c r="C6485" s="1" t="s">
        <v>13573</v>
      </c>
      <c r="D6485" s="1" t="s">
        <v>544</v>
      </c>
      <c r="E6485" s="1" t="s">
        <v>376</v>
      </c>
      <c r="F6485">
        <v>1</v>
      </c>
    </row>
    <row r="6486" spans="1:6" x14ac:dyDescent="0.3">
      <c r="A6486" s="1" t="s">
        <v>13574</v>
      </c>
      <c r="B6486">
        <v>61472</v>
      </c>
      <c r="C6486" s="1" t="s">
        <v>13575</v>
      </c>
      <c r="D6486" s="1" t="s">
        <v>862</v>
      </c>
      <c r="E6486" s="1" t="s">
        <v>176</v>
      </c>
      <c r="F6486">
        <v>1</v>
      </c>
    </row>
    <row r="6487" spans="1:6" x14ac:dyDescent="0.3">
      <c r="A6487" s="1" t="s">
        <v>13576</v>
      </c>
      <c r="B6487">
        <v>2659</v>
      </c>
      <c r="C6487" s="1" t="s">
        <v>13577</v>
      </c>
      <c r="D6487" s="1" t="s">
        <v>8</v>
      </c>
      <c r="E6487" s="1" t="s">
        <v>9</v>
      </c>
      <c r="F6487">
        <v>2</v>
      </c>
    </row>
    <row r="6488" spans="1:6" x14ac:dyDescent="0.3">
      <c r="A6488" s="1" t="s">
        <v>13578</v>
      </c>
      <c r="B6488">
        <v>18011</v>
      </c>
      <c r="C6488" s="1" t="s">
        <v>13579</v>
      </c>
      <c r="D6488" s="1" t="s">
        <v>20</v>
      </c>
      <c r="E6488" s="1" t="s">
        <v>21</v>
      </c>
      <c r="F6488">
        <v>1</v>
      </c>
    </row>
    <row r="6489" spans="1:6" x14ac:dyDescent="0.3">
      <c r="A6489" s="1" t="s">
        <v>13580</v>
      </c>
      <c r="B6489">
        <v>63202</v>
      </c>
      <c r="C6489" s="1" t="s">
        <v>13581</v>
      </c>
      <c r="D6489" s="1" t="s">
        <v>8</v>
      </c>
      <c r="E6489" s="1" t="s">
        <v>9</v>
      </c>
      <c r="F6489">
        <v>1</v>
      </c>
    </row>
    <row r="6490" spans="1:6" x14ac:dyDescent="0.3">
      <c r="A6490" s="1" t="s">
        <v>13582</v>
      </c>
      <c r="B6490">
        <v>22748</v>
      </c>
      <c r="C6490" s="1" t="s">
        <v>13583</v>
      </c>
      <c r="D6490" s="1" t="s">
        <v>595</v>
      </c>
      <c r="E6490" s="1" t="s">
        <v>17</v>
      </c>
      <c r="F6490">
        <v>1</v>
      </c>
    </row>
    <row r="6491" spans="1:6" x14ac:dyDescent="0.3">
      <c r="A6491" s="1" t="s">
        <v>13584</v>
      </c>
      <c r="B6491">
        <v>59816</v>
      </c>
      <c r="C6491" s="1" t="s">
        <v>13585</v>
      </c>
      <c r="D6491" s="1" t="s">
        <v>16</v>
      </c>
      <c r="E6491" s="1" t="s">
        <v>17</v>
      </c>
      <c r="F6491">
        <v>1</v>
      </c>
    </row>
    <row r="6492" spans="1:6" x14ac:dyDescent="0.3">
      <c r="A6492" s="1" t="s">
        <v>13586</v>
      </c>
      <c r="B6492">
        <v>33661</v>
      </c>
      <c r="C6492" s="1" t="s">
        <v>13587</v>
      </c>
      <c r="D6492" s="1" t="s">
        <v>8</v>
      </c>
      <c r="E6492" s="1" t="s">
        <v>9</v>
      </c>
      <c r="F6492">
        <v>1</v>
      </c>
    </row>
    <row r="6493" spans="1:6" x14ac:dyDescent="0.3">
      <c r="A6493" s="1" t="s">
        <v>13588</v>
      </c>
      <c r="B6493">
        <v>20997</v>
      </c>
      <c r="C6493" s="1" t="s">
        <v>13589</v>
      </c>
      <c r="D6493" s="1" t="s">
        <v>16</v>
      </c>
      <c r="E6493" s="1" t="s">
        <v>17</v>
      </c>
      <c r="F6493">
        <v>1</v>
      </c>
    </row>
    <row r="6494" spans="1:6" x14ac:dyDescent="0.3">
      <c r="A6494" s="1" t="s">
        <v>13590</v>
      </c>
      <c r="B6494">
        <v>61345</v>
      </c>
      <c r="C6494" s="1" t="s">
        <v>13591</v>
      </c>
      <c r="D6494" s="1" t="s">
        <v>193</v>
      </c>
      <c r="E6494" s="1" t="s">
        <v>194</v>
      </c>
      <c r="F6494">
        <v>1</v>
      </c>
    </row>
    <row r="6495" spans="1:6" x14ac:dyDescent="0.3">
      <c r="A6495" s="1" t="s">
        <v>13592</v>
      </c>
      <c r="B6495">
        <v>59911</v>
      </c>
      <c r="C6495" s="1" t="s">
        <v>13593</v>
      </c>
      <c r="D6495" s="1" t="s">
        <v>208</v>
      </c>
      <c r="E6495" s="1" t="s">
        <v>17</v>
      </c>
      <c r="F6495">
        <v>1</v>
      </c>
    </row>
    <row r="6496" spans="1:6" x14ac:dyDescent="0.3">
      <c r="A6496" s="1" t="s">
        <v>13594</v>
      </c>
      <c r="B6496">
        <v>60215</v>
      </c>
      <c r="C6496" s="1" t="s">
        <v>13595</v>
      </c>
      <c r="D6496" s="1" t="s">
        <v>16</v>
      </c>
      <c r="E6496" s="1" t="s">
        <v>17</v>
      </c>
      <c r="F6496">
        <v>1</v>
      </c>
    </row>
    <row r="6497" spans="1:6" x14ac:dyDescent="0.3">
      <c r="A6497" s="1" t="s">
        <v>13596</v>
      </c>
      <c r="B6497">
        <v>53845</v>
      </c>
      <c r="C6497" s="1" t="s">
        <v>13597</v>
      </c>
      <c r="D6497" s="1" t="s">
        <v>42</v>
      </c>
      <c r="E6497" s="1" t="s">
        <v>43</v>
      </c>
      <c r="F6497">
        <v>1</v>
      </c>
    </row>
    <row r="6498" spans="1:6" x14ac:dyDescent="0.3">
      <c r="A6498" s="1" t="s">
        <v>13598</v>
      </c>
      <c r="B6498">
        <v>56559</v>
      </c>
      <c r="C6498" s="1" t="s">
        <v>13599</v>
      </c>
      <c r="D6498" s="1" t="s">
        <v>16</v>
      </c>
      <c r="E6498" s="1" t="s">
        <v>17</v>
      </c>
      <c r="F6498">
        <v>1</v>
      </c>
    </row>
    <row r="6499" spans="1:6" x14ac:dyDescent="0.3">
      <c r="A6499" s="1" t="s">
        <v>13600</v>
      </c>
      <c r="B6499">
        <v>4754</v>
      </c>
      <c r="C6499" s="1" t="s">
        <v>13601</v>
      </c>
      <c r="D6499" s="1" t="s">
        <v>154</v>
      </c>
      <c r="E6499" s="1" t="s">
        <v>155</v>
      </c>
      <c r="F6499">
        <v>5</v>
      </c>
    </row>
    <row r="6500" spans="1:6" x14ac:dyDescent="0.3">
      <c r="A6500" s="1" t="s">
        <v>13602</v>
      </c>
      <c r="B6500">
        <v>41959</v>
      </c>
      <c r="C6500" s="1" t="s">
        <v>13603</v>
      </c>
      <c r="D6500" s="1" t="s">
        <v>16</v>
      </c>
      <c r="E6500" s="1" t="s">
        <v>17</v>
      </c>
      <c r="F6500">
        <v>1</v>
      </c>
    </row>
    <row r="6501" spans="1:6" x14ac:dyDescent="0.3">
      <c r="A6501" s="1" t="s">
        <v>13604</v>
      </c>
      <c r="B6501">
        <v>56056</v>
      </c>
      <c r="C6501" s="1" t="s">
        <v>13605</v>
      </c>
      <c r="D6501" s="1" t="s">
        <v>282</v>
      </c>
      <c r="E6501" s="1" t="s">
        <v>81</v>
      </c>
      <c r="F6501">
        <v>1</v>
      </c>
    </row>
    <row r="6502" spans="1:6" x14ac:dyDescent="0.3">
      <c r="A6502" s="1" t="s">
        <v>13606</v>
      </c>
      <c r="B6502">
        <v>62034</v>
      </c>
      <c r="C6502" s="1" t="s">
        <v>13607</v>
      </c>
      <c r="D6502" s="1" t="s">
        <v>16</v>
      </c>
      <c r="E6502" s="1" t="s">
        <v>17</v>
      </c>
      <c r="F6502">
        <v>1</v>
      </c>
    </row>
    <row r="6503" spans="1:6" x14ac:dyDescent="0.3">
      <c r="A6503" s="1" t="s">
        <v>13608</v>
      </c>
      <c r="B6503">
        <v>58310</v>
      </c>
      <c r="C6503" s="1" t="s">
        <v>13609</v>
      </c>
      <c r="D6503" s="1" t="s">
        <v>69</v>
      </c>
      <c r="E6503" s="1" t="s">
        <v>70</v>
      </c>
      <c r="F6503">
        <v>1</v>
      </c>
    </row>
    <row r="6504" spans="1:6" x14ac:dyDescent="0.3">
      <c r="A6504" s="1" t="s">
        <v>13610</v>
      </c>
      <c r="B6504">
        <v>27902</v>
      </c>
      <c r="C6504" s="1" t="s">
        <v>13611</v>
      </c>
      <c r="D6504" s="1" t="s">
        <v>8</v>
      </c>
      <c r="E6504" s="1" t="s">
        <v>9</v>
      </c>
      <c r="F6504">
        <v>1</v>
      </c>
    </row>
    <row r="6505" spans="1:6" x14ac:dyDescent="0.3">
      <c r="A6505" s="1" t="s">
        <v>13612</v>
      </c>
      <c r="B6505">
        <v>28771</v>
      </c>
      <c r="C6505" s="1" t="s">
        <v>13613</v>
      </c>
      <c r="D6505" s="1" t="s">
        <v>8</v>
      </c>
      <c r="E6505" s="1" t="s">
        <v>9</v>
      </c>
      <c r="F6505">
        <v>4</v>
      </c>
    </row>
    <row r="6506" spans="1:6" x14ac:dyDescent="0.3">
      <c r="A6506" s="1" t="s">
        <v>13614</v>
      </c>
      <c r="B6506">
        <v>4480</v>
      </c>
      <c r="C6506" s="1" t="s">
        <v>13615</v>
      </c>
      <c r="D6506" s="1" t="s">
        <v>102</v>
      </c>
      <c r="E6506" s="1" t="s">
        <v>33</v>
      </c>
      <c r="F6506">
        <v>1</v>
      </c>
    </row>
    <row r="6507" spans="1:6" x14ac:dyDescent="0.3">
      <c r="A6507" s="1" t="s">
        <v>13616</v>
      </c>
      <c r="B6507">
        <v>64139</v>
      </c>
      <c r="C6507" s="1" t="s">
        <v>13617</v>
      </c>
      <c r="D6507" s="1" t="s">
        <v>305</v>
      </c>
      <c r="E6507" s="1" t="s">
        <v>13</v>
      </c>
      <c r="F6507">
        <v>1</v>
      </c>
    </row>
    <row r="6508" spans="1:6" x14ac:dyDescent="0.3">
      <c r="A6508" s="1" t="s">
        <v>13618</v>
      </c>
      <c r="B6508">
        <v>45593</v>
      </c>
      <c r="C6508" s="1" t="s">
        <v>13619</v>
      </c>
      <c r="D6508" s="1" t="s">
        <v>8</v>
      </c>
      <c r="E6508" s="1" t="s">
        <v>9</v>
      </c>
      <c r="F6508">
        <v>1</v>
      </c>
    </row>
    <row r="6509" spans="1:6" x14ac:dyDescent="0.3">
      <c r="A6509" s="1" t="s">
        <v>13620</v>
      </c>
      <c r="B6509">
        <v>14742</v>
      </c>
      <c r="C6509" s="1" t="s">
        <v>13621</v>
      </c>
      <c r="D6509" s="1" t="s">
        <v>8</v>
      </c>
      <c r="E6509" s="1" t="s">
        <v>9</v>
      </c>
      <c r="F6509">
        <v>2</v>
      </c>
    </row>
    <row r="6510" spans="1:6" x14ac:dyDescent="0.3">
      <c r="A6510" s="1" t="s">
        <v>13622</v>
      </c>
      <c r="B6510">
        <v>57870</v>
      </c>
      <c r="C6510" s="1" t="s">
        <v>13623</v>
      </c>
      <c r="D6510" s="1" t="s">
        <v>13624</v>
      </c>
      <c r="E6510" s="1" t="s">
        <v>376</v>
      </c>
      <c r="F6510">
        <v>1</v>
      </c>
    </row>
    <row r="6511" spans="1:6" x14ac:dyDescent="0.3">
      <c r="A6511" s="1" t="s">
        <v>13625</v>
      </c>
      <c r="B6511">
        <v>42010</v>
      </c>
      <c r="C6511" s="1" t="s">
        <v>13626</v>
      </c>
      <c r="D6511" s="1" t="s">
        <v>16</v>
      </c>
      <c r="E6511" s="1" t="s">
        <v>17</v>
      </c>
      <c r="F6511">
        <v>1</v>
      </c>
    </row>
    <row r="6512" spans="1:6" x14ac:dyDescent="0.3">
      <c r="A6512" s="1" t="s">
        <v>13627</v>
      </c>
      <c r="B6512">
        <v>55692</v>
      </c>
      <c r="C6512" s="1" t="s">
        <v>13628</v>
      </c>
      <c r="D6512" s="1" t="s">
        <v>13629</v>
      </c>
      <c r="E6512" s="1" t="s">
        <v>81</v>
      </c>
      <c r="F6512">
        <v>1</v>
      </c>
    </row>
    <row r="6513" spans="1:6" x14ac:dyDescent="0.3">
      <c r="A6513" s="1" t="s">
        <v>13630</v>
      </c>
      <c r="B6513">
        <v>33742</v>
      </c>
      <c r="C6513" s="1" t="s">
        <v>13631</v>
      </c>
      <c r="D6513" s="1" t="s">
        <v>170</v>
      </c>
      <c r="E6513" s="1" t="s">
        <v>13</v>
      </c>
      <c r="F6513">
        <v>1</v>
      </c>
    </row>
    <row r="6514" spans="1:6" x14ac:dyDescent="0.3">
      <c r="A6514" s="1" t="s">
        <v>13632</v>
      </c>
      <c r="B6514">
        <v>15368</v>
      </c>
      <c r="C6514" s="1" t="s">
        <v>13633</v>
      </c>
      <c r="D6514" s="1" t="s">
        <v>16</v>
      </c>
      <c r="E6514" s="1" t="s">
        <v>17</v>
      </c>
      <c r="F6514">
        <v>4</v>
      </c>
    </row>
    <row r="6515" spans="1:6" x14ac:dyDescent="0.3">
      <c r="A6515" s="1" t="s">
        <v>13634</v>
      </c>
      <c r="B6515">
        <v>2658</v>
      </c>
      <c r="C6515" s="1" t="s">
        <v>13635</v>
      </c>
      <c r="D6515" s="1" t="s">
        <v>698</v>
      </c>
      <c r="E6515" s="1" t="s">
        <v>17</v>
      </c>
      <c r="F6515">
        <v>3</v>
      </c>
    </row>
    <row r="6516" spans="1:6" x14ac:dyDescent="0.3">
      <c r="A6516" s="1" t="s">
        <v>13636</v>
      </c>
      <c r="B6516">
        <v>5490</v>
      </c>
      <c r="C6516" s="1" t="s">
        <v>13637</v>
      </c>
      <c r="D6516" s="1" t="s">
        <v>102</v>
      </c>
      <c r="E6516" s="1" t="s">
        <v>33</v>
      </c>
      <c r="F6516">
        <v>2</v>
      </c>
    </row>
    <row r="6517" spans="1:6" x14ac:dyDescent="0.3">
      <c r="A6517" s="1" t="s">
        <v>13638</v>
      </c>
      <c r="B6517">
        <v>1002</v>
      </c>
      <c r="C6517" s="1" t="s">
        <v>13639</v>
      </c>
      <c r="D6517" s="1" t="s">
        <v>16</v>
      </c>
      <c r="E6517" s="1" t="s">
        <v>17</v>
      </c>
      <c r="F6517">
        <v>4</v>
      </c>
    </row>
    <row r="6518" spans="1:6" x14ac:dyDescent="0.3">
      <c r="A6518" s="1" t="s">
        <v>13640</v>
      </c>
      <c r="B6518">
        <v>61107</v>
      </c>
      <c r="C6518" s="1" t="s">
        <v>13641</v>
      </c>
      <c r="D6518" s="1" t="s">
        <v>16</v>
      </c>
      <c r="E6518" s="1" t="s">
        <v>17</v>
      </c>
      <c r="F6518">
        <v>1</v>
      </c>
    </row>
    <row r="6519" spans="1:6" x14ac:dyDescent="0.3">
      <c r="A6519" s="1" t="s">
        <v>13642</v>
      </c>
      <c r="B6519">
        <v>25907</v>
      </c>
      <c r="C6519" s="1" t="s">
        <v>13643</v>
      </c>
      <c r="D6519" s="1" t="s">
        <v>9549</v>
      </c>
      <c r="E6519" s="1" t="s">
        <v>81</v>
      </c>
      <c r="F6519">
        <v>1</v>
      </c>
    </row>
    <row r="6520" spans="1:6" x14ac:dyDescent="0.3">
      <c r="A6520" s="1" t="s">
        <v>13644</v>
      </c>
      <c r="B6520">
        <v>55422</v>
      </c>
      <c r="C6520" s="1" t="s">
        <v>13645</v>
      </c>
      <c r="D6520" s="1" t="s">
        <v>282</v>
      </c>
      <c r="E6520" s="1" t="s">
        <v>81</v>
      </c>
      <c r="F6520">
        <v>1</v>
      </c>
    </row>
    <row r="6521" spans="1:6" x14ac:dyDescent="0.3">
      <c r="A6521" s="1" t="s">
        <v>13646</v>
      </c>
      <c r="B6521">
        <v>53242</v>
      </c>
      <c r="C6521" s="1" t="s">
        <v>13647</v>
      </c>
      <c r="D6521" s="1" t="s">
        <v>16</v>
      </c>
      <c r="E6521" s="1" t="s">
        <v>17</v>
      </c>
      <c r="F6521">
        <v>1</v>
      </c>
    </row>
    <row r="6522" spans="1:6" x14ac:dyDescent="0.3">
      <c r="A6522" s="1" t="s">
        <v>13648</v>
      </c>
      <c r="B6522">
        <v>22511</v>
      </c>
      <c r="C6522" s="1" t="s">
        <v>13649</v>
      </c>
      <c r="D6522" s="1" t="s">
        <v>42</v>
      </c>
      <c r="E6522" s="1" t="s">
        <v>43</v>
      </c>
      <c r="F6522">
        <v>1</v>
      </c>
    </row>
    <row r="6523" spans="1:6" x14ac:dyDescent="0.3">
      <c r="A6523" s="1" t="s">
        <v>13650</v>
      </c>
      <c r="B6523">
        <v>22597</v>
      </c>
      <c r="C6523" s="1" t="s">
        <v>13651</v>
      </c>
      <c r="D6523" s="1" t="s">
        <v>16</v>
      </c>
      <c r="E6523" s="1" t="s">
        <v>17</v>
      </c>
      <c r="F6523">
        <v>1</v>
      </c>
    </row>
    <row r="6524" spans="1:6" x14ac:dyDescent="0.3">
      <c r="A6524" s="1" t="s">
        <v>13652</v>
      </c>
      <c r="B6524">
        <v>53414</v>
      </c>
      <c r="C6524" s="1" t="s">
        <v>13653</v>
      </c>
      <c r="D6524" s="1" t="s">
        <v>797</v>
      </c>
      <c r="E6524" s="1" t="s">
        <v>43</v>
      </c>
      <c r="F6524">
        <v>1</v>
      </c>
    </row>
    <row r="6525" spans="1:6" x14ac:dyDescent="0.3">
      <c r="A6525" s="1" t="s">
        <v>13654</v>
      </c>
      <c r="B6525">
        <v>26743</v>
      </c>
      <c r="C6525" s="1" t="s">
        <v>13655</v>
      </c>
      <c r="D6525" s="1" t="s">
        <v>218</v>
      </c>
      <c r="E6525" s="1" t="s">
        <v>176</v>
      </c>
      <c r="F6525">
        <v>1</v>
      </c>
    </row>
    <row r="6526" spans="1:6" x14ac:dyDescent="0.3">
      <c r="A6526" s="1" t="s">
        <v>13656</v>
      </c>
      <c r="B6526">
        <v>41677</v>
      </c>
      <c r="C6526" s="1" t="s">
        <v>13657</v>
      </c>
      <c r="D6526" s="1" t="s">
        <v>16</v>
      </c>
      <c r="E6526" s="1" t="s">
        <v>17</v>
      </c>
      <c r="F6526">
        <v>2</v>
      </c>
    </row>
    <row r="6527" spans="1:6" x14ac:dyDescent="0.3">
      <c r="A6527" s="1" t="s">
        <v>13658</v>
      </c>
      <c r="B6527">
        <v>23805</v>
      </c>
      <c r="C6527" s="1" t="s">
        <v>13659</v>
      </c>
      <c r="D6527" s="1" t="s">
        <v>154</v>
      </c>
      <c r="E6527" s="1" t="s">
        <v>155</v>
      </c>
      <c r="F6527">
        <v>1</v>
      </c>
    </row>
    <row r="6528" spans="1:6" x14ac:dyDescent="0.3">
      <c r="A6528" s="1" t="s">
        <v>13660</v>
      </c>
      <c r="B6528">
        <v>971</v>
      </c>
      <c r="C6528" s="1" t="s">
        <v>13661</v>
      </c>
      <c r="D6528" s="1" t="s">
        <v>218</v>
      </c>
      <c r="E6528" s="1" t="s">
        <v>176</v>
      </c>
      <c r="F6528">
        <v>3</v>
      </c>
    </row>
    <row r="6529" spans="1:6" x14ac:dyDescent="0.3">
      <c r="A6529" s="1" t="s">
        <v>13662</v>
      </c>
      <c r="B6529">
        <v>64384</v>
      </c>
      <c r="C6529" s="1" t="s">
        <v>13663</v>
      </c>
      <c r="D6529" s="1" t="s">
        <v>5839</v>
      </c>
      <c r="E6529" s="1" t="s">
        <v>450</v>
      </c>
      <c r="F6529">
        <v>1</v>
      </c>
    </row>
    <row r="6530" spans="1:6" x14ac:dyDescent="0.3">
      <c r="A6530" s="1" t="s">
        <v>13664</v>
      </c>
      <c r="B6530">
        <v>57821</v>
      </c>
      <c r="C6530" s="1" t="s">
        <v>13665</v>
      </c>
      <c r="D6530" s="1" t="s">
        <v>16</v>
      </c>
      <c r="E6530" s="1" t="s">
        <v>17</v>
      </c>
      <c r="F6530">
        <v>1</v>
      </c>
    </row>
    <row r="6531" spans="1:6" x14ac:dyDescent="0.3">
      <c r="A6531" s="1" t="s">
        <v>13666</v>
      </c>
      <c r="B6531">
        <v>1658</v>
      </c>
      <c r="C6531" s="1" t="s">
        <v>13667</v>
      </c>
      <c r="D6531" s="1" t="s">
        <v>20</v>
      </c>
      <c r="E6531" s="1" t="s">
        <v>21</v>
      </c>
      <c r="F6531">
        <v>1</v>
      </c>
    </row>
    <row r="6532" spans="1:6" x14ac:dyDescent="0.3">
      <c r="A6532" s="1" t="s">
        <v>13668</v>
      </c>
      <c r="B6532">
        <v>60525</v>
      </c>
      <c r="C6532" s="1" t="s">
        <v>13669</v>
      </c>
      <c r="D6532" s="1" t="s">
        <v>13670</v>
      </c>
      <c r="E6532" s="1" t="s">
        <v>70</v>
      </c>
      <c r="F6532">
        <v>1</v>
      </c>
    </row>
    <row r="6533" spans="1:6" x14ac:dyDescent="0.3">
      <c r="A6533" s="1" t="s">
        <v>13671</v>
      </c>
      <c r="B6533">
        <v>35497</v>
      </c>
      <c r="C6533" s="1" t="s">
        <v>13672</v>
      </c>
      <c r="D6533" s="1" t="s">
        <v>16</v>
      </c>
      <c r="E6533" s="1" t="s">
        <v>17</v>
      </c>
      <c r="F6533">
        <v>3</v>
      </c>
    </row>
    <row r="6534" spans="1:6" x14ac:dyDescent="0.3">
      <c r="A6534" s="1" t="s">
        <v>13673</v>
      </c>
      <c r="B6534">
        <v>55079</v>
      </c>
      <c r="C6534" s="1" t="s">
        <v>13674</v>
      </c>
      <c r="D6534" s="1" t="s">
        <v>8</v>
      </c>
      <c r="E6534" s="1" t="s">
        <v>9</v>
      </c>
      <c r="F6534">
        <v>1</v>
      </c>
    </row>
    <row r="6535" spans="1:6" x14ac:dyDescent="0.3">
      <c r="A6535" s="1" t="s">
        <v>13675</v>
      </c>
      <c r="B6535">
        <v>29505</v>
      </c>
      <c r="C6535" s="1" t="s">
        <v>13676</v>
      </c>
      <c r="D6535" s="1" t="s">
        <v>16</v>
      </c>
      <c r="E6535" s="1" t="s">
        <v>17</v>
      </c>
      <c r="F6535">
        <v>1</v>
      </c>
    </row>
    <row r="6536" spans="1:6" x14ac:dyDescent="0.3">
      <c r="A6536" s="1" t="s">
        <v>13677</v>
      </c>
      <c r="B6536">
        <v>59214</v>
      </c>
      <c r="C6536" s="1" t="s">
        <v>13678</v>
      </c>
      <c r="D6536" s="1" t="s">
        <v>8</v>
      </c>
      <c r="E6536" s="1" t="s">
        <v>9</v>
      </c>
      <c r="F6536">
        <v>1</v>
      </c>
    </row>
    <row r="6537" spans="1:6" x14ac:dyDescent="0.3">
      <c r="A6537" s="1" t="s">
        <v>13679</v>
      </c>
      <c r="B6537">
        <v>61210</v>
      </c>
      <c r="C6537" s="1" t="s">
        <v>13680</v>
      </c>
      <c r="D6537" s="1" t="s">
        <v>16</v>
      </c>
      <c r="E6537" s="1" t="s">
        <v>17</v>
      </c>
      <c r="F6537">
        <v>1</v>
      </c>
    </row>
    <row r="6538" spans="1:6" x14ac:dyDescent="0.3">
      <c r="A6538" s="1" t="s">
        <v>13681</v>
      </c>
      <c r="B6538">
        <v>53105</v>
      </c>
      <c r="C6538" s="1" t="s">
        <v>13682</v>
      </c>
      <c r="D6538" s="1" t="s">
        <v>16</v>
      </c>
      <c r="E6538" s="1" t="s">
        <v>17</v>
      </c>
      <c r="F6538">
        <v>1</v>
      </c>
    </row>
    <row r="6539" spans="1:6" x14ac:dyDescent="0.3">
      <c r="A6539" s="1" t="s">
        <v>13683</v>
      </c>
      <c r="B6539">
        <v>57554</v>
      </c>
      <c r="C6539" s="1" t="s">
        <v>13684</v>
      </c>
      <c r="D6539" s="1" t="s">
        <v>16</v>
      </c>
      <c r="E6539" s="1" t="s">
        <v>17</v>
      </c>
      <c r="F6539">
        <v>1</v>
      </c>
    </row>
    <row r="6540" spans="1:6" x14ac:dyDescent="0.3">
      <c r="A6540" s="1" t="s">
        <v>13685</v>
      </c>
      <c r="B6540">
        <v>3352</v>
      </c>
      <c r="C6540" s="1" t="s">
        <v>13686</v>
      </c>
      <c r="D6540" s="1" t="s">
        <v>8</v>
      </c>
      <c r="E6540" s="1" t="s">
        <v>9</v>
      </c>
      <c r="F6540">
        <v>2</v>
      </c>
    </row>
    <row r="6541" spans="1:6" x14ac:dyDescent="0.3">
      <c r="A6541" s="1" t="s">
        <v>13687</v>
      </c>
      <c r="B6541">
        <v>40752</v>
      </c>
      <c r="C6541" s="1" t="s">
        <v>13688</v>
      </c>
      <c r="D6541" s="1" t="s">
        <v>8</v>
      </c>
      <c r="E6541" s="1" t="s">
        <v>9</v>
      </c>
      <c r="F6541">
        <v>1</v>
      </c>
    </row>
    <row r="6542" spans="1:6" x14ac:dyDescent="0.3">
      <c r="A6542" s="1" t="s">
        <v>13689</v>
      </c>
      <c r="B6542">
        <v>65081</v>
      </c>
      <c r="C6542" s="1" t="s">
        <v>13690</v>
      </c>
      <c r="D6542" s="1" t="s">
        <v>16</v>
      </c>
      <c r="E6542" s="1" t="s">
        <v>17</v>
      </c>
      <c r="F6542">
        <v>1</v>
      </c>
    </row>
    <row r="6543" spans="1:6" x14ac:dyDescent="0.3">
      <c r="A6543" s="1" t="s">
        <v>13691</v>
      </c>
      <c r="B6543">
        <v>63234</v>
      </c>
      <c r="C6543" s="1" t="s">
        <v>13692</v>
      </c>
      <c r="D6543" s="1" t="s">
        <v>13693</v>
      </c>
      <c r="E6543" s="1" t="s">
        <v>95</v>
      </c>
      <c r="F6543">
        <v>1</v>
      </c>
    </row>
    <row r="6544" spans="1:6" x14ac:dyDescent="0.3">
      <c r="A6544" s="1" t="s">
        <v>13694</v>
      </c>
      <c r="B6544">
        <v>1678</v>
      </c>
      <c r="C6544" s="1" t="s">
        <v>13695</v>
      </c>
      <c r="D6544" s="1" t="s">
        <v>16</v>
      </c>
      <c r="E6544" s="1" t="s">
        <v>17</v>
      </c>
      <c r="F6544">
        <v>1</v>
      </c>
    </row>
    <row r="6545" spans="1:6" x14ac:dyDescent="0.3">
      <c r="A6545" s="1" t="s">
        <v>13696</v>
      </c>
      <c r="B6545">
        <v>32955</v>
      </c>
      <c r="C6545" s="1" t="s">
        <v>13697</v>
      </c>
      <c r="D6545" s="1" t="s">
        <v>218</v>
      </c>
      <c r="E6545" s="1" t="s">
        <v>176</v>
      </c>
      <c r="F6545">
        <v>1</v>
      </c>
    </row>
    <row r="6546" spans="1:6" x14ac:dyDescent="0.3">
      <c r="A6546" s="1" t="s">
        <v>13698</v>
      </c>
      <c r="B6546">
        <v>49142</v>
      </c>
      <c r="C6546" s="1" t="s">
        <v>13699</v>
      </c>
      <c r="D6546" s="1" t="s">
        <v>16</v>
      </c>
      <c r="E6546" s="1" t="s">
        <v>17</v>
      </c>
      <c r="F6546">
        <v>2</v>
      </c>
    </row>
    <row r="6547" spans="1:6" x14ac:dyDescent="0.3">
      <c r="A6547" s="1" t="s">
        <v>13700</v>
      </c>
      <c r="B6547">
        <v>50565</v>
      </c>
      <c r="C6547" s="1" t="s">
        <v>13701</v>
      </c>
      <c r="D6547" s="1" t="s">
        <v>8</v>
      </c>
      <c r="E6547" s="1" t="s">
        <v>9</v>
      </c>
      <c r="F6547">
        <v>1</v>
      </c>
    </row>
    <row r="6548" spans="1:6" x14ac:dyDescent="0.3">
      <c r="A6548" s="1" t="s">
        <v>13702</v>
      </c>
      <c r="B6548">
        <v>31802</v>
      </c>
      <c r="C6548" s="1" t="s">
        <v>13703</v>
      </c>
      <c r="D6548" s="1" t="s">
        <v>69</v>
      </c>
      <c r="E6548" s="1" t="s">
        <v>70</v>
      </c>
      <c r="F6548">
        <v>1</v>
      </c>
    </row>
    <row r="6549" spans="1:6" x14ac:dyDescent="0.3">
      <c r="A6549" s="1" t="s">
        <v>13704</v>
      </c>
      <c r="B6549">
        <v>49705</v>
      </c>
      <c r="C6549" s="1" t="s">
        <v>13705</v>
      </c>
      <c r="D6549" s="1" t="s">
        <v>142</v>
      </c>
      <c r="E6549" s="1" t="s">
        <v>143</v>
      </c>
      <c r="F6549">
        <v>1</v>
      </c>
    </row>
    <row r="6550" spans="1:6" x14ac:dyDescent="0.3">
      <c r="A6550" s="1" t="s">
        <v>13706</v>
      </c>
      <c r="B6550">
        <v>52322</v>
      </c>
      <c r="C6550" s="1" t="s">
        <v>13707</v>
      </c>
      <c r="D6550" s="1" t="s">
        <v>218</v>
      </c>
      <c r="E6550" s="1" t="s">
        <v>176</v>
      </c>
      <c r="F6550">
        <v>1</v>
      </c>
    </row>
    <row r="6551" spans="1:6" x14ac:dyDescent="0.3">
      <c r="A6551" s="1" t="s">
        <v>13708</v>
      </c>
      <c r="B6551">
        <v>55753</v>
      </c>
      <c r="C6551" s="1" t="s">
        <v>13709</v>
      </c>
      <c r="D6551" s="1" t="s">
        <v>282</v>
      </c>
      <c r="E6551" s="1" t="s">
        <v>81</v>
      </c>
      <c r="F6551">
        <v>1</v>
      </c>
    </row>
    <row r="6552" spans="1:6" x14ac:dyDescent="0.3">
      <c r="A6552" s="1" t="s">
        <v>13710</v>
      </c>
      <c r="B6552">
        <v>49999</v>
      </c>
      <c r="C6552" s="1" t="s">
        <v>13711</v>
      </c>
      <c r="D6552" s="1" t="s">
        <v>13712</v>
      </c>
      <c r="E6552" s="1" t="s">
        <v>176</v>
      </c>
      <c r="F6552">
        <v>1</v>
      </c>
    </row>
    <row r="6553" spans="1:6" x14ac:dyDescent="0.3">
      <c r="A6553" s="1" t="s">
        <v>13713</v>
      </c>
      <c r="B6553">
        <v>63480</v>
      </c>
      <c r="C6553" s="1" t="s">
        <v>13714</v>
      </c>
      <c r="D6553" s="1" t="s">
        <v>1566</v>
      </c>
      <c r="E6553" s="1" t="s">
        <v>9</v>
      </c>
      <c r="F6553">
        <v>1</v>
      </c>
    </row>
    <row r="6554" spans="1:6" x14ac:dyDescent="0.3">
      <c r="A6554" s="1" t="s">
        <v>13715</v>
      </c>
      <c r="B6554">
        <v>30898</v>
      </c>
      <c r="C6554" s="1" t="s">
        <v>13716</v>
      </c>
      <c r="D6554" s="1" t="s">
        <v>266</v>
      </c>
      <c r="E6554" s="1" t="s">
        <v>70</v>
      </c>
      <c r="F6554">
        <v>1</v>
      </c>
    </row>
    <row r="6555" spans="1:6" x14ac:dyDescent="0.3">
      <c r="A6555" s="1" t="s">
        <v>13717</v>
      </c>
      <c r="B6555">
        <v>65224</v>
      </c>
      <c r="C6555" s="1" t="s">
        <v>13718</v>
      </c>
      <c r="D6555" s="1" t="s">
        <v>42</v>
      </c>
      <c r="E6555" s="1" t="s">
        <v>43</v>
      </c>
      <c r="F6555">
        <v>1</v>
      </c>
    </row>
    <row r="6556" spans="1:6" x14ac:dyDescent="0.3">
      <c r="A6556" s="1" t="s">
        <v>13719</v>
      </c>
      <c r="B6556">
        <v>42044</v>
      </c>
      <c r="C6556" s="1" t="s">
        <v>13720</v>
      </c>
      <c r="D6556" s="1" t="s">
        <v>16</v>
      </c>
      <c r="E6556" s="1" t="s">
        <v>17</v>
      </c>
      <c r="F6556">
        <v>1</v>
      </c>
    </row>
    <row r="6557" spans="1:6" x14ac:dyDescent="0.3">
      <c r="A6557" s="1" t="s">
        <v>13721</v>
      </c>
      <c r="B6557">
        <v>27818</v>
      </c>
      <c r="C6557" s="1" t="s">
        <v>13722</v>
      </c>
      <c r="D6557" s="1" t="s">
        <v>282</v>
      </c>
      <c r="E6557" s="1" t="s">
        <v>81</v>
      </c>
      <c r="F6557">
        <v>1</v>
      </c>
    </row>
    <row r="6558" spans="1:6" x14ac:dyDescent="0.3">
      <c r="A6558" s="1" t="s">
        <v>13723</v>
      </c>
      <c r="B6558">
        <v>61669</v>
      </c>
      <c r="C6558" s="1" t="s">
        <v>13724</v>
      </c>
      <c r="D6558" s="1" t="s">
        <v>13725</v>
      </c>
      <c r="E6558" s="1" t="s">
        <v>114</v>
      </c>
      <c r="F6558">
        <v>1</v>
      </c>
    </row>
    <row r="6559" spans="1:6" x14ac:dyDescent="0.3">
      <c r="A6559" s="1" t="s">
        <v>13726</v>
      </c>
      <c r="B6559">
        <v>55669</v>
      </c>
      <c r="C6559" s="1" t="s">
        <v>13727</v>
      </c>
      <c r="D6559" s="1" t="s">
        <v>16</v>
      </c>
      <c r="E6559" s="1" t="s">
        <v>17</v>
      </c>
      <c r="F6559">
        <v>1</v>
      </c>
    </row>
    <row r="6560" spans="1:6" x14ac:dyDescent="0.3">
      <c r="A6560" s="1" t="s">
        <v>13728</v>
      </c>
      <c r="B6560">
        <v>33243</v>
      </c>
      <c r="C6560" s="1" t="s">
        <v>13729</v>
      </c>
      <c r="D6560" s="1" t="s">
        <v>32</v>
      </c>
      <c r="E6560" s="1" t="s">
        <v>33</v>
      </c>
      <c r="F6560">
        <v>1</v>
      </c>
    </row>
    <row r="6561" spans="1:6" x14ac:dyDescent="0.3">
      <c r="A6561" s="1" t="s">
        <v>13730</v>
      </c>
      <c r="B6561">
        <v>30643</v>
      </c>
      <c r="C6561" s="1" t="s">
        <v>13731</v>
      </c>
      <c r="D6561" s="1" t="s">
        <v>142</v>
      </c>
      <c r="E6561" s="1" t="s">
        <v>143</v>
      </c>
      <c r="F6561">
        <v>1</v>
      </c>
    </row>
    <row r="6562" spans="1:6" x14ac:dyDescent="0.3">
      <c r="A6562" s="1" t="s">
        <v>13732</v>
      </c>
      <c r="B6562">
        <v>52180</v>
      </c>
      <c r="C6562" s="1" t="s">
        <v>13733</v>
      </c>
      <c r="D6562" s="1" t="s">
        <v>16</v>
      </c>
      <c r="E6562" s="1" t="s">
        <v>17</v>
      </c>
      <c r="F6562">
        <v>1</v>
      </c>
    </row>
    <row r="6563" spans="1:6" x14ac:dyDescent="0.3">
      <c r="A6563" s="1" t="s">
        <v>13734</v>
      </c>
      <c r="B6563">
        <v>30734</v>
      </c>
      <c r="C6563" s="1" t="s">
        <v>13735</v>
      </c>
      <c r="D6563" s="1" t="s">
        <v>1374</v>
      </c>
      <c r="E6563" s="1" t="s">
        <v>17</v>
      </c>
      <c r="F6563">
        <v>1</v>
      </c>
    </row>
    <row r="6564" spans="1:6" x14ac:dyDescent="0.3">
      <c r="A6564" s="1" t="s">
        <v>13736</v>
      </c>
      <c r="B6564">
        <v>56114</v>
      </c>
      <c r="C6564" s="1" t="s">
        <v>13737</v>
      </c>
      <c r="D6564" s="1" t="s">
        <v>305</v>
      </c>
      <c r="E6564" s="1" t="s">
        <v>13</v>
      </c>
      <c r="F6564">
        <v>1</v>
      </c>
    </row>
    <row r="6565" spans="1:6" x14ac:dyDescent="0.3">
      <c r="A6565" s="1" t="s">
        <v>13738</v>
      </c>
      <c r="B6565">
        <v>48925</v>
      </c>
      <c r="C6565" s="1" t="s">
        <v>13739</v>
      </c>
      <c r="D6565" s="1" t="s">
        <v>8</v>
      </c>
      <c r="E6565" s="1" t="s">
        <v>9</v>
      </c>
      <c r="F6565">
        <v>1</v>
      </c>
    </row>
    <row r="6566" spans="1:6" x14ac:dyDescent="0.3">
      <c r="A6566" s="1" t="s">
        <v>13740</v>
      </c>
      <c r="B6566">
        <v>1338</v>
      </c>
      <c r="C6566" s="1" t="s">
        <v>13741</v>
      </c>
      <c r="D6566" s="1" t="s">
        <v>8</v>
      </c>
      <c r="E6566" s="1" t="s">
        <v>9</v>
      </c>
      <c r="F6566">
        <v>1</v>
      </c>
    </row>
    <row r="6567" spans="1:6" x14ac:dyDescent="0.3">
      <c r="A6567" s="1" t="s">
        <v>13742</v>
      </c>
      <c r="B6567">
        <v>17023</v>
      </c>
      <c r="C6567" s="1" t="s">
        <v>13743</v>
      </c>
      <c r="D6567" s="1" t="s">
        <v>8</v>
      </c>
      <c r="E6567" s="1" t="s">
        <v>9</v>
      </c>
      <c r="F6567">
        <v>1</v>
      </c>
    </row>
    <row r="6568" spans="1:6" x14ac:dyDescent="0.3">
      <c r="A6568" s="1" t="s">
        <v>13744</v>
      </c>
      <c r="B6568">
        <v>36187</v>
      </c>
      <c r="C6568" s="1" t="s">
        <v>13745</v>
      </c>
      <c r="D6568" s="1" t="s">
        <v>8</v>
      </c>
      <c r="E6568" s="1" t="s">
        <v>9</v>
      </c>
      <c r="F6568">
        <v>1</v>
      </c>
    </row>
    <row r="6569" spans="1:6" x14ac:dyDescent="0.3">
      <c r="A6569" s="1" t="s">
        <v>13746</v>
      </c>
      <c r="B6569">
        <v>56638</v>
      </c>
      <c r="C6569" s="1" t="s">
        <v>13747</v>
      </c>
      <c r="D6569" s="1" t="s">
        <v>8</v>
      </c>
      <c r="E6569" s="1" t="s">
        <v>9</v>
      </c>
      <c r="F6569">
        <v>1</v>
      </c>
    </row>
    <row r="6570" spans="1:6" x14ac:dyDescent="0.3">
      <c r="A6570" s="1" t="s">
        <v>13748</v>
      </c>
      <c r="B6570">
        <v>54125</v>
      </c>
      <c r="C6570" s="1" t="s">
        <v>13749</v>
      </c>
      <c r="D6570" s="1" t="s">
        <v>193</v>
      </c>
      <c r="E6570" s="1" t="s">
        <v>194</v>
      </c>
      <c r="F6570">
        <v>1</v>
      </c>
    </row>
    <row r="6571" spans="1:6" x14ac:dyDescent="0.3">
      <c r="A6571" s="1" t="s">
        <v>13750</v>
      </c>
      <c r="B6571">
        <v>33055</v>
      </c>
      <c r="C6571" s="1" t="s">
        <v>13751</v>
      </c>
      <c r="D6571" s="1" t="s">
        <v>16</v>
      </c>
      <c r="E6571" s="1" t="s">
        <v>17</v>
      </c>
      <c r="F6571">
        <v>1</v>
      </c>
    </row>
    <row r="6572" spans="1:6" x14ac:dyDescent="0.3">
      <c r="A6572" s="1" t="s">
        <v>13752</v>
      </c>
      <c r="B6572">
        <v>54521</v>
      </c>
      <c r="C6572" s="1" t="s">
        <v>13753</v>
      </c>
      <c r="D6572" s="1" t="s">
        <v>8</v>
      </c>
      <c r="E6572" s="1" t="s">
        <v>9</v>
      </c>
      <c r="F6572">
        <v>1</v>
      </c>
    </row>
    <row r="6573" spans="1:6" x14ac:dyDescent="0.3">
      <c r="A6573" s="1" t="s">
        <v>13754</v>
      </c>
      <c r="B6573">
        <v>63168</v>
      </c>
      <c r="C6573" s="1" t="s">
        <v>13755</v>
      </c>
      <c r="D6573" s="1" t="s">
        <v>305</v>
      </c>
      <c r="E6573" s="1" t="s">
        <v>13</v>
      </c>
      <c r="F6573">
        <v>1</v>
      </c>
    </row>
    <row r="6574" spans="1:6" x14ac:dyDescent="0.3">
      <c r="A6574" s="1" t="s">
        <v>13756</v>
      </c>
      <c r="B6574">
        <v>15711</v>
      </c>
      <c r="C6574" s="1" t="s">
        <v>13757</v>
      </c>
      <c r="D6574" s="1" t="s">
        <v>8</v>
      </c>
      <c r="E6574" s="1" t="s">
        <v>9</v>
      </c>
      <c r="F6574">
        <v>1</v>
      </c>
    </row>
    <row r="6575" spans="1:6" x14ac:dyDescent="0.3">
      <c r="A6575" s="1" t="s">
        <v>13758</v>
      </c>
      <c r="B6575">
        <v>25588</v>
      </c>
      <c r="C6575" s="1" t="s">
        <v>13759</v>
      </c>
      <c r="D6575" s="1" t="s">
        <v>7252</v>
      </c>
      <c r="E6575" s="1" t="s">
        <v>17</v>
      </c>
      <c r="F6575">
        <v>1</v>
      </c>
    </row>
    <row r="6576" spans="1:6" x14ac:dyDescent="0.3">
      <c r="A6576" s="1" t="s">
        <v>13760</v>
      </c>
      <c r="B6576">
        <v>56197</v>
      </c>
      <c r="C6576" s="1" t="s">
        <v>13761</v>
      </c>
      <c r="D6576" s="1" t="s">
        <v>69</v>
      </c>
      <c r="E6576" s="1" t="s">
        <v>70</v>
      </c>
      <c r="F6576">
        <v>1</v>
      </c>
    </row>
    <row r="6577" spans="1:6" x14ac:dyDescent="0.3">
      <c r="A6577" s="1" t="s">
        <v>13762</v>
      </c>
      <c r="B6577">
        <v>28894</v>
      </c>
      <c r="C6577" s="1" t="s">
        <v>13763</v>
      </c>
      <c r="D6577" s="1" t="s">
        <v>60</v>
      </c>
      <c r="E6577" s="1" t="s">
        <v>17</v>
      </c>
      <c r="F6577">
        <v>1</v>
      </c>
    </row>
    <row r="6578" spans="1:6" x14ac:dyDescent="0.3">
      <c r="A6578" s="1" t="s">
        <v>13764</v>
      </c>
      <c r="B6578">
        <v>65687</v>
      </c>
      <c r="C6578" s="1" t="s">
        <v>13765</v>
      </c>
      <c r="D6578" s="1" t="s">
        <v>8</v>
      </c>
      <c r="E6578" s="1" t="s">
        <v>9</v>
      </c>
      <c r="F6578">
        <v>1</v>
      </c>
    </row>
    <row r="6579" spans="1:6" x14ac:dyDescent="0.3">
      <c r="A6579" s="1" t="s">
        <v>13766</v>
      </c>
      <c r="B6579">
        <v>25666</v>
      </c>
      <c r="C6579" s="1" t="s">
        <v>13767</v>
      </c>
      <c r="D6579" s="1" t="s">
        <v>8</v>
      </c>
      <c r="E6579" s="1" t="s">
        <v>9</v>
      </c>
      <c r="F6579">
        <v>1</v>
      </c>
    </row>
    <row r="6580" spans="1:6" x14ac:dyDescent="0.3">
      <c r="A6580" s="1" t="s">
        <v>13768</v>
      </c>
      <c r="B6580">
        <v>16467</v>
      </c>
      <c r="C6580" s="1" t="s">
        <v>13769</v>
      </c>
      <c r="D6580" s="1" t="s">
        <v>243</v>
      </c>
      <c r="E6580" s="1" t="s">
        <v>244</v>
      </c>
      <c r="F6580">
        <v>1</v>
      </c>
    </row>
    <row r="6581" spans="1:6" x14ac:dyDescent="0.3">
      <c r="A6581" s="1" t="s">
        <v>13770</v>
      </c>
      <c r="B6581">
        <v>21697</v>
      </c>
      <c r="C6581" s="1" t="s">
        <v>13771</v>
      </c>
      <c r="D6581" s="1" t="s">
        <v>16</v>
      </c>
      <c r="E6581" s="1" t="s">
        <v>17</v>
      </c>
      <c r="F6581">
        <v>1</v>
      </c>
    </row>
    <row r="6582" spans="1:6" x14ac:dyDescent="0.3">
      <c r="A6582" s="1" t="s">
        <v>13772</v>
      </c>
      <c r="B6582">
        <v>49927</v>
      </c>
      <c r="C6582" s="1" t="s">
        <v>13773</v>
      </c>
      <c r="D6582" s="1" t="s">
        <v>2414</v>
      </c>
      <c r="E6582" s="1" t="s">
        <v>70</v>
      </c>
      <c r="F6582">
        <v>1</v>
      </c>
    </row>
    <row r="6583" spans="1:6" x14ac:dyDescent="0.3">
      <c r="A6583" s="1" t="s">
        <v>13774</v>
      </c>
      <c r="B6583">
        <v>46311</v>
      </c>
      <c r="C6583" s="1" t="s">
        <v>13775</v>
      </c>
      <c r="D6583" s="1" t="s">
        <v>16</v>
      </c>
      <c r="E6583" s="1" t="s">
        <v>17</v>
      </c>
      <c r="F6583">
        <v>1</v>
      </c>
    </row>
    <row r="6584" spans="1:6" x14ac:dyDescent="0.3">
      <c r="A6584" s="1" t="s">
        <v>13776</v>
      </c>
      <c r="B6584">
        <v>27514</v>
      </c>
      <c r="C6584" s="1" t="s">
        <v>13777</v>
      </c>
      <c r="D6584" s="1" t="s">
        <v>8</v>
      </c>
      <c r="E6584" s="1" t="s">
        <v>9</v>
      </c>
      <c r="F6584">
        <v>1</v>
      </c>
    </row>
    <row r="6585" spans="1:6" x14ac:dyDescent="0.3">
      <c r="A6585" s="1" t="s">
        <v>13778</v>
      </c>
      <c r="B6585">
        <v>20876</v>
      </c>
      <c r="C6585" s="1" t="s">
        <v>13779</v>
      </c>
      <c r="D6585" s="1" t="s">
        <v>4546</v>
      </c>
      <c r="E6585" s="1" t="s">
        <v>17</v>
      </c>
      <c r="F6585">
        <v>1</v>
      </c>
    </row>
    <row r="6586" spans="1:6" x14ac:dyDescent="0.3">
      <c r="A6586" s="1" t="s">
        <v>13780</v>
      </c>
      <c r="B6586">
        <v>48737</v>
      </c>
      <c r="C6586" s="1" t="s">
        <v>13781</v>
      </c>
      <c r="D6586" s="1" t="s">
        <v>20</v>
      </c>
      <c r="E6586" s="1" t="s">
        <v>21</v>
      </c>
      <c r="F6586">
        <v>1</v>
      </c>
    </row>
    <row r="6587" spans="1:6" x14ac:dyDescent="0.3">
      <c r="A6587" s="1" t="s">
        <v>13782</v>
      </c>
      <c r="B6587">
        <v>63503</v>
      </c>
      <c r="C6587" s="1" t="s">
        <v>13783</v>
      </c>
      <c r="D6587" s="1" t="s">
        <v>16</v>
      </c>
      <c r="E6587" s="1" t="s">
        <v>17</v>
      </c>
      <c r="F6587">
        <v>1</v>
      </c>
    </row>
    <row r="6588" spans="1:6" x14ac:dyDescent="0.3">
      <c r="A6588" s="1" t="s">
        <v>13784</v>
      </c>
      <c r="B6588">
        <v>59638</v>
      </c>
      <c r="C6588" s="1" t="s">
        <v>13785</v>
      </c>
      <c r="D6588" s="1" t="s">
        <v>16</v>
      </c>
      <c r="E6588" s="1" t="s">
        <v>17</v>
      </c>
      <c r="F6588">
        <v>1</v>
      </c>
    </row>
    <row r="6589" spans="1:6" x14ac:dyDescent="0.3">
      <c r="A6589" s="1" t="s">
        <v>13786</v>
      </c>
      <c r="B6589">
        <v>56641</v>
      </c>
      <c r="C6589" s="1" t="s">
        <v>13787</v>
      </c>
      <c r="D6589" s="1" t="s">
        <v>8800</v>
      </c>
      <c r="E6589" s="1" t="s">
        <v>9</v>
      </c>
      <c r="F6589">
        <v>1</v>
      </c>
    </row>
    <row r="6590" spans="1:6" x14ac:dyDescent="0.3">
      <c r="A6590" s="1" t="s">
        <v>13788</v>
      </c>
      <c r="B6590">
        <v>33038</v>
      </c>
      <c r="C6590" s="1" t="s">
        <v>13789</v>
      </c>
      <c r="D6590" s="1" t="s">
        <v>8</v>
      </c>
      <c r="E6590" s="1" t="s">
        <v>9</v>
      </c>
      <c r="F6590">
        <v>1</v>
      </c>
    </row>
    <row r="6591" spans="1:6" x14ac:dyDescent="0.3">
      <c r="A6591" s="1" t="s">
        <v>13790</v>
      </c>
      <c r="B6591">
        <v>1728</v>
      </c>
      <c r="C6591" s="1" t="s">
        <v>13791</v>
      </c>
      <c r="D6591" s="1" t="s">
        <v>16</v>
      </c>
      <c r="E6591" s="1" t="s">
        <v>17</v>
      </c>
      <c r="F6591">
        <v>4</v>
      </c>
    </row>
    <row r="6592" spans="1:6" x14ac:dyDescent="0.3">
      <c r="A6592" s="1" t="s">
        <v>13792</v>
      </c>
      <c r="B6592">
        <v>59049</v>
      </c>
      <c r="C6592" s="1" t="s">
        <v>13793</v>
      </c>
      <c r="D6592" s="1" t="s">
        <v>16</v>
      </c>
      <c r="E6592" s="1" t="s">
        <v>17</v>
      </c>
      <c r="F6592">
        <v>1</v>
      </c>
    </row>
    <row r="6593" spans="1:6" x14ac:dyDescent="0.3">
      <c r="A6593" s="1" t="s">
        <v>13794</v>
      </c>
      <c r="B6593">
        <v>64255</v>
      </c>
      <c r="C6593" s="1" t="s">
        <v>13795</v>
      </c>
      <c r="D6593" s="1" t="s">
        <v>1463</v>
      </c>
      <c r="E6593" s="1" t="s">
        <v>13</v>
      </c>
      <c r="F6593">
        <v>1</v>
      </c>
    </row>
    <row r="6594" spans="1:6" x14ac:dyDescent="0.3">
      <c r="A6594" s="1" t="s">
        <v>13796</v>
      </c>
      <c r="B6594">
        <v>51227</v>
      </c>
      <c r="C6594" s="1" t="s">
        <v>13797</v>
      </c>
      <c r="D6594" s="1" t="s">
        <v>69</v>
      </c>
      <c r="E6594" s="1" t="s">
        <v>70</v>
      </c>
      <c r="F6594">
        <v>1</v>
      </c>
    </row>
    <row r="6595" spans="1:6" x14ac:dyDescent="0.3">
      <c r="A6595" s="1" t="s">
        <v>13798</v>
      </c>
      <c r="B6595">
        <v>56082</v>
      </c>
      <c r="C6595" s="1" t="s">
        <v>13799</v>
      </c>
      <c r="D6595" s="1" t="s">
        <v>13800</v>
      </c>
      <c r="E6595" s="1" t="s">
        <v>430</v>
      </c>
      <c r="F6595">
        <v>1</v>
      </c>
    </row>
    <row r="6596" spans="1:6" x14ac:dyDescent="0.3">
      <c r="A6596" s="1" t="s">
        <v>13801</v>
      </c>
      <c r="B6596">
        <v>58872</v>
      </c>
      <c r="C6596" s="1" t="s">
        <v>13802</v>
      </c>
      <c r="D6596" s="1" t="s">
        <v>8</v>
      </c>
      <c r="E6596" s="1" t="s">
        <v>9</v>
      </c>
      <c r="F6596">
        <v>1</v>
      </c>
    </row>
    <row r="6597" spans="1:6" x14ac:dyDescent="0.3">
      <c r="A6597" s="1" t="s">
        <v>13803</v>
      </c>
      <c r="B6597">
        <v>58801</v>
      </c>
      <c r="C6597" s="1" t="s">
        <v>13804</v>
      </c>
      <c r="D6597" s="1" t="s">
        <v>16</v>
      </c>
      <c r="E6597" s="1" t="s">
        <v>17</v>
      </c>
      <c r="F6597">
        <v>1</v>
      </c>
    </row>
    <row r="6598" spans="1:6" x14ac:dyDescent="0.3">
      <c r="A6598" s="1" t="s">
        <v>13805</v>
      </c>
      <c r="B6598">
        <v>57892</v>
      </c>
      <c r="C6598" s="1" t="s">
        <v>13806</v>
      </c>
      <c r="D6598" s="1" t="s">
        <v>16</v>
      </c>
      <c r="E6598" s="1" t="s">
        <v>17</v>
      </c>
      <c r="F6598">
        <v>1</v>
      </c>
    </row>
    <row r="6599" spans="1:6" x14ac:dyDescent="0.3">
      <c r="A6599" s="1" t="s">
        <v>13807</v>
      </c>
      <c r="B6599">
        <v>52669</v>
      </c>
      <c r="C6599" s="1" t="s">
        <v>13808</v>
      </c>
      <c r="D6599" s="1" t="s">
        <v>1019</v>
      </c>
      <c r="E6599" s="1" t="s">
        <v>9</v>
      </c>
      <c r="F6599">
        <v>1</v>
      </c>
    </row>
    <row r="6600" spans="1:6" x14ac:dyDescent="0.3">
      <c r="A6600" s="1" t="s">
        <v>13809</v>
      </c>
      <c r="B6600">
        <v>59985</v>
      </c>
      <c r="C6600" s="1" t="s">
        <v>13810</v>
      </c>
      <c r="D6600" s="1" t="s">
        <v>16</v>
      </c>
      <c r="E6600" s="1" t="s">
        <v>17</v>
      </c>
      <c r="F6600">
        <v>1</v>
      </c>
    </row>
    <row r="6601" spans="1:6" x14ac:dyDescent="0.3">
      <c r="A6601" s="1" t="s">
        <v>13811</v>
      </c>
      <c r="B6601">
        <v>48853</v>
      </c>
      <c r="C6601" s="1" t="s">
        <v>13812</v>
      </c>
      <c r="D6601" s="1" t="s">
        <v>16</v>
      </c>
      <c r="E6601" s="1" t="s">
        <v>17</v>
      </c>
      <c r="F6601">
        <v>1</v>
      </c>
    </row>
    <row r="6602" spans="1:6" x14ac:dyDescent="0.3">
      <c r="A6602" s="1" t="s">
        <v>13813</v>
      </c>
      <c r="B6602">
        <v>51327</v>
      </c>
      <c r="C6602" s="1" t="s">
        <v>13814</v>
      </c>
      <c r="D6602" s="1" t="s">
        <v>687</v>
      </c>
      <c r="E6602" s="1" t="s">
        <v>17</v>
      </c>
      <c r="F6602">
        <v>1</v>
      </c>
    </row>
    <row r="6603" spans="1:6" x14ac:dyDescent="0.3">
      <c r="A6603" s="1" t="s">
        <v>13815</v>
      </c>
      <c r="B6603">
        <v>60621</v>
      </c>
      <c r="C6603" s="1" t="s">
        <v>13816</v>
      </c>
      <c r="D6603" s="1" t="s">
        <v>16</v>
      </c>
      <c r="E6603" s="1" t="s">
        <v>17</v>
      </c>
      <c r="F6603">
        <v>1</v>
      </c>
    </row>
    <row r="6604" spans="1:6" x14ac:dyDescent="0.3">
      <c r="A6604" s="1" t="s">
        <v>13817</v>
      </c>
      <c r="B6604">
        <v>62991</v>
      </c>
      <c r="C6604" s="1" t="s">
        <v>13818</v>
      </c>
      <c r="D6604" s="1" t="s">
        <v>612</v>
      </c>
      <c r="E6604" s="1" t="s">
        <v>613</v>
      </c>
      <c r="F6604">
        <v>1</v>
      </c>
    </row>
    <row r="6605" spans="1:6" x14ac:dyDescent="0.3">
      <c r="A6605" s="1" t="s">
        <v>13819</v>
      </c>
      <c r="B6605">
        <v>50314</v>
      </c>
      <c r="C6605" s="1" t="s">
        <v>13820</v>
      </c>
      <c r="D6605" s="1" t="s">
        <v>154</v>
      </c>
      <c r="E6605" s="1" t="s">
        <v>155</v>
      </c>
      <c r="F6605">
        <v>1</v>
      </c>
    </row>
    <row r="6606" spans="1:6" x14ac:dyDescent="0.3">
      <c r="A6606" s="1" t="s">
        <v>13821</v>
      </c>
      <c r="B6606">
        <v>50126</v>
      </c>
      <c r="C6606" s="1" t="s">
        <v>13822</v>
      </c>
      <c r="D6606" s="1" t="s">
        <v>1967</v>
      </c>
      <c r="E6606" s="1" t="s">
        <v>70</v>
      </c>
      <c r="F6606">
        <v>1</v>
      </c>
    </row>
    <row r="6607" spans="1:6" x14ac:dyDescent="0.3">
      <c r="A6607" s="1" t="s">
        <v>13823</v>
      </c>
      <c r="B6607">
        <v>42882</v>
      </c>
      <c r="C6607" s="1" t="s">
        <v>13824</v>
      </c>
      <c r="D6607" s="1" t="s">
        <v>8</v>
      </c>
      <c r="E6607" s="1" t="s">
        <v>9</v>
      </c>
      <c r="F6607">
        <v>1</v>
      </c>
    </row>
    <row r="6608" spans="1:6" x14ac:dyDescent="0.3">
      <c r="A6608" s="1" t="s">
        <v>13825</v>
      </c>
      <c r="B6608">
        <v>49702</v>
      </c>
      <c r="C6608" s="1" t="s">
        <v>13826</v>
      </c>
      <c r="D6608" s="1" t="s">
        <v>8</v>
      </c>
      <c r="E6608" s="1" t="s">
        <v>9</v>
      </c>
      <c r="F6608">
        <v>1</v>
      </c>
    </row>
    <row r="6609" spans="1:6" x14ac:dyDescent="0.3">
      <c r="A6609" s="1" t="s">
        <v>13827</v>
      </c>
      <c r="B6609">
        <v>56642</v>
      </c>
      <c r="C6609" s="1" t="s">
        <v>13828</v>
      </c>
      <c r="D6609" s="1" t="s">
        <v>5227</v>
      </c>
      <c r="E6609" s="1" t="s">
        <v>155</v>
      </c>
      <c r="F6609">
        <v>1</v>
      </c>
    </row>
    <row r="6610" spans="1:6" x14ac:dyDescent="0.3">
      <c r="A6610" s="1" t="s">
        <v>13829</v>
      </c>
      <c r="B6610">
        <v>59730</v>
      </c>
      <c r="C6610" s="1" t="s">
        <v>13830</v>
      </c>
      <c r="D6610" s="1" t="s">
        <v>12500</v>
      </c>
      <c r="E6610" s="1" t="s">
        <v>81</v>
      </c>
      <c r="F6610">
        <v>1</v>
      </c>
    </row>
    <row r="6611" spans="1:6" x14ac:dyDescent="0.3">
      <c r="A6611" s="1" t="s">
        <v>13831</v>
      </c>
      <c r="B6611">
        <v>55333</v>
      </c>
      <c r="C6611" s="1" t="s">
        <v>13832</v>
      </c>
      <c r="D6611" s="1" t="s">
        <v>16</v>
      </c>
      <c r="E6611" s="1" t="s">
        <v>17</v>
      </c>
      <c r="F6611">
        <v>1</v>
      </c>
    </row>
    <row r="6612" spans="1:6" x14ac:dyDescent="0.3">
      <c r="A6612" s="1" t="s">
        <v>13833</v>
      </c>
      <c r="B6612">
        <v>55532</v>
      </c>
      <c r="C6612" s="1" t="s">
        <v>13834</v>
      </c>
      <c r="D6612" s="1" t="s">
        <v>282</v>
      </c>
      <c r="E6612" s="1" t="s">
        <v>81</v>
      </c>
      <c r="F6612">
        <v>1</v>
      </c>
    </row>
    <row r="6613" spans="1:6" x14ac:dyDescent="0.3">
      <c r="A6613" s="1" t="s">
        <v>13835</v>
      </c>
      <c r="B6613">
        <v>58335</v>
      </c>
      <c r="C6613" s="1" t="s">
        <v>13836</v>
      </c>
      <c r="D6613" s="1" t="s">
        <v>154</v>
      </c>
      <c r="E6613" s="1" t="s">
        <v>155</v>
      </c>
      <c r="F6613">
        <v>1</v>
      </c>
    </row>
    <row r="6614" spans="1:6" x14ac:dyDescent="0.3">
      <c r="A6614" s="1" t="s">
        <v>13837</v>
      </c>
      <c r="B6614">
        <v>58153</v>
      </c>
      <c r="C6614" s="1" t="s">
        <v>13838</v>
      </c>
      <c r="D6614" s="1" t="s">
        <v>8</v>
      </c>
      <c r="E6614" s="1" t="s">
        <v>9</v>
      </c>
      <c r="F6614">
        <v>1</v>
      </c>
    </row>
    <row r="6615" spans="1:6" x14ac:dyDescent="0.3">
      <c r="A6615" s="1" t="s">
        <v>13839</v>
      </c>
      <c r="B6615">
        <v>65439</v>
      </c>
      <c r="C6615" s="1" t="s">
        <v>13840</v>
      </c>
      <c r="D6615" s="1" t="s">
        <v>346</v>
      </c>
      <c r="E6615" s="1" t="s">
        <v>314</v>
      </c>
      <c r="F6615">
        <v>1</v>
      </c>
    </row>
    <row r="6616" spans="1:6" x14ac:dyDescent="0.3">
      <c r="A6616" s="1" t="s">
        <v>13841</v>
      </c>
      <c r="B6616">
        <v>65286</v>
      </c>
      <c r="C6616" s="1" t="s">
        <v>13842</v>
      </c>
      <c r="D6616" s="1" t="s">
        <v>735</v>
      </c>
      <c r="E6616" s="1" t="s">
        <v>17</v>
      </c>
      <c r="F6616">
        <v>1</v>
      </c>
    </row>
    <row r="6617" spans="1:6" x14ac:dyDescent="0.3">
      <c r="A6617" s="1" t="s">
        <v>13843</v>
      </c>
      <c r="B6617">
        <v>50659</v>
      </c>
      <c r="C6617" s="1" t="s">
        <v>13844</v>
      </c>
      <c r="D6617" s="1" t="s">
        <v>282</v>
      </c>
      <c r="E6617" s="1" t="s">
        <v>81</v>
      </c>
      <c r="F6617">
        <v>1</v>
      </c>
    </row>
    <row r="6618" spans="1:6" x14ac:dyDescent="0.3">
      <c r="A6618" s="1" t="s">
        <v>13845</v>
      </c>
      <c r="B6618">
        <v>63320</v>
      </c>
      <c r="C6618" s="1" t="s">
        <v>13846</v>
      </c>
      <c r="D6618" s="1" t="s">
        <v>16</v>
      </c>
      <c r="E6618" s="1" t="s">
        <v>17</v>
      </c>
      <c r="F6618">
        <v>1</v>
      </c>
    </row>
    <row r="6619" spans="1:6" x14ac:dyDescent="0.3">
      <c r="A6619" s="1" t="s">
        <v>13847</v>
      </c>
      <c r="B6619">
        <v>28891</v>
      </c>
      <c r="C6619" s="1" t="s">
        <v>13848</v>
      </c>
      <c r="D6619" s="1" t="s">
        <v>6102</v>
      </c>
      <c r="E6619" s="1" t="s">
        <v>81</v>
      </c>
      <c r="F6619">
        <v>1</v>
      </c>
    </row>
    <row r="6620" spans="1:6" x14ac:dyDescent="0.3">
      <c r="A6620" s="1" t="s">
        <v>13849</v>
      </c>
      <c r="B6620">
        <v>63181</v>
      </c>
      <c r="C6620" s="1" t="s">
        <v>13850</v>
      </c>
      <c r="D6620" s="1" t="s">
        <v>69</v>
      </c>
      <c r="E6620" s="1" t="s">
        <v>70</v>
      </c>
      <c r="F6620">
        <v>1</v>
      </c>
    </row>
    <row r="6621" spans="1:6" x14ac:dyDescent="0.3">
      <c r="A6621" s="1" t="s">
        <v>13851</v>
      </c>
      <c r="B6621">
        <v>4007</v>
      </c>
      <c r="C6621" s="1" t="s">
        <v>13852</v>
      </c>
      <c r="D6621" s="1" t="s">
        <v>8</v>
      </c>
      <c r="E6621" s="1" t="s">
        <v>9</v>
      </c>
      <c r="F6621">
        <v>1</v>
      </c>
    </row>
    <row r="6622" spans="1:6" x14ac:dyDescent="0.3">
      <c r="A6622" s="1" t="s">
        <v>13853</v>
      </c>
      <c r="B6622">
        <v>18596</v>
      </c>
      <c r="C6622" s="1" t="s">
        <v>13854</v>
      </c>
      <c r="D6622" s="1" t="s">
        <v>16</v>
      </c>
      <c r="E6622" s="1" t="s">
        <v>17</v>
      </c>
      <c r="F6622">
        <v>3</v>
      </c>
    </row>
    <row r="6623" spans="1:6" x14ac:dyDescent="0.3">
      <c r="A6623" s="1" t="s">
        <v>13855</v>
      </c>
      <c r="B6623">
        <v>21227</v>
      </c>
      <c r="C6623" s="1" t="s">
        <v>13856</v>
      </c>
      <c r="D6623" s="1" t="s">
        <v>8</v>
      </c>
      <c r="E6623" s="1" t="s">
        <v>9</v>
      </c>
      <c r="F6623">
        <v>1</v>
      </c>
    </row>
    <row r="6624" spans="1:6" x14ac:dyDescent="0.3">
      <c r="A6624" s="1" t="s">
        <v>13857</v>
      </c>
      <c r="B6624">
        <v>61994</v>
      </c>
      <c r="C6624" s="1" t="s">
        <v>13858</v>
      </c>
      <c r="D6624" s="1" t="s">
        <v>8</v>
      </c>
      <c r="E6624" s="1" t="s">
        <v>9</v>
      </c>
      <c r="F6624">
        <v>1</v>
      </c>
    </row>
    <row r="6625" spans="1:6" x14ac:dyDescent="0.3">
      <c r="A6625" s="1" t="s">
        <v>13859</v>
      </c>
      <c r="B6625">
        <v>523</v>
      </c>
      <c r="C6625" s="1" t="s">
        <v>13860</v>
      </c>
      <c r="D6625" s="1" t="s">
        <v>8</v>
      </c>
      <c r="E6625" s="1" t="s">
        <v>9</v>
      </c>
      <c r="F6625">
        <v>5</v>
      </c>
    </row>
    <row r="6626" spans="1:6" x14ac:dyDescent="0.3">
      <c r="A6626" s="1" t="s">
        <v>13861</v>
      </c>
      <c r="B6626">
        <v>39211</v>
      </c>
      <c r="C6626" s="1" t="s">
        <v>13862</v>
      </c>
      <c r="D6626" s="1" t="s">
        <v>69</v>
      </c>
      <c r="E6626" s="1" t="s">
        <v>70</v>
      </c>
      <c r="F6626">
        <v>1</v>
      </c>
    </row>
    <row r="6627" spans="1:6" x14ac:dyDescent="0.3">
      <c r="A6627" s="1" t="s">
        <v>13863</v>
      </c>
      <c r="B6627">
        <v>51917</v>
      </c>
      <c r="C6627" s="1" t="s">
        <v>13864</v>
      </c>
      <c r="D6627" s="1" t="s">
        <v>16</v>
      </c>
      <c r="E6627" s="1" t="s">
        <v>17</v>
      </c>
      <c r="F6627">
        <v>1</v>
      </c>
    </row>
    <row r="6628" spans="1:6" x14ac:dyDescent="0.3">
      <c r="A6628" s="1" t="s">
        <v>13865</v>
      </c>
      <c r="B6628">
        <v>64436</v>
      </c>
      <c r="C6628" s="1" t="s">
        <v>13866</v>
      </c>
      <c r="D6628" s="1" t="s">
        <v>16</v>
      </c>
      <c r="E6628" s="1" t="s">
        <v>17</v>
      </c>
      <c r="F6628">
        <v>1</v>
      </c>
    </row>
    <row r="6629" spans="1:6" x14ac:dyDescent="0.3">
      <c r="A6629" s="1" t="s">
        <v>13867</v>
      </c>
      <c r="B6629">
        <v>52678</v>
      </c>
      <c r="C6629" s="1" t="s">
        <v>13868</v>
      </c>
      <c r="D6629" s="1" t="s">
        <v>8</v>
      </c>
      <c r="E6629" s="1" t="s">
        <v>9</v>
      </c>
      <c r="F6629">
        <v>1</v>
      </c>
    </row>
    <row r="6630" spans="1:6" x14ac:dyDescent="0.3">
      <c r="A6630" s="1" t="s">
        <v>13869</v>
      </c>
      <c r="B6630">
        <v>54428</v>
      </c>
      <c r="C6630" s="1" t="s">
        <v>13870</v>
      </c>
      <c r="D6630" s="1" t="s">
        <v>3073</v>
      </c>
      <c r="E6630" s="1" t="s">
        <v>17</v>
      </c>
      <c r="F6630">
        <v>1</v>
      </c>
    </row>
    <row r="6631" spans="1:6" x14ac:dyDescent="0.3">
      <c r="A6631" s="1" t="s">
        <v>13871</v>
      </c>
      <c r="B6631">
        <v>48813</v>
      </c>
      <c r="C6631" s="1" t="s">
        <v>13872</v>
      </c>
      <c r="D6631" s="1" t="s">
        <v>42</v>
      </c>
      <c r="E6631" s="1" t="s">
        <v>43</v>
      </c>
      <c r="F6631">
        <v>1</v>
      </c>
    </row>
    <row r="6632" spans="1:6" x14ac:dyDescent="0.3">
      <c r="A6632" s="1" t="s">
        <v>13873</v>
      </c>
      <c r="B6632">
        <v>57792</v>
      </c>
      <c r="C6632" s="1" t="s">
        <v>13874</v>
      </c>
      <c r="D6632" s="1" t="s">
        <v>6069</v>
      </c>
      <c r="E6632" s="1" t="s">
        <v>17</v>
      </c>
      <c r="F6632">
        <v>1</v>
      </c>
    </row>
    <row r="6633" spans="1:6" x14ac:dyDescent="0.3">
      <c r="A6633" s="1" t="s">
        <v>13875</v>
      </c>
      <c r="B6633">
        <v>61784</v>
      </c>
      <c r="C6633" s="1" t="s">
        <v>13876</v>
      </c>
      <c r="D6633" s="1" t="s">
        <v>16</v>
      </c>
      <c r="E6633" s="1" t="s">
        <v>17</v>
      </c>
      <c r="F6633">
        <v>1</v>
      </c>
    </row>
    <row r="6634" spans="1:6" x14ac:dyDescent="0.3">
      <c r="A6634" s="1" t="s">
        <v>13877</v>
      </c>
      <c r="B6634">
        <v>59102</v>
      </c>
      <c r="C6634" s="1" t="s">
        <v>13878</v>
      </c>
      <c r="D6634" s="1" t="s">
        <v>1782</v>
      </c>
      <c r="E6634" s="1" t="s">
        <v>17</v>
      </c>
      <c r="F6634">
        <v>1</v>
      </c>
    </row>
    <row r="6635" spans="1:6" x14ac:dyDescent="0.3">
      <c r="A6635" s="1" t="s">
        <v>13879</v>
      </c>
      <c r="B6635">
        <v>14669</v>
      </c>
      <c r="C6635" s="1" t="s">
        <v>13880</v>
      </c>
      <c r="D6635" s="1" t="s">
        <v>8</v>
      </c>
      <c r="E6635" s="1" t="s">
        <v>9</v>
      </c>
      <c r="F6635">
        <v>1</v>
      </c>
    </row>
    <row r="6636" spans="1:6" x14ac:dyDescent="0.3">
      <c r="A6636" s="1" t="s">
        <v>13881</v>
      </c>
      <c r="B6636">
        <v>42593</v>
      </c>
      <c r="C6636" s="1" t="s">
        <v>13882</v>
      </c>
      <c r="D6636" s="1" t="s">
        <v>282</v>
      </c>
      <c r="E6636" s="1" t="s">
        <v>81</v>
      </c>
      <c r="F6636">
        <v>1</v>
      </c>
    </row>
    <row r="6637" spans="1:6" x14ac:dyDescent="0.3">
      <c r="A6637" s="1" t="s">
        <v>13883</v>
      </c>
      <c r="B6637">
        <v>59846</v>
      </c>
      <c r="C6637" s="1" t="s">
        <v>13884</v>
      </c>
      <c r="D6637" s="1" t="s">
        <v>20</v>
      </c>
      <c r="E6637" s="1" t="s">
        <v>21</v>
      </c>
      <c r="F6637">
        <v>1</v>
      </c>
    </row>
    <row r="6638" spans="1:6" x14ac:dyDescent="0.3">
      <c r="A6638" s="1" t="s">
        <v>13885</v>
      </c>
      <c r="B6638">
        <v>63406</v>
      </c>
      <c r="C6638" s="1" t="s">
        <v>13886</v>
      </c>
      <c r="D6638" s="1" t="s">
        <v>429</v>
      </c>
      <c r="E6638" s="1" t="s">
        <v>430</v>
      </c>
      <c r="F6638">
        <v>1</v>
      </c>
    </row>
    <row r="6639" spans="1:6" x14ac:dyDescent="0.3">
      <c r="A6639" s="1" t="s">
        <v>13887</v>
      </c>
      <c r="B6639">
        <v>59827</v>
      </c>
      <c r="C6639" s="1" t="s">
        <v>13888</v>
      </c>
      <c r="D6639" s="1" t="s">
        <v>16</v>
      </c>
      <c r="E6639" s="1" t="s">
        <v>17</v>
      </c>
      <c r="F6639">
        <v>1</v>
      </c>
    </row>
    <row r="6640" spans="1:6" x14ac:dyDescent="0.3">
      <c r="A6640" s="1" t="s">
        <v>13889</v>
      </c>
      <c r="B6640">
        <v>50313</v>
      </c>
      <c r="C6640" s="1" t="s">
        <v>13890</v>
      </c>
      <c r="D6640" s="1" t="s">
        <v>20</v>
      </c>
      <c r="E6640" s="1" t="s">
        <v>21</v>
      </c>
      <c r="F6640">
        <v>1</v>
      </c>
    </row>
    <row r="6641" spans="1:6" x14ac:dyDescent="0.3">
      <c r="A6641" s="1" t="s">
        <v>13891</v>
      </c>
      <c r="B6641">
        <v>54999</v>
      </c>
      <c r="C6641" s="1" t="s">
        <v>13892</v>
      </c>
      <c r="D6641" s="1" t="s">
        <v>8</v>
      </c>
      <c r="E6641" s="1" t="s">
        <v>9</v>
      </c>
      <c r="F6641">
        <v>1</v>
      </c>
    </row>
    <row r="6642" spans="1:6" x14ac:dyDescent="0.3">
      <c r="A6642" s="1" t="s">
        <v>13893</v>
      </c>
      <c r="B6642">
        <v>39864</v>
      </c>
      <c r="C6642" s="1" t="s">
        <v>13894</v>
      </c>
      <c r="D6642" s="1" t="s">
        <v>20</v>
      </c>
      <c r="E6642" s="1" t="s">
        <v>21</v>
      </c>
      <c r="F6642">
        <v>1</v>
      </c>
    </row>
    <row r="6643" spans="1:6" x14ac:dyDescent="0.3">
      <c r="A6643" s="1" t="s">
        <v>13895</v>
      </c>
      <c r="B6643">
        <v>49024</v>
      </c>
      <c r="C6643" s="1" t="s">
        <v>13896</v>
      </c>
      <c r="D6643" s="1" t="s">
        <v>1611</v>
      </c>
      <c r="E6643" s="1" t="s">
        <v>155</v>
      </c>
      <c r="F6643">
        <v>1</v>
      </c>
    </row>
    <row r="6644" spans="1:6" x14ac:dyDescent="0.3">
      <c r="A6644" s="1" t="s">
        <v>13897</v>
      </c>
      <c r="B6644">
        <v>27775</v>
      </c>
      <c r="C6644" s="1" t="s">
        <v>13898</v>
      </c>
      <c r="D6644" s="1" t="s">
        <v>16</v>
      </c>
      <c r="E6644" s="1" t="s">
        <v>17</v>
      </c>
      <c r="F6644">
        <v>1</v>
      </c>
    </row>
    <row r="6645" spans="1:6" x14ac:dyDescent="0.3">
      <c r="A6645" s="1" t="s">
        <v>13899</v>
      </c>
      <c r="B6645">
        <v>47507</v>
      </c>
      <c r="C6645" s="1" t="s">
        <v>13900</v>
      </c>
      <c r="D6645" s="1" t="s">
        <v>9175</v>
      </c>
      <c r="E6645" s="1" t="s">
        <v>70</v>
      </c>
      <c r="F6645">
        <v>1</v>
      </c>
    </row>
    <row r="6646" spans="1:6" x14ac:dyDescent="0.3">
      <c r="A6646" s="1" t="s">
        <v>13901</v>
      </c>
      <c r="B6646">
        <v>61177</v>
      </c>
      <c r="C6646" s="1" t="s">
        <v>13902</v>
      </c>
      <c r="D6646" s="1" t="s">
        <v>2505</v>
      </c>
      <c r="E6646" s="1" t="s">
        <v>376</v>
      </c>
      <c r="F6646">
        <v>1</v>
      </c>
    </row>
    <row r="6647" spans="1:6" x14ac:dyDescent="0.3">
      <c r="A6647" s="1" t="s">
        <v>13903</v>
      </c>
      <c r="B6647">
        <v>43095</v>
      </c>
      <c r="C6647" s="1" t="s">
        <v>13904</v>
      </c>
      <c r="D6647" s="1" t="s">
        <v>346</v>
      </c>
      <c r="E6647" s="1" t="s">
        <v>314</v>
      </c>
      <c r="F6647">
        <v>1</v>
      </c>
    </row>
    <row r="6648" spans="1:6" x14ac:dyDescent="0.3">
      <c r="A6648" s="1" t="s">
        <v>13905</v>
      </c>
      <c r="B6648">
        <v>57624</v>
      </c>
      <c r="C6648" s="1" t="s">
        <v>13906</v>
      </c>
      <c r="D6648" s="1" t="s">
        <v>42</v>
      </c>
      <c r="E6648" s="1" t="s">
        <v>43</v>
      </c>
      <c r="F6648">
        <v>1</v>
      </c>
    </row>
    <row r="6649" spans="1:6" x14ac:dyDescent="0.3">
      <c r="A6649" s="1" t="s">
        <v>13907</v>
      </c>
      <c r="B6649">
        <v>58316</v>
      </c>
      <c r="C6649" s="1" t="s">
        <v>13908</v>
      </c>
      <c r="D6649" s="1" t="s">
        <v>16</v>
      </c>
      <c r="E6649" s="1" t="s">
        <v>17</v>
      </c>
      <c r="F6649">
        <v>1</v>
      </c>
    </row>
    <row r="6650" spans="1:6" x14ac:dyDescent="0.3">
      <c r="A6650" s="1" t="s">
        <v>13909</v>
      </c>
      <c r="B6650">
        <v>19030</v>
      </c>
      <c r="C6650" s="1" t="s">
        <v>13910</v>
      </c>
      <c r="D6650" s="1" t="s">
        <v>113</v>
      </c>
      <c r="E6650" s="1" t="s">
        <v>114</v>
      </c>
      <c r="F6650">
        <v>1</v>
      </c>
    </row>
    <row r="6651" spans="1:6" x14ac:dyDescent="0.3">
      <c r="A6651" s="1" t="s">
        <v>13911</v>
      </c>
      <c r="B6651">
        <v>59678</v>
      </c>
      <c r="C6651" s="1" t="s">
        <v>13912</v>
      </c>
      <c r="D6651" s="1" t="s">
        <v>16</v>
      </c>
      <c r="E6651" s="1" t="s">
        <v>17</v>
      </c>
      <c r="F6651">
        <v>1</v>
      </c>
    </row>
    <row r="6652" spans="1:6" x14ac:dyDescent="0.3">
      <c r="A6652" s="1" t="s">
        <v>13913</v>
      </c>
      <c r="B6652">
        <v>55965</v>
      </c>
      <c r="C6652" s="1" t="s">
        <v>13914</v>
      </c>
      <c r="D6652" s="1" t="s">
        <v>16</v>
      </c>
      <c r="E6652" s="1" t="s">
        <v>17</v>
      </c>
      <c r="F6652">
        <v>1</v>
      </c>
    </row>
    <row r="6653" spans="1:6" x14ac:dyDescent="0.3">
      <c r="A6653" s="1" t="s">
        <v>13915</v>
      </c>
      <c r="B6653">
        <v>12883</v>
      </c>
      <c r="C6653" s="1" t="s">
        <v>13916</v>
      </c>
      <c r="D6653" s="1" t="s">
        <v>8</v>
      </c>
      <c r="E6653" s="1" t="s">
        <v>9</v>
      </c>
      <c r="F6653">
        <v>1</v>
      </c>
    </row>
    <row r="6654" spans="1:6" x14ac:dyDescent="0.3">
      <c r="A6654" s="1" t="s">
        <v>13917</v>
      </c>
      <c r="B6654">
        <v>39510</v>
      </c>
      <c r="C6654" s="1" t="s">
        <v>13918</v>
      </c>
      <c r="D6654" s="1" t="s">
        <v>154</v>
      </c>
      <c r="E6654" s="1" t="s">
        <v>155</v>
      </c>
      <c r="F6654">
        <v>1</v>
      </c>
    </row>
    <row r="6655" spans="1:6" x14ac:dyDescent="0.3">
      <c r="A6655" s="1" t="s">
        <v>13919</v>
      </c>
      <c r="B6655">
        <v>62398</v>
      </c>
      <c r="C6655" s="1" t="s">
        <v>13920</v>
      </c>
      <c r="D6655" s="1" t="s">
        <v>16</v>
      </c>
      <c r="E6655" s="1" t="s">
        <v>17</v>
      </c>
      <c r="F6655">
        <v>1</v>
      </c>
    </row>
    <row r="6656" spans="1:6" x14ac:dyDescent="0.3">
      <c r="A6656" s="1" t="s">
        <v>13921</v>
      </c>
      <c r="B6656">
        <v>44959</v>
      </c>
      <c r="C6656" s="1" t="s">
        <v>13922</v>
      </c>
      <c r="D6656" s="1" t="s">
        <v>8</v>
      </c>
      <c r="E6656" s="1" t="s">
        <v>9</v>
      </c>
      <c r="F6656">
        <v>1</v>
      </c>
    </row>
    <row r="6657" spans="1:6" x14ac:dyDescent="0.3">
      <c r="A6657" s="1" t="s">
        <v>13923</v>
      </c>
      <c r="B6657">
        <v>62069</v>
      </c>
      <c r="C6657" s="1" t="s">
        <v>13924</v>
      </c>
      <c r="D6657" s="1" t="s">
        <v>16</v>
      </c>
      <c r="E6657" s="1" t="s">
        <v>17</v>
      </c>
      <c r="F6657">
        <v>1</v>
      </c>
    </row>
    <row r="6658" spans="1:6" x14ac:dyDescent="0.3">
      <c r="A6658" s="1" t="s">
        <v>13925</v>
      </c>
      <c r="B6658">
        <v>53358</v>
      </c>
      <c r="C6658" s="1" t="s">
        <v>13926</v>
      </c>
      <c r="D6658" s="1" t="s">
        <v>42</v>
      </c>
      <c r="E6658" s="1" t="s">
        <v>43</v>
      </c>
      <c r="F6658">
        <v>1</v>
      </c>
    </row>
    <row r="6659" spans="1:6" x14ac:dyDescent="0.3">
      <c r="A6659" s="1" t="s">
        <v>13927</v>
      </c>
      <c r="B6659">
        <v>65385</v>
      </c>
      <c r="C6659" s="1" t="s">
        <v>13928</v>
      </c>
      <c r="D6659" s="1" t="s">
        <v>8</v>
      </c>
      <c r="E6659" s="1" t="s">
        <v>9</v>
      </c>
      <c r="F6659">
        <v>1</v>
      </c>
    </row>
    <row r="6660" spans="1:6" x14ac:dyDescent="0.3">
      <c r="A6660" s="1" t="s">
        <v>13929</v>
      </c>
      <c r="B6660">
        <v>58624</v>
      </c>
      <c r="C6660" s="1" t="s">
        <v>13930</v>
      </c>
      <c r="D6660" s="1" t="s">
        <v>2500</v>
      </c>
      <c r="E6660" s="1" t="s">
        <v>17</v>
      </c>
      <c r="F6660">
        <v>1</v>
      </c>
    </row>
    <row r="6661" spans="1:6" x14ac:dyDescent="0.3">
      <c r="A6661" s="1" t="s">
        <v>13931</v>
      </c>
      <c r="B6661">
        <v>4741</v>
      </c>
      <c r="C6661" s="1" t="s">
        <v>13932</v>
      </c>
      <c r="D6661" s="1" t="s">
        <v>154</v>
      </c>
      <c r="E6661" s="1" t="s">
        <v>155</v>
      </c>
      <c r="F6661">
        <v>2</v>
      </c>
    </row>
    <row r="6662" spans="1:6" x14ac:dyDescent="0.3">
      <c r="A6662" s="1" t="s">
        <v>13933</v>
      </c>
      <c r="B6662">
        <v>33178</v>
      </c>
      <c r="C6662" s="1" t="s">
        <v>13934</v>
      </c>
      <c r="D6662" s="1" t="s">
        <v>20</v>
      </c>
      <c r="E6662" s="1" t="s">
        <v>21</v>
      </c>
      <c r="F6662">
        <v>1</v>
      </c>
    </row>
    <row r="6663" spans="1:6" x14ac:dyDescent="0.3">
      <c r="A6663" s="1" t="s">
        <v>13935</v>
      </c>
      <c r="B6663">
        <v>61879</v>
      </c>
      <c r="C6663" s="1" t="s">
        <v>13936</v>
      </c>
      <c r="D6663" s="1" t="s">
        <v>13937</v>
      </c>
      <c r="E6663" s="1" t="s">
        <v>17</v>
      </c>
      <c r="F6663">
        <v>1</v>
      </c>
    </row>
    <row r="6664" spans="1:6" x14ac:dyDescent="0.3">
      <c r="A6664" s="1" t="s">
        <v>13938</v>
      </c>
      <c r="B6664">
        <v>24309</v>
      </c>
      <c r="C6664" s="1" t="s">
        <v>13939</v>
      </c>
      <c r="D6664" s="1" t="s">
        <v>75</v>
      </c>
      <c r="E6664" s="1" t="s">
        <v>17</v>
      </c>
      <c r="F6664">
        <v>1</v>
      </c>
    </row>
    <row r="6665" spans="1:6" x14ac:dyDescent="0.3">
      <c r="A6665" s="1" t="s">
        <v>13940</v>
      </c>
      <c r="B6665">
        <v>51629</v>
      </c>
      <c r="C6665" s="1" t="s">
        <v>13941</v>
      </c>
      <c r="D6665" s="1" t="s">
        <v>193</v>
      </c>
      <c r="E6665" s="1" t="s">
        <v>194</v>
      </c>
      <c r="F6665">
        <v>1</v>
      </c>
    </row>
    <row r="6666" spans="1:6" x14ac:dyDescent="0.3">
      <c r="A6666" s="1" t="s">
        <v>13942</v>
      </c>
      <c r="B6666">
        <v>62609</v>
      </c>
      <c r="C6666" s="1" t="s">
        <v>13943</v>
      </c>
      <c r="D6666" s="1" t="s">
        <v>2082</v>
      </c>
      <c r="E6666" s="1" t="s">
        <v>17</v>
      </c>
      <c r="F6666">
        <v>1</v>
      </c>
    </row>
    <row r="6667" spans="1:6" x14ac:dyDescent="0.3">
      <c r="A6667" s="1" t="s">
        <v>13944</v>
      </c>
      <c r="B6667">
        <v>51923</v>
      </c>
      <c r="C6667" s="1" t="s">
        <v>13945</v>
      </c>
      <c r="D6667" s="1" t="s">
        <v>3514</v>
      </c>
      <c r="E6667" s="1" t="s">
        <v>9</v>
      </c>
      <c r="F6667">
        <v>1</v>
      </c>
    </row>
    <row r="6668" spans="1:6" x14ac:dyDescent="0.3">
      <c r="A6668" s="1" t="s">
        <v>13946</v>
      </c>
      <c r="B6668">
        <v>37759</v>
      </c>
      <c r="C6668" s="1" t="s">
        <v>13947</v>
      </c>
      <c r="D6668" s="1" t="s">
        <v>282</v>
      </c>
      <c r="E6668" s="1" t="s">
        <v>81</v>
      </c>
      <c r="F6668">
        <v>1</v>
      </c>
    </row>
    <row r="6669" spans="1:6" x14ac:dyDescent="0.3">
      <c r="A6669" s="1" t="s">
        <v>13948</v>
      </c>
      <c r="B6669">
        <v>49519</v>
      </c>
      <c r="C6669" s="1" t="s">
        <v>13949</v>
      </c>
      <c r="D6669" s="1" t="s">
        <v>13950</v>
      </c>
      <c r="E6669" s="1" t="s">
        <v>143</v>
      </c>
      <c r="F6669">
        <v>1</v>
      </c>
    </row>
    <row r="6670" spans="1:6" x14ac:dyDescent="0.3">
      <c r="A6670" s="1" t="s">
        <v>13951</v>
      </c>
      <c r="B6670">
        <v>62273</v>
      </c>
      <c r="C6670" s="1" t="s">
        <v>13952</v>
      </c>
      <c r="D6670" s="1" t="s">
        <v>1423</v>
      </c>
      <c r="E6670" s="1" t="s">
        <v>17</v>
      </c>
      <c r="F6670">
        <v>1</v>
      </c>
    </row>
    <row r="6671" spans="1:6" x14ac:dyDescent="0.3">
      <c r="A6671" s="1" t="s">
        <v>13953</v>
      </c>
      <c r="B6671">
        <v>37795</v>
      </c>
      <c r="C6671" s="1" t="s">
        <v>13954</v>
      </c>
      <c r="D6671" s="1" t="s">
        <v>1573</v>
      </c>
      <c r="E6671" s="1" t="s">
        <v>1574</v>
      </c>
      <c r="F6671">
        <v>1</v>
      </c>
    </row>
    <row r="6672" spans="1:6" x14ac:dyDescent="0.3">
      <c r="A6672" s="1" t="s">
        <v>13955</v>
      </c>
      <c r="B6672">
        <v>56603</v>
      </c>
      <c r="C6672" s="1" t="s">
        <v>13956</v>
      </c>
      <c r="D6672" s="1" t="s">
        <v>218</v>
      </c>
      <c r="E6672" s="1" t="s">
        <v>176</v>
      </c>
      <c r="F6672">
        <v>1</v>
      </c>
    </row>
    <row r="6673" spans="1:6" x14ac:dyDescent="0.3">
      <c r="A6673" s="1" t="s">
        <v>13957</v>
      </c>
      <c r="B6673">
        <v>61455</v>
      </c>
      <c r="C6673" s="1" t="s">
        <v>13958</v>
      </c>
      <c r="D6673" s="1" t="s">
        <v>142</v>
      </c>
      <c r="E6673" s="1" t="s">
        <v>143</v>
      </c>
      <c r="F6673">
        <v>1</v>
      </c>
    </row>
    <row r="6674" spans="1:6" x14ac:dyDescent="0.3">
      <c r="A6674" s="1" t="s">
        <v>13959</v>
      </c>
      <c r="B6674">
        <v>52857</v>
      </c>
      <c r="C6674" s="1" t="s">
        <v>13960</v>
      </c>
      <c r="D6674" s="1" t="s">
        <v>16</v>
      </c>
      <c r="E6674" s="1" t="s">
        <v>17</v>
      </c>
      <c r="F6674">
        <v>1</v>
      </c>
    </row>
    <row r="6675" spans="1:6" x14ac:dyDescent="0.3">
      <c r="A6675" s="1" t="s">
        <v>13961</v>
      </c>
      <c r="B6675">
        <v>53820</v>
      </c>
      <c r="C6675" s="1" t="s">
        <v>13962</v>
      </c>
      <c r="D6675" s="1" t="s">
        <v>16</v>
      </c>
      <c r="E6675" s="1" t="s">
        <v>17</v>
      </c>
      <c r="F6675">
        <v>1</v>
      </c>
    </row>
    <row r="6676" spans="1:6" x14ac:dyDescent="0.3">
      <c r="A6676" s="1" t="s">
        <v>13963</v>
      </c>
      <c r="B6676">
        <v>32040</v>
      </c>
      <c r="C6676" s="1" t="s">
        <v>13964</v>
      </c>
      <c r="D6676" s="1" t="s">
        <v>8</v>
      </c>
      <c r="E6676" s="1" t="s">
        <v>9</v>
      </c>
      <c r="F6676">
        <v>1</v>
      </c>
    </row>
    <row r="6677" spans="1:6" x14ac:dyDescent="0.3">
      <c r="A6677" s="1" t="s">
        <v>13965</v>
      </c>
      <c r="B6677">
        <v>54944</v>
      </c>
      <c r="C6677" s="1" t="s">
        <v>13966</v>
      </c>
      <c r="D6677" s="1" t="s">
        <v>544</v>
      </c>
      <c r="E6677" s="1" t="s">
        <v>376</v>
      </c>
      <c r="F6677">
        <v>1</v>
      </c>
    </row>
    <row r="6678" spans="1:6" x14ac:dyDescent="0.3">
      <c r="A6678" s="1" t="s">
        <v>13967</v>
      </c>
      <c r="B6678">
        <v>51457</v>
      </c>
      <c r="C6678" s="1" t="s">
        <v>13968</v>
      </c>
      <c r="D6678" s="1" t="s">
        <v>16</v>
      </c>
      <c r="E6678" s="1" t="s">
        <v>17</v>
      </c>
      <c r="F6678">
        <v>1</v>
      </c>
    </row>
    <row r="6679" spans="1:6" x14ac:dyDescent="0.3">
      <c r="A6679" s="1" t="s">
        <v>13969</v>
      </c>
      <c r="B6679">
        <v>17876</v>
      </c>
      <c r="C6679" s="1" t="s">
        <v>13970</v>
      </c>
      <c r="D6679" s="1" t="s">
        <v>10394</v>
      </c>
      <c r="E6679" s="1" t="s">
        <v>17</v>
      </c>
      <c r="F6679">
        <v>4</v>
      </c>
    </row>
    <row r="6680" spans="1:6" x14ac:dyDescent="0.3">
      <c r="A6680" s="1" t="s">
        <v>13971</v>
      </c>
      <c r="B6680">
        <v>4133</v>
      </c>
      <c r="C6680" s="1" t="s">
        <v>13972</v>
      </c>
      <c r="D6680" s="1" t="s">
        <v>723</v>
      </c>
      <c r="E6680" s="1" t="s">
        <v>17</v>
      </c>
      <c r="F6680">
        <v>1</v>
      </c>
    </row>
    <row r="6681" spans="1:6" x14ac:dyDescent="0.3">
      <c r="A6681" s="1" t="s">
        <v>13973</v>
      </c>
      <c r="B6681">
        <v>57276</v>
      </c>
      <c r="C6681" s="1" t="s">
        <v>13974</v>
      </c>
      <c r="D6681" s="1" t="s">
        <v>13975</v>
      </c>
      <c r="E6681" s="1" t="s">
        <v>17</v>
      </c>
      <c r="F6681">
        <v>1</v>
      </c>
    </row>
    <row r="6682" spans="1:6" x14ac:dyDescent="0.3">
      <c r="A6682" s="1" t="s">
        <v>13976</v>
      </c>
      <c r="B6682">
        <v>51948</v>
      </c>
      <c r="C6682" s="1" t="s">
        <v>13977</v>
      </c>
      <c r="D6682" s="1" t="s">
        <v>5919</v>
      </c>
      <c r="E6682" s="1" t="s">
        <v>17</v>
      </c>
      <c r="F6682">
        <v>1</v>
      </c>
    </row>
    <row r="6683" spans="1:6" x14ac:dyDescent="0.3">
      <c r="A6683" s="1" t="s">
        <v>13978</v>
      </c>
      <c r="B6683">
        <v>51895</v>
      </c>
      <c r="C6683" s="1" t="s">
        <v>13979</v>
      </c>
      <c r="D6683" s="1" t="s">
        <v>650</v>
      </c>
      <c r="E6683" s="1" t="s">
        <v>17</v>
      </c>
      <c r="F6683">
        <v>1</v>
      </c>
    </row>
    <row r="6684" spans="1:6" x14ac:dyDescent="0.3">
      <c r="A6684" s="1" t="s">
        <v>13980</v>
      </c>
      <c r="B6684">
        <v>52395</v>
      </c>
      <c r="C6684" s="1" t="s">
        <v>13981</v>
      </c>
      <c r="D6684" s="1" t="s">
        <v>4630</v>
      </c>
      <c r="E6684" s="1" t="s">
        <v>248</v>
      </c>
      <c r="F6684">
        <v>1</v>
      </c>
    </row>
    <row r="6685" spans="1:6" x14ac:dyDescent="0.3">
      <c r="A6685" s="1" t="s">
        <v>13982</v>
      </c>
      <c r="B6685">
        <v>59279</v>
      </c>
      <c r="C6685" s="1" t="s">
        <v>13983</v>
      </c>
      <c r="D6685" s="1" t="s">
        <v>16</v>
      </c>
      <c r="E6685" s="1" t="s">
        <v>17</v>
      </c>
      <c r="F6685">
        <v>1</v>
      </c>
    </row>
    <row r="6686" spans="1:6" x14ac:dyDescent="0.3">
      <c r="A6686" s="1" t="s">
        <v>13984</v>
      </c>
      <c r="B6686">
        <v>14554</v>
      </c>
      <c r="C6686" s="1" t="s">
        <v>13985</v>
      </c>
      <c r="D6686" s="1" t="s">
        <v>16</v>
      </c>
      <c r="E6686" s="1" t="s">
        <v>17</v>
      </c>
      <c r="F6686">
        <v>1</v>
      </c>
    </row>
    <row r="6687" spans="1:6" x14ac:dyDescent="0.3">
      <c r="A6687" s="1" t="s">
        <v>13986</v>
      </c>
      <c r="B6687">
        <v>52480</v>
      </c>
      <c r="C6687" s="1" t="s">
        <v>13987</v>
      </c>
      <c r="D6687" s="1" t="s">
        <v>305</v>
      </c>
      <c r="E6687" s="1" t="s">
        <v>13</v>
      </c>
      <c r="F6687">
        <v>1</v>
      </c>
    </row>
    <row r="6688" spans="1:6" x14ac:dyDescent="0.3">
      <c r="A6688" s="1" t="s">
        <v>13988</v>
      </c>
      <c r="B6688">
        <v>14938</v>
      </c>
      <c r="C6688" s="1" t="s">
        <v>13989</v>
      </c>
      <c r="D6688" s="1" t="s">
        <v>154</v>
      </c>
      <c r="E6688" s="1" t="s">
        <v>155</v>
      </c>
      <c r="F6688">
        <v>3</v>
      </c>
    </row>
    <row r="6689" spans="1:6" x14ac:dyDescent="0.3">
      <c r="A6689" s="1" t="s">
        <v>13990</v>
      </c>
      <c r="B6689">
        <v>55420</v>
      </c>
      <c r="C6689" s="1" t="s">
        <v>13991</v>
      </c>
      <c r="D6689" s="1" t="s">
        <v>8</v>
      </c>
      <c r="E6689" s="1" t="s">
        <v>9</v>
      </c>
      <c r="F6689">
        <v>1</v>
      </c>
    </row>
    <row r="6690" spans="1:6" x14ac:dyDescent="0.3">
      <c r="A6690" s="1" t="s">
        <v>13992</v>
      </c>
      <c r="B6690">
        <v>187</v>
      </c>
      <c r="C6690" s="1" t="s">
        <v>13993</v>
      </c>
      <c r="D6690" s="1" t="s">
        <v>8</v>
      </c>
      <c r="E6690" s="1" t="s">
        <v>9</v>
      </c>
      <c r="F6690">
        <v>4</v>
      </c>
    </row>
    <row r="6691" spans="1:6" x14ac:dyDescent="0.3">
      <c r="A6691" s="1" t="s">
        <v>13994</v>
      </c>
      <c r="B6691">
        <v>54403</v>
      </c>
      <c r="C6691" s="1" t="s">
        <v>13995</v>
      </c>
      <c r="D6691" s="1" t="s">
        <v>8</v>
      </c>
      <c r="E6691" s="1" t="s">
        <v>9</v>
      </c>
      <c r="F6691">
        <v>1</v>
      </c>
    </row>
    <row r="6692" spans="1:6" x14ac:dyDescent="0.3">
      <c r="A6692" s="1" t="s">
        <v>13996</v>
      </c>
      <c r="B6692">
        <v>28501</v>
      </c>
      <c r="C6692" s="1" t="s">
        <v>13997</v>
      </c>
      <c r="D6692" s="1" t="s">
        <v>69</v>
      </c>
      <c r="E6692" s="1" t="s">
        <v>70</v>
      </c>
      <c r="F6692">
        <v>1</v>
      </c>
    </row>
    <row r="6693" spans="1:6" x14ac:dyDescent="0.3">
      <c r="A6693" s="1" t="s">
        <v>13998</v>
      </c>
      <c r="B6693">
        <v>24812</v>
      </c>
      <c r="C6693" s="1" t="s">
        <v>13999</v>
      </c>
      <c r="D6693" s="1" t="s">
        <v>16</v>
      </c>
      <c r="E6693" s="1" t="s">
        <v>17</v>
      </c>
      <c r="F6693">
        <v>1</v>
      </c>
    </row>
    <row r="6694" spans="1:6" x14ac:dyDescent="0.3">
      <c r="A6694" s="1" t="s">
        <v>14000</v>
      </c>
      <c r="B6694">
        <v>45372</v>
      </c>
      <c r="C6694" s="1" t="s">
        <v>14001</v>
      </c>
      <c r="D6694" s="1" t="s">
        <v>69</v>
      </c>
      <c r="E6694" s="1" t="s">
        <v>70</v>
      </c>
      <c r="F6694">
        <v>1</v>
      </c>
    </row>
    <row r="6695" spans="1:6" x14ac:dyDescent="0.3">
      <c r="A6695" s="1" t="s">
        <v>14002</v>
      </c>
      <c r="B6695">
        <v>39224</v>
      </c>
      <c r="C6695" s="1" t="s">
        <v>14003</v>
      </c>
      <c r="D6695" s="1" t="s">
        <v>7168</v>
      </c>
      <c r="E6695" s="1" t="s">
        <v>143</v>
      </c>
      <c r="F6695">
        <v>1</v>
      </c>
    </row>
    <row r="6696" spans="1:6" x14ac:dyDescent="0.3">
      <c r="A6696" s="1" t="s">
        <v>14004</v>
      </c>
      <c r="B6696">
        <v>3045</v>
      </c>
      <c r="C6696" s="1" t="s">
        <v>14005</v>
      </c>
      <c r="D6696" s="1" t="s">
        <v>12</v>
      </c>
      <c r="E6696" s="1" t="s">
        <v>13</v>
      </c>
      <c r="F6696">
        <v>1</v>
      </c>
    </row>
    <row r="6697" spans="1:6" x14ac:dyDescent="0.3">
      <c r="A6697" s="1" t="s">
        <v>14006</v>
      </c>
      <c r="B6697">
        <v>54439</v>
      </c>
      <c r="C6697" s="1" t="s">
        <v>14007</v>
      </c>
      <c r="D6697" s="1" t="s">
        <v>2407</v>
      </c>
      <c r="E6697" s="1" t="s">
        <v>17</v>
      </c>
      <c r="F6697">
        <v>1</v>
      </c>
    </row>
    <row r="6698" spans="1:6" x14ac:dyDescent="0.3">
      <c r="A6698" s="1" t="s">
        <v>14008</v>
      </c>
      <c r="B6698">
        <v>20743</v>
      </c>
      <c r="C6698" s="1" t="s">
        <v>14009</v>
      </c>
      <c r="D6698" s="1" t="s">
        <v>102</v>
      </c>
      <c r="E6698" s="1" t="s">
        <v>33</v>
      </c>
      <c r="F6698">
        <v>1</v>
      </c>
    </row>
    <row r="6699" spans="1:6" x14ac:dyDescent="0.3">
      <c r="A6699" s="1" t="s">
        <v>14010</v>
      </c>
      <c r="B6699">
        <v>13631</v>
      </c>
      <c r="C6699" s="1" t="s">
        <v>14011</v>
      </c>
      <c r="D6699" s="1" t="s">
        <v>8</v>
      </c>
      <c r="E6699" s="1" t="s">
        <v>9</v>
      </c>
      <c r="F6699">
        <v>1</v>
      </c>
    </row>
    <row r="6700" spans="1:6" x14ac:dyDescent="0.3">
      <c r="A6700" s="1" t="s">
        <v>14012</v>
      </c>
      <c r="B6700">
        <v>63157</v>
      </c>
      <c r="C6700" s="1" t="s">
        <v>14013</v>
      </c>
      <c r="D6700" s="1" t="s">
        <v>16</v>
      </c>
      <c r="E6700" s="1" t="s">
        <v>17</v>
      </c>
      <c r="F6700">
        <v>1</v>
      </c>
    </row>
    <row r="6701" spans="1:6" x14ac:dyDescent="0.3">
      <c r="A6701" s="1" t="s">
        <v>14014</v>
      </c>
      <c r="B6701">
        <v>15355</v>
      </c>
      <c r="C6701" s="1" t="s">
        <v>14015</v>
      </c>
      <c r="D6701" s="1" t="s">
        <v>282</v>
      </c>
      <c r="E6701" s="1" t="s">
        <v>81</v>
      </c>
      <c r="F6701">
        <v>1</v>
      </c>
    </row>
    <row r="6702" spans="1:6" x14ac:dyDescent="0.3">
      <c r="A6702" s="1" t="s">
        <v>14016</v>
      </c>
      <c r="B6702">
        <v>51816</v>
      </c>
      <c r="C6702" s="1" t="s">
        <v>14017</v>
      </c>
      <c r="D6702" s="1" t="s">
        <v>2652</v>
      </c>
      <c r="E6702" s="1" t="s">
        <v>17</v>
      </c>
      <c r="F6702">
        <v>1</v>
      </c>
    </row>
    <row r="6703" spans="1:6" x14ac:dyDescent="0.3">
      <c r="A6703" s="1" t="s">
        <v>14018</v>
      </c>
      <c r="B6703">
        <v>55074</v>
      </c>
      <c r="C6703" s="1" t="s">
        <v>14019</v>
      </c>
      <c r="D6703" s="1" t="s">
        <v>8</v>
      </c>
      <c r="E6703" s="1" t="s">
        <v>9</v>
      </c>
      <c r="F6703">
        <v>1</v>
      </c>
    </row>
    <row r="6704" spans="1:6" x14ac:dyDescent="0.3">
      <c r="A6704" s="1" t="s">
        <v>14020</v>
      </c>
      <c r="B6704">
        <v>16652</v>
      </c>
      <c r="C6704" s="1" t="s">
        <v>14021</v>
      </c>
      <c r="D6704" s="1" t="s">
        <v>8</v>
      </c>
      <c r="E6704" s="1" t="s">
        <v>9</v>
      </c>
      <c r="F6704">
        <v>2</v>
      </c>
    </row>
    <row r="6705" spans="1:6" x14ac:dyDescent="0.3">
      <c r="A6705" s="1" t="s">
        <v>14022</v>
      </c>
      <c r="B6705">
        <v>63786</v>
      </c>
      <c r="C6705" s="1" t="s">
        <v>14023</v>
      </c>
      <c r="D6705" s="1" t="s">
        <v>16</v>
      </c>
      <c r="E6705" s="1" t="s">
        <v>17</v>
      </c>
      <c r="F6705">
        <v>1</v>
      </c>
    </row>
    <row r="6706" spans="1:6" x14ac:dyDescent="0.3">
      <c r="A6706" s="1" t="s">
        <v>14024</v>
      </c>
      <c r="B6706">
        <v>37402</v>
      </c>
      <c r="C6706" s="1" t="s">
        <v>14025</v>
      </c>
      <c r="D6706" s="1" t="s">
        <v>102</v>
      </c>
      <c r="E6706" s="1" t="s">
        <v>33</v>
      </c>
      <c r="F6706">
        <v>1</v>
      </c>
    </row>
    <row r="6707" spans="1:6" x14ac:dyDescent="0.3">
      <c r="A6707" s="1" t="s">
        <v>14026</v>
      </c>
      <c r="B6707">
        <v>49726</v>
      </c>
      <c r="C6707" s="1" t="s">
        <v>14027</v>
      </c>
      <c r="D6707" s="1" t="s">
        <v>16</v>
      </c>
      <c r="E6707" s="1" t="s">
        <v>17</v>
      </c>
      <c r="F6707">
        <v>1</v>
      </c>
    </row>
    <row r="6708" spans="1:6" x14ac:dyDescent="0.3">
      <c r="A6708" s="1" t="s">
        <v>14028</v>
      </c>
      <c r="B6708">
        <v>17517</v>
      </c>
      <c r="C6708" s="1" t="s">
        <v>14029</v>
      </c>
      <c r="D6708" s="1" t="s">
        <v>16</v>
      </c>
      <c r="E6708" s="1" t="s">
        <v>17</v>
      </c>
      <c r="F6708">
        <v>1</v>
      </c>
    </row>
    <row r="6709" spans="1:6" x14ac:dyDescent="0.3">
      <c r="A6709" s="1" t="s">
        <v>14030</v>
      </c>
      <c r="B6709">
        <v>49661</v>
      </c>
      <c r="C6709" s="1" t="s">
        <v>14031</v>
      </c>
      <c r="D6709" s="1" t="s">
        <v>16</v>
      </c>
      <c r="E6709" s="1" t="s">
        <v>17</v>
      </c>
      <c r="F6709">
        <v>1</v>
      </c>
    </row>
    <row r="6710" spans="1:6" x14ac:dyDescent="0.3">
      <c r="A6710" s="1" t="s">
        <v>14032</v>
      </c>
      <c r="B6710">
        <v>28406</v>
      </c>
      <c r="C6710" s="1" t="s">
        <v>14033</v>
      </c>
      <c r="D6710" s="1" t="s">
        <v>16</v>
      </c>
      <c r="E6710" s="1" t="s">
        <v>17</v>
      </c>
      <c r="F6710">
        <v>3</v>
      </c>
    </row>
    <row r="6711" spans="1:6" x14ac:dyDescent="0.3">
      <c r="A6711" s="1" t="s">
        <v>14034</v>
      </c>
      <c r="B6711">
        <v>17282</v>
      </c>
      <c r="C6711" s="1" t="s">
        <v>14035</v>
      </c>
      <c r="D6711" s="1" t="s">
        <v>16</v>
      </c>
      <c r="E6711" s="1" t="s">
        <v>17</v>
      </c>
      <c r="F6711">
        <v>2</v>
      </c>
    </row>
    <row r="6712" spans="1:6" x14ac:dyDescent="0.3">
      <c r="A6712" s="1" t="s">
        <v>14036</v>
      </c>
      <c r="B6712">
        <v>35380</v>
      </c>
      <c r="C6712" s="1" t="s">
        <v>14037</v>
      </c>
      <c r="D6712" s="1" t="s">
        <v>16</v>
      </c>
      <c r="E6712" s="1" t="s">
        <v>17</v>
      </c>
      <c r="F6712">
        <v>1</v>
      </c>
    </row>
    <row r="6713" spans="1:6" x14ac:dyDescent="0.3">
      <c r="A6713" s="1" t="s">
        <v>14038</v>
      </c>
      <c r="B6713">
        <v>33743</v>
      </c>
      <c r="C6713" s="1" t="s">
        <v>14039</v>
      </c>
      <c r="D6713" s="1" t="s">
        <v>282</v>
      </c>
      <c r="E6713" s="1" t="s">
        <v>81</v>
      </c>
      <c r="F6713">
        <v>1</v>
      </c>
    </row>
    <row r="6714" spans="1:6" x14ac:dyDescent="0.3">
      <c r="A6714" s="1" t="s">
        <v>14040</v>
      </c>
      <c r="B6714">
        <v>50197</v>
      </c>
      <c r="C6714" s="1" t="s">
        <v>14041</v>
      </c>
      <c r="D6714" s="1" t="s">
        <v>69</v>
      </c>
      <c r="E6714" s="1" t="s">
        <v>70</v>
      </c>
      <c r="F6714">
        <v>1</v>
      </c>
    </row>
    <row r="6715" spans="1:6" x14ac:dyDescent="0.3">
      <c r="A6715" s="1" t="s">
        <v>14042</v>
      </c>
      <c r="B6715">
        <v>52880</v>
      </c>
      <c r="C6715" s="1" t="s">
        <v>14043</v>
      </c>
      <c r="D6715" s="1" t="s">
        <v>16</v>
      </c>
      <c r="E6715" s="1" t="s">
        <v>17</v>
      </c>
      <c r="F6715">
        <v>1</v>
      </c>
    </row>
    <row r="6716" spans="1:6" x14ac:dyDescent="0.3">
      <c r="A6716" s="1" t="s">
        <v>14044</v>
      </c>
      <c r="B6716">
        <v>62175</v>
      </c>
      <c r="C6716" s="1" t="s">
        <v>14045</v>
      </c>
      <c r="D6716" s="1" t="s">
        <v>102</v>
      </c>
      <c r="E6716" s="1" t="s">
        <v>33</v>
      </c>
      <c r="F6716">
        <v>1</v>
      </c>
    </row>
    <row r="6717" spans="1:6" x14ac:dyDescent="0.3">
      <c r="A6717" s="1" t="s">
        <v>14046</v>
      </c>
      <c r="B6717">
        <v>23490</v>
      </c>
      <c r="C6717" s="1" t="s">
        <v>14047</v>
      </c>
      <c r="D6717" s="1" t="s">
        <v>8</v>
      </c>
      <c r="E6717" s="1" t="s">
        <v>9</v>
      </c>
      <c r="F6717">
        <v>1</v>
      </c>
    </row>
    <row r="6718" spans="1:6" x14ac:dyDescent="0.3">
      <c r="A6718" s="1" t="s">
        <v>14048</v>
      </c>
      <c r="B6718">
        <v>50342</v>
      </c>
      <c r="C6718" s="1" t="s">
        <v>14049</v>
      </c>
      <c r="D6718" s="1" t="s">
        <v>282</v>
      </c>
      <c r="E6718" s="1" t="s">
        <v>81</v>
      </c>
      <c r="F6718">
        <v>1</v>
      </c>
    </row>
    <row r="6719" spans="1:6" x14ac:dyDescent="0.3">
      <c r="A6719" s="1" t="s">
        <v>14050</v>
      </c>
      <c r="B6719">
        <v>31947</v>
      </c>
      <c r="C6719" s="1" t="s">
        <v>14051</v>
      </c>
      <c r="D6719" s="1" t="s">
        <v>282</v>
      </c>
      <c r="E6719" s="1" t="s">
        <v>81</v>
      </c>
      <c r="F6719">
        <v>1</v>
      </c>
    </row>
    <row r="6720" spans="1:6" x14ac:dyDescent="0.3">
      <c r="A6720" s="1" t="s">
        <v>14052</v>
      </c>
      <c r="B6720">
        <v>58313</v>
      </c>
      <c r="C6720" s="1" t="s">
        <v>14053</v>
      </c>
      <c r="D6720" s="1" t="s">
        <v>16</v>
      </c>
      <c r="E6720" s="1" t="s">
        <v>17</v>
      </c>
      <c r="F6720">
        <v>1</v>
      </c>
    </row>
    <row r="6721" spans="1:6" x14ac:dyDescent="0.3">
      <c r="A6721" s="1" t="s">
        <v>14054</v>
      </c>
      <c r="B6721">
        <v>5583</v>
      </c>
      <c r="C6721" s="1" t="s">
        <v>14055</v>
      </c>
      <c r="D6721" s="1" t="s">
        <v>16</v>
      </c>
      <c r="E6721" s="1" t="s">
        <v>17</v>
      </c>
      <c r="F6721">
        <v>1</v>
      </c>
    </row>
    <row r="6722" spans="1:6" x14ac:dyDescent="0.3">
      <c r="A6722" s="1" t="s">
        <v>14056</v>
      </c>
      <c r="B6722">
        <v>63549</v>
      </c>
      <c r="C6722" s="1" t="s">
        <v>14057</v>
      </c>
      <c r="D6722" s="1" t="s">
        <v>218</v>
      </c>
      <c r="E6722" s="1" t="s">
        <v>176</v>
      </c>
      <c r="F6722">
        <v>1</v>
      </c>
    </row>
    <row r="6723" spans="1:6" x14ac:dyDescent="0.3">
      <c r="A6723" s="1" t="s">
        <v>14058</v>
      </c>
      <c r="B6723">
        <v>42491</v>
      </c>
      <c r="C6723" s="1" t="s">
        <v>14059</v>
      </c>
      <c r="D6723" s="1" t="s">
        <v>14060</v>
      </c>
      <c r="E6723" s="1" t="s">
        <v>376</v>
      </c>
      <c r="F6723">
        <v>1</v>
      </c>
    </row>
    <row r="6724" spans="1:6" x14ac:dyDescent="0.3">
      <c r="A6724" s="1" t="s">
        <v>14061</v>
      </c>
      <c r="B6724">
        <v>43966</v>
      </c>
      <c r="C6724" s="1" t="s">
        <v>14062</v>
      </c>
      <c r="D6724" s="1" t="s">
        <v>282</v>
      </c>
      <c r="E6724" s="1" t="s">
        <v>81</v>
      </c>
      <c r="F6724">
        <v>1</v>
      </c>
    </row>
    <row r="6725" spans="1:6" x14ac:dyDescent="0.3">
      <c r="A6725" s="1" t="s">
        <v>14063</v>
      </c>
      <c r="B6725">
        <v>19829</v>
      </c>
      <c r="C6725" s="1" t="s">
        <v>14064</v>
      </c>
      <c r="D6725" s="1" t="s">
        <v>16</v>
      </c>
      <c r="E6725" s="1" t="s">
        <v>17</v>
      </c>
      <c r="F6725">
        <v>1</v>
      </c>
    </row>
    <row r="6726" spans="1:6" x14ac:dyDescent="0.3">
      <c r="A6726" s="1" t="s">
        <v>14065</v>
      </c>
      <c r="B6726">
        <v>18227</v>
      </c>
      <c r="C6726" s="1" t="s">
        <v>14066</v>
      </c>
      <c r="D6726" s="1" t="s">
        <v>282</v>
      </c>
      <c r="E6726" s="1" t="s">
        <v>81</v>
      </c>
      <c r="F6726">
        <v>1</v>
      </c>
    </row>
    <row r="6727" spans="1:6" x14ac:dyDescent="0.3">
      <c r="A6727" s="1" t="s">
        <v>14067</v>
      </c>
      <c r="B6727">
        <v>28011</v>
      </c>
      <c r="C6727" s="1" t="s">
        <v>14068</v>
      </c>
      <c r="D6727" s="1" t="s">
        <v>16</v>
      </c>
      <c r="E6727" s="1" t="s">
        <v>17</v>
      </c>
      <c r="F6727">
        <v>1</v>
      </c>
    </row>
    <row r="6728" spans="1:6" x14ac:dyDescent="0.3">
      <c r="A6728" s="1" t="s">
        <v>14069</v>
      </c>
      <c r="B6728">
        <v>21870</v>
      </c>
      <c r="C6728" s="1" t="s">
        <v>14070</v>
      </c>
      <c r="D6728" s="1" t="s">
        <v>8</v>
      </c>
      <c r="E6728" s="1" t="s">
        <v>9</v>
      </c>
      <c r="F6728">
        <v>1</v>
      </c>
    </row>
    <row r="6729" spans="1:6" x14ac:dyDescent="0.3">
      <c r="A6729" s="1" t="s">
        <v>14071</v>
      </c>
      <c r="B6729">
        <v>59203</v>
      </c>
      <c r="C6729" s="1" t="s">
        <v>14072</v>
      </c>
      <c r="D6729" s="1" t="s">
        <v>102</v>
      </c>
      <c r="E6729" s="1" t="s">
        <v>33</v>
      </c>
      <c r="F6729">
        <v>1</v>
      </c>
    </row>
    <row r="6730" spans="1:6" x14ac:dyDescent="0.3">
      <c r="A6730" s="1" t="s">
        <v>14073</v>
      </c>
      <c r="B6730">
        <v>38926</v>
      </c>
      <c r="C6730" s="1" t="s">
        <v>14074</v>
      </c>
      <c r="D6730" s="1" t="s">
        <v>563</v>
      </c>
      <c r="E6730" s="1" t="s">
        <v>13</v>
      </c>
      <c r="F6730">
        <v>1</v>
      </c>
    </row>
    <row r="6731" spans="1:6" x14ac:dyDescent="0.3">
      <c r="A6731" s="1" t="s">
        <v>14075</v>
      </c>
      <c r="B6731">
        <v>52976</v>
      </c>
      <c r="C6731" s="1" t="s">
        <v>14076</v>
      </c>
      <c r="D6731" s="1" t="s">
        <v>16</v>
      </c>
      <c r="E6731" s="1" t="s">
        <v>17</v>
      </c>
      <c r="F6731">
        <v>1</v>
      </c>
    </row>
    <row r="6732" spans="1:6" x14ac:dyDescent="0.3">
      <c r="A6732" s="1" t="s">
        <v>14077</v>
      </c>
      <c r="B6732">
        <v>49807</v>
      </c>
      <c r="C6732" s="1" t="s">
        <v>14078</v>
      </c>
      <c r="D6732" s="1" t="s">
        <v>102</v>
      </c>
      <c r="E6732" s="1" t="s">
        <v>33</v>
      </c>
      <c r="F6732">
        <v>1</v>
      </c>
    </row>
    <row r="6733" spans="1:6" x14ac:dyDescent="0.3">
      <c r="A6733" s="1" t="s">
        <v>14079</v>
      </c>
      <c r="B6733">
        <v>40758</v>
      </c>
      <c r="C6733" s="1" t="s">
        <v>14080</v>
      </c>
      <c r="D6733" s="1" t="s">
        <v>1870</v>
      </c>
      <c r="E6733" s="1" t="s">
        <v>9</v>
      </c>
      <c r="F6733">
        <v>1</v>
      </c>
    </row>
    <row r="6734" spans="1:6" x14ac:dyDescent="0.3">
      <c r="A6734" s="1" t="s">
        <v>14081</v>
      </c>
      <c r="B6734">
        <v>58844</v>
      </c>
      <c r="C6734" s="1" t="s">
        <v>14082</v>
      </c>
      <c r="D6734" s="1" t="s">
        <v>282</v>
      </c>
      <c r="E6734" s="1" t="s">
        <v>81</v>
      </c>
      <c r="F6734">
        <v>1</v>
      </c>
    </row>
    <row r="6735" spans="1:6" x14ac:dyDescent="0.3">
      <c r="A6735" s="1" t="s">
        <v>14083</v>
      </c>
      <c r="B6735">
        <v>36080</v>
      </c>
      <c r="C6735" s="1" t="s">
        <v>14084</v>
      </c>
      <c r="D6735" s="1" t="s">
        <v>8</v>
      </c>
      <c r="E6735" s="1" t="s">
        <v>9</v>
      </c>
      <c r="F6735">
        <v>1</v>
      </c>
    </row>
    <row r="6736" spans="1:6" x14ac:dyDescent="0.3">
      <c r="A6736" s="1" t="s">
        <v>14085</v>
      </c>
      <c r="B6736">
        <v>51397</v>
      </c>
      <c r="C6736" s="1" t="s">
        <v>14086</v>
      </c>
      <c r="D6736" s="1" t="s">
        <v>8</v>
      </c>
      <c r="E6736" s="1" t="s">
        <v>9</v>
      </c>
      <c r="F6736">
        <v>1</v>
      </c>
    </row>
    <row r="6737" spans="1:6" x14ac:dyDescent="0.3">
      <c r="A6737" s="1" t="s">
        <v>14087</v>
      </c>
      <c r="B6737">
        <v>1514</v>
      </c>
      <c r="C6737" s="1" t="s">
        <v>14088</v>
      </c>
      <c r="D6737" s="1" t="s">
        <v>8</v>
      </c>
      <c r="E6737" s="1" t="s">
        <v>9</v>
      </c>
      <c r="F6737">
        <v>1</v>
      </c>
    </row>
    <row r="6738" spans="1:6" x14ac:dyDescent="0.3">
      <c r="A6738" s="1" t="s">
        <v>14089</v>
      </c>
      <c r="B6738">
        <v>62002</v>
      </c>
      <c r="C6738" s="1" t="s">
        <v>14090</v>
      </c>
      <c r="D6738" s="1" t="s">
        <v>598</v>
      </c>
      <c r="E6738" s="1" t="s">
        <v>599</v>
      </c>
      <c r="F6738">
        <v>1</v>
      </c>
    </row>
    <row r="6739" spans="1:6" x14ac:dyDescent="0.3">
      <c r="A6739" s="1" t="s">
        <v>14091</v>
      </c>
      <c r="B6739">
        <v>58324</v>
      </c>
      <c r="C6739" s="1" t="s">
        <v>14092</v>
      </c>
      <c r="D6739" s="1" t="s">
        <v>102</v>
      </c>
      <c r="E6739" s="1" t="s">
        <v>33</v>
      </c>
      <c r="F6739">
        <v>1</v>
      </c>
    </row>
    <row r="6740" spans="1:6" x14ac:dyDescent="0.3">
      <c r="A6740" s="1" t="s">
        <v>14093</v>
      </c>
      <c r="B6740">
        <v>58562</v>
      </c>
      <c r="C6740" s="1" t="s">
        <v>14094</v>
      </c>
      <c r="D6740" s="1" t="s">
        <v>8</v>
      </c>
      <c r="E6740" s="1" t="s">
        <v>9</v>
      </c>
      <c r="F6740">
        <v>1</v>
      </c>
    </row>
    <row r="6741" spans="1:6" x14ac:dyDescent="0.3">
      <c r="A6741" s="1" t="s">
        <v>14095</v>
      </c>
      <c r="B6741">
        <v>60627</v>
      </c>
      <c r="C6741" s="1" t="s">
        <v>14096</v>
      </c>
      <c r="D6741" s="1" t="s">
        <v>1071</v>
      </c>
      <c r="E6741" s="1" t="s">
        <v>143</v>
      </c>
      <c r="F6741">
        <v>1</v>
      </c>
    </row>
    <row r="6742" spans="1:6" x14ac:dyDescent="0.3">
      <c r="A6742" s="1" t="s">
        <v>14097</v>
      </c>
      <c r="B6742">
        <v>4609</v>
      </c>
      <c r="C6742" s="1" t="s">
        <v>14098</v>
      </c>
      <c r="D6742" s="1" t="s">
        <v>20</v>
      </c>
      <c r="E6742" s="1" t="s">
        <v>21</v>
      </c>
      <c r="F6742">
        <v>1</v>
      </c>
    </row>
    <row r="6743" spans="1:6" x14ac:dyDescent="0.3">
      <c r="A6743" s="1" t="s">
        <v>14099</v>
      </c>
      <c r="B6743">
        <v>54798</v>
      </c>
      <c r="C6743" s="1" t="s">
        <v>14100</v>
      </c>
      <c r="D6743" s="1" t="s">
        <v>8</v>
      </c>
      <c r="E6743" s="1" t="s">
        <v>9</v>
      </c>
      <c r="F6743">
        <v>1</v>
      </c>
    </row>
    <row r="6744" spans="1:6" x14ac:dyDescent="0.3">
      <c r="A6744" s="1" t="s">
        <v>14101</v>
      </c>
      <c r="B6744">
        <v>45871</v>
      </c>
      <c r="C6744" s="1" t="s">
        <v>14102</v>
      </c>
      <c r="D6744" s="1" t="s">
        <v>282</v>
      </c>
      <c r="E6744" s="1" t="s">
        <v>81</v>
      </c>
      <c r="F6744">
        <v>1</v>
      </c>
    </row>
    <row r="6745" spans="1:6" x14ac:dyDescent="0.3">
      <c r="A6745" s="1" t="s">
        <v>14103</v>
      </c>
      <c r="B6745">
        <v>52649</v>
      </c>
      <c r="C6745" s="1" t="s">
        <v>14104</v>
      </c>
      <c r="D6745" s="1" t="s">
        <v>8</v>
      </c>
      <c r="E6745" s="1" t="s">
        <v>9</v>
      </c>
      <c r="F6745">
        <v>1</v>
      </c>
    </row>
    <row r="6746" spans="1:6" x14ac:dyDescent="0.3">
      <c r="A6746" s="1" t="s">
        <v>14105</v>
      </c>
      <c r="B6746">
        <v>58393</v>
      </c>
      <c r="C6746" s="1" t="s">
        <v>14106</v>
      </c>
      <c r="D6746" s="1" t="s">
        <v>16</v>
      </c>
      <c r="E6746" s="1" t="s">
        <v>17</v>
      </c>
      <c r="F6746">
        <v>1</v>
      </c>
    </row>
    <row r="6747" spans="1:6" x14ac:dyDescent="0.3">
      <c r="A6747" s="1" t="s">
        <v>14107</v>
      </c>
      <c r="B6747">
        <v>55902</v>
      </c>
      <c r="C6747" s="1" t="s">
        <v>14108</v>
      </c>
      <c r="D6747" s="1" t="s">
        <v>16</v>
      </c>
      <c r="E6747" s="1" t="s">
        <v>17</v>
      </c>
      <c r="F6747">
        <v>1</v>
      </c>
    </row>
    <row r="6748" spans="1:6" x14ac:dyDescent="0.3">
      <c r="A6748" s="1" t="s">
        <v>14109</v>
      </c>
      <c r="B6748">
        <v>53504</v>
      </c>
      <c r="C6748" s="1" t="s">
        <v>14110</v>
      </c>
      <c r="D6748" s="1" t="s">
        <v>8</v>
      </c>
      <c r="E6748" s="1" t="s">
        <v>9</v>
      </c>
      <c r="F6748">
        <v>1</v>
      </c>
    </row>
    <row r="6749" spans="1:6" x14ac:dyDescent="0.3">
      <c r="A6749" s="1" t="s">
        <v>14111</v>
      </c>
      <c r="B6749">
        <v>56838</v>
      </c>
      <c r="C6749" s="1" t="s">
        <v>14112</v>
      </c>
      <c r="D6749" s="1" t="s">
        <v>16</v>
      </c>
      <c r="E6749" s="1" t="s">
        <v>17</v>
      </c>
      <c r="F6749">
        <v>1</v>
      </c>
    </row>
    <row r="6750" spans="1:6" x14ac:dyDescent="0.3">
      <c r="A6750" s="1" t="s">
        <v>14113</v>
      </c>
      <c r="B6750">
        <v>63461</v>
      </c>
      <c r="C6750" s="1" t="s">
        <v>14114</v>
      </c>
      <c r="D6750" s="1" t="s">
        <v>305</v>
      </c>
      <c r="E6750" s="1" t="s">
        <v>13</v>
      </c>
      <c r="F6750">
        <v>1</v>
      </c>
    </row>
    <row r="6751" spans="1:6" x14ac:dyDescent="0.3">
      <c r="A6751" s="1" t="s">
        <v>14115</v>
      </c>
      <c r="B6751">
        <v>49479</v>
      </c>
      <c r="C6751" s="1" t="s">
        <v>14116</v>
      </c>
      <c r="D6751" s="1" t="s">
        <v>282</v>
      </c>
      <c r="E6751" s="1" t="s">
        <v>81</v>
      </c>
      <c r="F6751">
        <v>1</v>
      </c>
    </row>
    <row r="6752" spans="1:6" x14ac:dyDescent="0.3">
      <c r="A6752" s="1" t="s">
        <v>14117</v>
      </c>
      <c r="B6752">
        <v>61243</v>
      </c>
      <c r="C6752" s="1" t="s">
        <v>14118</v>
      </c>
      <c r="D6752" s="1" t="s">
        <v>282</v>
      </c>
      <c r="E6752" s="1" t="s">
        <v>81</v>
      </c>
      <c r="F6752">
        <v>1</v>
      </c>
    </row>
    <row r="6753" spans="1:6" x14ac:dyDescent="0.3">
      <c r="A6753" s="1" t="s">
        <v>14119</v>
      </c>
      <c r="B6753">
        <v>545</v>
      </c>
      <c r="C6753" s="1" t="s">
        <v>14120</v>
      </c>
      <c r="D6753" s="1" t="s">
        <v>16</v>
      </c>
      <c r="E6753" s="1" t="s">
        <v>17</v>
      </c>
      <c r="F6753">
        <v>1</v>
      </c>
    </row>
    <row r="6754" spans="1:6" x14ac:dyDescent="0.3">
      <c r="A6754" s="1" t="s">
        <v>14121</v>
      </c>
      <c r="B6754">
        <v>63292</v>
      </c>
      <c r="C6754" s="1" t="s">
        <v>14122</v>
      </c>
      <c r="D6754" s="1" t="s">
        <v>3128</v>
      </c>
      <c r="E6754" s="1" t="s">
        <v>17</v>
      </c>
      <c r="F6754">
        <v>1</v>
      </c>
    </row>
    <row r="6755" spans="1:6" x14ac:dyDescent="0.3">
      <c r="A6755" s="1" t="s">
        <v>14123</v>
      </c>
      <c r="B6755">
        <v>14370</v>
      </c>
      <c r="C6755" s="1" t="s">
        <v>14124</v>
      </c>
      <c r="D6755" s="1" t="s">
        <v>282</v>
      </c>
      <c r="E6755" s="1" t="s">
        <v>81</v>
      </c>
      <c r="F6755">
        <v>2</v>
      </c>
    </row>
    <row r="6756" spans="1:6" x14ac:dyDescent="0.3">
      <c r="A6756" s="1" t="s">
        <v>14125</v>
      </c>
      <c r="B6756">
        <v>42885</v>
      </c>
      <c r="C6756" s="1" t="s">
        <v>14126</v>
      </c>
      <c r="D6756" s="1" t="s">
        <v>218</v>
      </c>
      <c r="E6756" s="1" t="s">
        <v>176</v>
      </c>
      <c r="F6756">
        <v>1</v>
      </c>
    </row>
    <row r="6757" spans="1:6" x14ac:dyDescent="0.3">
      <c r="A6757" s="1" t="s">
        <v>14127</v>
      </c>
      <c r="B6757">
        <v>52215</v>
      </c>
      <c r="C6757" s="1" t="s">
        <v>14128</v>
      </c>
      <c r="D6757" s="1" t="s">
        <v>2082</v>
      </c>
      <c r="E6757" s="1" t="s">
        <v>17</v>
      </c>
      <c r="F6757">
        <v>1</v>
      </c>
    </row>
    <row r="6758" spans="1:6" x14ac:dyDescent="0.3">
      <c r="A6758" s="1" t="s">
        <v>14129</v>
      </c>
      <c r="B6758">
        <v>48856</v>
      </c>
      <c r="C6758" s="1" t="s">
        <v>14130</v>
      </c>
      <c r="D6758" s="1" t="s">
        <v>1782</v>
      </c>
      <c r="E6758" s="1" t="s">
        <v>17</v>
      </c>
      <c r="F6758">
        <v>1</v>
      </c>
    </row>
    <row r="6759" spans="1:6" x14ac:dyDescent="0.3">
      <c r="A6759" s="1" t="s">
        <v>14131</v>
      </c>
      <c r="B6759">
        <v>62687</v>
      </c>
      <c r="C6759" s="1" t="s">
        <v>14132</v>
      </c>
      <c r="D6759" s="1" t="s">
        <v>8</v>
      </c>
      <c r="E6759" s="1" t="s">
        <v>9</v>
      </c>
      <c r="F6759">
        <v>1</v>
      </c>
    </row>
    <row r="6760" spans="1:6" x14ac:dyDescent="0.3">
      <c r="A6760" s="1" t="s">
        <v>14133</v>
      </c>
      <c r="B6760">
        <v>48133</v>
      </c>
      <c r="C6760" s="1" t="s">
        <v>14134</v>
      </c>
      <c r="D6760" s="1" t="s">
        <v>113</v>
      </c>
      <c r="E6760" s="1" t="s">
        <v>114</v>
      </c>
      <c r="F6760">
        <v>1</v>
      </c>
    </row>
    <row r="6761" spans="1:6" x14ac:dyDescent="0.3">
      <c r="A6761" s="1" t="s">
        <v>14135</v>
      </c>
      <c r="B6761">
        <v>60084</v>
      </c>
      <c r="C6761" s="1" t="s">
        <v>14136</v>
      </c>
      <c r="D6761" s="1" t="s">
        <v>218</v>
      </c>
      <c r="E6761" s="1" t="s">
        <v>176</v>
      </c>
      <c r="F6761">
        <v>1</v>
      </c>
    </row>
    <row r="6762" spans="1:6" x14ac:dyDescent="0.3">
      <c r="A6762" s="1" t="s">
        <v>14137</v>
      </c>
      <c r="B6762">
        <v>60390</v>
      </c>
      <c r="C6762" s="1" t="s">
        <v>14138</v>
      </c>
      <c r="D6762" s="1" t="s">
        <v>20</v>
      </c>
      <c r="E6762" s="1" t="s">
        <v>21</v>
      </c>
      <c r="F6762">
        <v>1</v>
      </c>
    </row>
    <row r="6763" spans="1:6" x14ac:dyDescent="0.3">
      <c r="A6763" s="1" t="s">
        <v>14139</v>
      </c>
      <c r="B6763">
        <v>31917</v>
      </c>
      <c r="C6763" s="1" t="s">
        <v>14140</v>
      </c>
      <c r="D6763" s="1" t="s">
        <v>8</v>
      </c>
      <c r="E6763" s="1" t="s">
        <v>9</v>
      </c>
      <c r="F6763">
        <v>1</v>
      </c>
    </row>
    <row r="6764" spans="1:6" x14ac:dyDescent="0.3">
      <c r="A6764" s="1" t="s">
        <v>14141</v>
      </c>
      <c r="B6764">
        <v>16295</v>
      </c>
      <c r="C6764" s="1" t="s">
        <v>14142</v>
      </c>
      <c r="D6764" s="1" t="s">
        <v>650</v>
      </c>
      <c r="E6764" s="1" t="s">
        <v>17</v>
      </c>
      <c r="F6764">
        <v>1</v>
      </c>
    </row>
    <row r="6765" spans="1:6" x14ac:dyDescent="0.3">
      <c r="A6765" s="1" t="s">
        <v>14143</v>
      </c>
      <c r="B6765">
        <v>27639</v>
      </c>
      <c r="C6765" s="1" t="s">
        <v>14144</v>
      </c>
      <c r="D6765" s="1" t="s">
        <v>8</v>
      </c>
      <c r="E6765" s="1" t="s">
        <v>9</v>
      </c>
      <c r="F6765">
        <v>1</v>
      </c>
    </row>
    <row r="6766" spans="1:6" x14ac:dyDescent="0.3">
      <c r="A6766" s="1" t="s">
        <v>14145</v>
      </c>
      <c r="B6766">
        <v>31658</v>
      </c>
      <c r="C6766" s="1" t="s">
        <v>14146</v>
      </c>
      <c r="D6766" s="1" t="s">
        <v>16</v>
      </c>
      <c r="E6766" s="1" t="s">
        <v>17</v>
      </c>
      <c r="F6766">
        <v>4</v>
      </c>
    </row>
    <row r="6767" spans="1:6" x14ac:dyDescent="0.3">
      <c r="A6767" s="1" t="s">
        <v>14147</v>
      </c>
      <c r="B6767">
        <v>43083</v>
      </c>
      <c r="C6767" s="1" t="s">
        <v>14148</v>
      </c>
      <c r="D6767" s="1" t="s">
        <v>16</v>
      </c>
      <c r="E6767" s="1" t="s">
        <v>17</v>
      </c>
      <c r="F6767">
        <v>1</v>
      </c>
    </row>
    <row r="6768" spans="1:6" x14ac:dyDescent="0.3">
      <c r="A6768" s="1" t="s">
        <v>14149</v>
      </c>
      <c r="B6768">
        <v>61072</v>
      </c>
      <c r="C6768" s="1" t="s">
        <v>14150</v>
      </c>
      <c r="D6768" s="1" t="s">
        <v>42</v>
      </c>
      <c r="E6768" s="1" t="s">
        <v>43</v>
      </c>
      <c r="F6768">
        <v>1</v>
      </c>
    </row>
    <row r="6769" spans="1:6" x14ac:dyDescent="0.3">
      <c r="A6769" s="1" t="s">
        <v>14151</v>
      </c>
      <c r="B6769">
        <v>62193</v>
      </c>
      <c r="C6769" s="1" t="s">
        <v>14152</v>
      </c>
      <c r="D6769" s="1" t="s">
        <v>8</v>
      </c>
      <c r="E6769" s="1" t="s">
        <v>9</v>
      </c>
      <c r="F6769">
        <v>1</v>
      </c>
    </row>
    <row r="6770" spans="1:6" x14ac:dyDescent="0.3">
      <c r="A6770" s="1" t="s">
        <v>14153</v>
      </c>
      <c r="B6770">
        <v>60723</v>
      </c>
      <c r="C6770" s="1" t="s">
        <v>14154</v>
      </c>
      <c r="D6770" s="1" t="s">
        <v>862</v>
      </c>
      <c r="E6770" s="1" t="s">
        <v>176</v>
      </c>
      <c r="F6770">
        <v>1</v>
      </c>
    </row>
    <row r="6771" spans="1:6" x14ac:dyDescent="0.3">
      <c r="A6771" s="1" t="s">
        <v>14155</v>
      </c>
      <c r="B6771">
        <v>64301</v>
      </c>
      <c r="C6771" s="1" t="s">
        <v>14156</v>
      </c>
      <c r="D6771" s="1" t="s">
        <v>8</v>
      </c>
      <c r="E6771" s="1" t="s">
        <v>9</v>
      </c>
      <c r="F6771">
        <v>1</v>
      </c>
    </row>
    <row r="6772" spans="1:6" x14ac:dyDescent="0.3">
      <c r="A6772" s="1" t="s">
        <v>14157</v>
      </c>
      <c r="B6772">
        <v>64131</v>
      </c>
      <c r="C6772" s="1" t="s">
        <v>14158</v>
      </c>
      <c r="D6772" s="1" t="s">
        <v>218</v>
      </c>
      <c r="E6772" s="1" t="s">
        <v>176</v>
      </c>
      <c r="F6772">
        <v>1</v>
      </c>
    </row>
    <row r="6773" spans="1:6" x14ac:dyDescent="0.3">
      <c r="A6773" s="1" t="s">
        <v>14159</v>
      </c>
      <c r="B6773">
        <v>15818</v>
      </c>
      <c r="C6773" s="1" t="s">
        <v>14160</v>
      </c>
      <c r="D6773" s="1" t="s">
        <v>170</v>
      </c>
      <c r="E6773" s="1" t="s">
        <v>13</v>
      </c>
      <c r="F6773">
        <v>1</v>
      </c>
    </row>
    <row r="6774" spans="1:6" x14ac:dyDescent="0.3">
      <c r="A6774" s="1" t="s">
        <v>14161</v>
      </c>
      <c r="B6774">
        <v>52809</v>
      </c>
      <c r="C6774" s="1" t="s">
        <v>14162</v>
      </c>
      <c r="D6774" s="1" t="s">
        <v>20</v>
      </c>
      <c r="E6774" s="1" t="s">
        <v>21</v>
      </c>
      <c r="F6774">
        <v>1</v>
      </c>
    </row>
    <row r="6775" spans="1:6" x14ac:dyDescent="0.3">
      <c r="A6775" s="1" t="s">
        <v>14163</v>
      </c>
      <c r="B6775">
        <v>61721</v>
      </c>
      <c r="C6775" s="1" t="s">
        <v>14164</v>
      </c>
      <c r="D6775" s="1" t="s">
        <v>14165</v>
      </c>
      <c r="E6775" s="1" t="s">
        <v>176</v>
      </c>
      <c r="F6775">
        <v>1</v>
      </c>
    </row>
    <row r="6776" spans="1:6" x14ac:dyDescent="0.3">
      <c r="A6776" s="1" t="s">
        <v>14166</v>
      </c>
      <c r="B6776">
        <v>21956</v>
      </c>
      <c r="C6776" s="1" t="s">
        <v>14167</v>
      </c>
      <c r="D6776" s="1" t="s">
        <v>69</v>
      </c>
      <c r="E6776" s="1" t="s">
        <v>70</v>
      </c>
      <c r="F6776">
        <v>1</v>
      </c>
    </row>
    <row r="6777" spans="1:6" x14ac:dyDescent="0.3">
      <c r="A6777" s="1" t="s">
        <v>14168</v>
      </c>
      <c r="B6777">
        <v>51861</v>
      </c>
      <c r="C6777" s="1" t="s">
        <v>14169</v>
      </c>
      <c r="D6777" s="1" t="s">
        <v>69</v>
      </c>
      <c r="E6777" s="1" t="s">
        <v>70</v>
      </c>
      <c r="F6777">
        <v>1</v>
      </c>
    </row>
    <row r="6778" spans="1:6" x14ac:dyDescent="0.3">
      <c r="A6778" s="1" t="s">
        <v>14170</v>
      </c>
      <c r="B6778">
        <v>58941</v>
      </c>
      <c r="C6778" s="1" t="s">
        <v>14171</v>
      </c>
      <c r="D6778" s="1" t="s">
        <v>8</v>
      </c>
      <c r="E6778" s="1" t="s">
        <v>9</v>
      </c>
      <c r="F6778">
        <v>1</v>
      </c>
    </row>
    <row r="6779" spans="1:6" x14ac:dyDescent="0.3">
      <c r="A6779" s="1" t="s">
        <v>14172</v>
      </c>
      <c r="B6779">
        <v>58515</v>
      </c>
      <c r="C6779" s="1" t="s">
        <v>14173</v>
      </c>
      <c r="D6779" s="1" t="s">
        <v>1967</v>
      </c>
      <c r="E6779" s="1" t="s">
        <v>70</v>
      </c>
      <c r="F6779">
        <v>1</v>
      </c>
    </row>
    <row r="6780" spans="1:6" x14ac:dyDescent="0.3">
      <c r="A6780" s="1" t="s">
        <v>14174</v>
      </c>
      <c r="B6780">
        <v>58405</v>
      </c>
      <c r="C6780" s="1" t="s">
        <v>14175</v>
      </c>
      <c r="D6780" s="1" t="s">
        <v>16</v>
      </c>
      <c r="E6780" s="1" t="s">
        <v>17</v>
      </c>
      <c r="F6780">
        <v>1</v>
      </c>
    </row>
    <row r="6781" spans="1:6" x14ac:dyDescent="0.3">
      <c r="A6781" s="1" t="s">
        <v>14176</v>
      </c>
      <c r="B6781">
        <v>61646</v>
      </c>
      <c r="C6781" s="1" t="s">
        <v>14177</v>
      </c>
      <c r="D6781" s="1" t="s">
        <v>42</v>
      </c>
      <c r="E6781" s="1" t="s">
        <v>43</v>
      </c>
      <c r="F6781">
        <v>1</v>
      </c>
    </row>
    <row r="6782" spans="1:6" x14ac:dyDescent="0.3">
      <c r="A6782" s="1" t="s">
        <v>14178</v>
      </c>
      <c r="B6782">
        <v>53330</v>
      </c>
      <c r="C6782" s="1" t="s">
        <v>14179</v>
      </c>
      <c r="D6782" s="1" t="s">
        <v>16</v>
      </c>
      <c r="E6782" s="1" t="s">
        <v>17</v>
      </c>
      <c r="F6782">
        <v>1</v>
      </c>
    </row>
    <row r="6783" spans="1:6" x14ac:dyDescent="0.3">
      <c r="A6783" s="1" t="s">
        <v>14180</v>
      </c>
      <c r="B6783">
        <v>51649</v>
      </c>
      <c r="C6783" s="1" t="s">
        <v>14181</v>
      </c>
      <c r="D6783" s="1" t="s">
        <v>16</v>
      </c>
      <c r="E6783" s="1" t="s">
        <v>17</v>
      </c>
      <c r="F6783">
        <v>1</v>
      </c>
    </row>
    <row r="6784" spans="1:6" x14ac:dyDescent="0.3">
      <c r="A6784" s="1" t="s">
        <v>14182</v>
      </c>
      <c r="B6784">
        <v>48967</v>
      </c>
      <c r="C6784" s="1" t="s">
        <v>14183</v>
      </c>
      <c r="D6784" s="1" t="s">
        <v>16</v>
      </c>
      <c r="E6784" s="1" t="s">
        <v>17</v>
      </c>
      <c r="F6784">
        <v>1</v>
      </c>
    </row>
    <row r="6785" spans="1:6" x14ac:dyDescent="0.3">
      <c r="A6785" s="1" t="s">
        <v>14184</v>
      </c>
      <c r="B6785">
        <v>52028</v>
      </c>
      <c r="C6785" s="1" t="s">
        <v>14185</v>
      </c>
      <c r="D6785" s="1" t="s">
        <v>305</v>
      </c>
      <c r="E6785" s="1" t="s">
        <v>13</v>
      </c>
      <c r="F6785">
        <v>1</v>
      </c>
    </row>
    <row r="6786" spans="1:6" x14ac:dyDescent="0.3">
      <c r="A6786" s="1" t="s">
        <v>14186</v>
      </c>
      <c r="B6786">
        <v>35302</v>
      </c>
      <c r="C6786" s="1" t="s">
        <v>14187</v>
      </c>
      <c r="D6786" s="1" t="s">
        <v>8</v>
      </c>
      <c r="E6786" s="1" t="s">
        <v>9</v>
      </c>
      <c r="F6786">
        <v>1</v>
      </c>
    </row>
    <row r="6787" spans="1:6" x14ac:dyDescent="0.3">
      <c r="A6787" s="1" t="s">
        <v>14188</v>
      </c>
      <c r="B6787">
        <v>58071</v>
      </c>
      <c r="C6787" s="1" t="s">
        <v>14189</v>
      </c>
      <c r="D6787" s="1" t="s">
        <v>42</v>
      </c>
      <c r="E6787" s="1" t="s">
        <v>43</v>
      </c>
      <c r="F6787">
        <v>1</v>
      </c>
    </row>
    <row r="6788" spans="1:6" x14ac:dyDescent="0.3">
      <c r="A6788" s="1" t="s">
        <v>14190</v>
      </c>
      <c r="B6788">
        <v>33440</v>
      </c>
      <c r="C6788" s="1" t="s">
        <v>14191</v>
      </c>
      <c r="D6788" s="1" t="s">
        <v>16</v>
      </c>
      <c r="E6788" s="1" t="s">
        <v>17</v>
      </c>
      <c r="F6788">
        <v>1</v>
      </c>
    </row>
    <row r="6789" spans="1:6" x14ac:dyDescent="0.3">
      <c r="A6789" s="1" t="s">
        <v>14192</v>
      </c>
      <c r="B6789">
        <v>53937</v>
      </c>
      <c r="C6789" s="1" t="s">
        <v>14193</v>
      </c>
      <c r="D6789" s="1" t="s">
        <v>3514</v>
      </c>
      <c r="E6789" s="1" t="s">
        <v>9</v>
      </c>
      <c r="F6789">
        <v>1</v>
      </c>
    </row>
    <row r="6790" spans="1:6" x14ac:dyDescent="0.3">
      <c r="A6790" s="1" t="s">
        <v>14194</v>
      </c>
      <c r="B6790">
        <v>60463</v>
      </c>
      <c r="C6790" s="1" t="s">
        <v>14195</v>
      </c>
      <c r="D6790" s="1" t="s">
        <v>16</v>
      </c>
      <c r="E6790" s="1" t="s">
        <v>17</v>
      </c>
      <c r="F6790">
        <v>1</v>
      </c>
    </row>
    <row r="6791" spans="1:6" x14ac:dyDescent="0.3">
      <c r="A6791" s="1" t="s">
        <v>14196</v>
      </c>
      <c r="B6791">
        <v>46203</v>
      </c>
      <c r="C6791" s="1" t="s">
        <v>14197</v>
      </c>
      <c r="D6791" s="1" t="s">
        <v>16</v>
      </c>
      <c r="E6791" s="1" t="s">
        <v>17</v>
      </c>
      <c r="F6791">
        <v>1</v>
      </c>
    </row>
    <row r="6792" spans="1:6" x14ac:dyDescent="0.3">
      <c r="A6792" s="1" t="s">
        <v>14198</v>
      </c>
      <c r="B6792">
        <v>31080</v>
      </c>
      <c r="C6792" s="1" t="s">
        <v>14199</v>
      </c>
      <c r="D6792" s="1" t="s">
        <v>16</v>
      </c>
      <c r="E6792" s="1" t="s">
        <v>17</v>
      </c>
      <c r="F6792">
        <v>1</v>
      </c>
    </row>
    <row r="6793" spans="1:6" x14ac:dyDescent="0.3">
      <c r="A6793" s="1" t="s">
        <v>14200</v>
      </c>
      <c r="B6793">
        <v>48954</v>
      </c>
      <c r="C6793" s="1" t="s">
        <v>14201</v>
      </c>
      <c r="D6793" s="1" t="s">
        <v>16</v>
      </c>
      <c r="E6793" s="1" t="s">
        <v>17</v>
      </c>
      <c r="F6793">
        <v>1</v>
      </c>
    </row>
    <row r="6794" spans="1:6" x14ac:dyDescent="0.3">
      <c r="A6794" s="1" t="s">
        <v>14202</v>
      </c>
      <c r="B6794">
        <v>60566</v>
      </c>
      <c r="C6794" s="1" t="s">
        <v>14203</v>
      </c>
      <c r="D6794" s="1" t="s">
        <v>218</v>
      </c>
      <c r="E6794" s="1" t="s">
        <v>176</v>
      </c>
      <c r="F6794">
        <v>1</v>
      </c>
    </row>
    <row r="6795" spans="1:6" x14ac:dyDescent="0.3">
      <c r="A6795" s="1" t="s">
        <v>14204</v>
      </c>
      <c r="B6795">
        <v>32959</v>
      </c>
      <c r="C6795" s="1" t="s">
        <v>14205</v>
      </c>
      <c r="D6795" s="1" t="s">
        <v>8</v>
      </c>
      <c r="E6795" s="1" t="s">
        <v>9</v>
      </c>
      <c r="F6795">
        <v>1</v>
      </c>
    </row>
    <row r="6796" spans="1:6" x14ac:dyDescent="0.3">
      <c r="A6796" s="1" t="s">
        <v>14206</v>
      </c>
      <c r="B6796">
        <v>54937</v>
      </c>
      <c r="C6796" s="1" t="s">
        <v>14207</v>
      </c>
      <c r="D6796" s="1" t="s">
        <v>282</v>
      </c>
      <c r="E6796" s="1" t="s">
        <v>81</v>
      </c>
      <c r="F6796">
        <v>1</v>
      </c>
    </row>
    <row r="6797" spans="1:6" x14ac:dyDescent="0.3">
      <c r="A6797" s="1" t="s">
        <v>14208</v>
      </c>
      <c r="B6797">
        <v>55579</v>
      </c>
      <c r="C6797" s="1" t="s">
        <v>14209</v>
      </c>
      <c r="D6797" s="1" t="s">
        <v>8</v>
      </c>
      <c r="E6797" s="1" t="s">
        <v>9</v>
      </c>
      <c r="F6797">
        <v>1</v>
      </c>
    </row>
    <row r="6798" spans="1:6" x14ac:dyDescent="0.3">
      <c r="A6798" s="1" t="s">
        <v>14210</v>
      </c>
      <c r="B6798">
        <v>64605</v>
      </c>
      <c r="C6798" s="1" t="s">
        <v>14211</v>
      </c>
      <c r="D6798" s="1" t="s">
        <v>117</v>
      </c>
      <c r="E6798" s="1" t="s">
        <v>9</v>
      </c>
      <c r="F6798">
        <v>1</v>
      </c>
    </row>
    <row r="6799" spans="1:6" x14ac:dyDescent="0.3">
      <c r="A6799" s="1" t="s">
        <v>14212</v>
      </c>
      <c r="B6799">
        <v>56717</v>
      </c>
      <c r="C6799" s="1" t="s">
        <v>14213</v>
      </c>
      <c r="D6799" s="1" t="s">
        <v>16</v>
      </c>
      <c r="E6799" s="1" t="s">
        <v>17</v>
      </c>
      <c r="F6799">
        <v>1</v>
      </c>
    </row>
    <row r="6800" spans="1:6" x14ac:dyDescent="0.3">
      <c r="A6800" s="1" t="s">
        <v>14214</v>
      </c>
      <c r="B6800">
        <v>62714</v>
      </c>
      <c r="C6800" s="1" t="s">
        <v>14215</v>
      </c>
      <c r="D6800" s="1" t="s">
        <v>117</v>
      </c>
      <c r="E6800" s="1" t="s">
        <v>9</v>
      </c>
      <c r="F6800">
        <v>1</v>
      </c>
    </row>
    <row r="6801" spans="1:6" x14ac:dyDescent="0.3">
      <c r="A6801" s="1" t="s">
        <v>14216</v>
      </c>
      <c r="B6801">
        <v>49520</v>
      </c>
      <c r="C6801" s="1" t="s">
        <v>14217</v>
      </c>
      <c r="D6801" s="1" t="s">
        <v>8</v>
      </c>
      <c r="E6801" s="1" t="s">
        <v>9</v>
      </c>
      <c r="F6801">
        <v>1</v>
      </c>
    </row>
    <row r="6802" spans="1:6" x14ac:dyDescent="0.3">
      <c r="A6802" s="1" t="s">
        <v>14218</v>
      </c>
      <c r="B6802">
        <v>49006</v>
      </c>
      <c r="C6802" s="1" t="s">
        <v>14219</v>
      </c>
      <c r="D6802" s="1" t="s">
        <v>1782</v>
      </c>
      <c r="E6802" s="1" t="s">
        <v>17</v>
      </c>
      <c r="F6802">
        <v>1</v>
      </c>
    </row>
    <row r="6803" spans="1:6" x14ac:dyDescent="0.3">
      <c r="A6803" s="1" t="s">
        <v>14220</v>
      </c>
      <c r="B6803">
        <v>60599</v>
      </c>
      <c r="C6803" s="1" t="s">
        <v>14221</v>
      </c>
      <c r="D6803" s="1" t="s">
        <v>154</v>
      </c>
      <c r="E6803" s="1" t="s">
        <v>155</v>
      </c>
      <c r="F6803">
        <v>1</v>
      </c>
    </row>
    <row r="6804" spans="1:6" x14ac:dyDescent="0.3">
      <c r="A6804" s="1" t="s">
        <v>14222</v>
      </c>
      <c r="B6804">
        <v>50473</v>
      </c>
      <c r="C6804" s="1" t="s">
        <v>14223</v>
      </c>
      <c r="D6804" s="1" t="s">
        <v>8</v>
      </c>
      <c r="E6804" s="1" t="s">
        <v>9</v>
      </c>
      <c r="F6804">
        <v>1</v>
      </c>
    </row>
    <row r="6805" spans="1:6" x14ac:dyDescent="0.3">
      <c r="A6805" s="1" t="s">
        <v>14224</v>
      </c>
      <c r="B6805">
        <v>55383</v>
      </c>
      <c r="C6805" s="1" t="s">
        <v>14225</v>
      </c>
      <c r="D6805" s="1" t="s">
        <v>117</v>
      </c>
      <c r="E6805" s="1" t="s">
        <v>9</v>
      </c>
      <c r="F6805">
        <v>1</v>
      </c>
    </row>
    <row r="6806" spans="1:6" x14ac:dyDescent="0.3">
      <c r="A6806" s="1" t="s">
        <v>14226</v>
      </c>
      <c r="B6806">
        <v>50493</v>
      </c>
      <c r="C6806" s="1" t="s">
        <v>14227</v>
      </c>
      <c r="D6806" s="1" t="s">
        <v>8</v>
      </c>
      <c r="E6806" s="1" t="s">
        <v>9</v>
      </c>
      <c r="F6806">
        <v>1</v>
      </c>
    </row>
    <row r="6807" spans="1:6" x14ac:dyDescent="0.3">
      <c r="A6807" s="1" t="s">
        <v>14228</v>
      </c>
      <c r="B6807">
        <v>45114</v>
      </c>
      <c r="C6807" s="1" t="s">
        <v>14229</v>
      </c>
      <c r="D6807" s="1" t="s">
        <v>16</v>
      </c>
      <c r="E6807" s="1" t="s">
        <v>17</v>
      </c>
      <c r="F6807">
        <v>1</v>
      </c>
    </row>
    <row r="6808" spans="1:6" x14ac:dyDescent="0.3">
      <c r="A6808" s="1" t="s">
        <v>14230</v>
      </c>
      <c r="B6808">
        <v>19843</v>
      </c>
      <c r="C6808" s="1" t="s">
        <v>14231</v>
      </c>
      <c r="D6808" s="1" t="s">
        <v>20</v>
      </c>
      <c r="E6808" s="1" t="s">
        <v>21</v>
      </c>
      <c r="F6808">
        <v>1</v>
      </c>
    </row>
    <row r="6809" spans="1:6" x14ac:dyDescent="0.3">
      <c r="A6809" s="1" t="s">
        <v>14232</v>
      </c>
      <c r="B6809">
        <v>5275</v>
      </c>
      <c r="C6809" s="1" t="s">
        <v>14233</v>
      </c>
      <c r="D6809" s="1" t="s">
        <v>8</v>
      </c>
      <c r="E6809" s="1" t="s">
        <v>9</v>
      </c>
      <c r="F6809">
        <v>1</v>
      </c>
    </row>
    <row r="6810" spans="1:6" x14ac:dyDescent="0.3">
      <c r="A6810" s="1" t="s">
        <v>14234</v>
      </c>
      <c r="B6810">
        <v>55158</v>
      </c>
      <c r="C6810" s="1" t="s">
        <v>14235</v>
      </c>
      <c r="D6810" s="1" t="s">
        <v>8</v>
      </c>
      <c r="E6810" s="1" t="s">
        <v>9</v>
      </c>
      <c r="F6810">
        <v>1</v>
      </c>
    </row>
    <row r="6811" spans="1:6" x14ac:dyDescent="0.3">
      <c r="A6811" s="1" t="s">
        <v>14236</v>
      </c>
      <c r="B6811">
        <v>52371</v>
      </c>
      <c r="C6811" s="1" t="s">
        <v>14237</v>
      </c>
      <c r="D6811" s="1" t="s">
        <v>612</v>
      </c>
      <c r="E6811" s="1" t="s">
        <v>613</v>
      </c>
      <c r="F6811">
        <v>1</v>
      </c>
    </row>
    <row r="6812" spans="1:6" x14ac:dyDescent="0.3">
      <c r="A6812" s="1" t="s">
        <v>14238</v>
      </c>
      <c r="B6812">
        <v>18561</v>
      </c>
      <c r="C6812" s="1" t="s">
        <v>14239</v>
      </c>
      <c r="D6812" s="1" t="s">
        <v>16</v>
      </c>
      <c r="E6812" s="1" t="s">
        <v>17</v>
      </c>
      <c r="F6812">
        <v>1</v>
      </c>
    </row>
    <row r="6813" spans="1:6" x14ac:dyDescent="0.3">
      <c r="A6813" s="1" t="s">
        <v>14240</v>
      </c>
      <c r="B6813">
        <v>65542</v>
      </c>
      <c r="C6813" s="1" t="s">
        <v>14241</v>
      </c>
      <c r="D6813" s="1" t="s">
        <v>8</v>
      </c>
      <c r="E6813" s="1" t="s">
        <v>9</v>
      </c>
      <c r="F6813">
        <v>1</v>
      </c>
    </row>
    <row r="6814" spans="1:6" x14ac:dyDescent="0.3">
      <c r="A6814" s="1" t="s">
        <v>14242</v>
      </c>
      <c r="B6814">
        <v>50668</v>
      </c>
      <c r="C6814" s="1" t="s">
        <v>14243</v>
      </c>
      <c r="D6814" s="1" t="s">
        <v>8</v>
      </c>
      <c r="E6814" s="1" t="s">
        <v>9</v>
      </c>
      <c r="F6814">
        <v>1</v>
      </c>
    </row>
    <row r="6815" spans="1:6" x14ac:dyDescent="0.3">
      <c r="A6815" s="1" t="s">
        <v>14244</v>
      </c>
      <c r="B6815">
        <v>44267</v>
      </c>
      <c r="C6815" s="1" t="s">
        <v>14245</v>
      </c>
      <c r="D6815" s="1" t="s">
        <v>154</v>
      </c>
      <c r="E6815" s="1" t="s">
        <v>155</v>
      </c>
      <c r="F6815">
        <v>1</v>
      </c>
    </row>
    <row r="6816" spans="1:6" x14ac:dyDescent="0.3">
      <c r="A6816" s="1" t="s">
        <v>14246</v>
      </c>
      <c r="B6816">
        <v>42542</v>
      </c>
      <c r="C6816" s="1" t="s">
        <v>14247</v>
      </c>
      <c r="D6816" s="1" t="s">
        <v>510</v>
      </c>
      <c r="E6816" s="1" t="s">
        <v>511</v>
      </c>
      <c r="F6816">
        <v>1</v>
      </c>
    </row>
    <row r="6817" spans="1:6" x14ac:dyDescent="0.3">
      <c r="A6817" s="1" t="s">
        <v>14248</v>
      </c>
      <c r="B6817">
        <v>57544</v>
      </c>
      <c r="C6817" s="1" t="s">
        <v>14249</v>
      </c>
      <c r="D6817" s="1" t="s">
        <v>2725</v>
      </c>
      <c r="E6817" s="1" t="s">
        <v>155</v>
      </c>
      <c r="F6817">
        <v>1</v>
      </c>
    </row>
    <row r="6818" spans="1:6" x14ac:dyDescent="0.3">
      <c r="A6818" s="1" t="s">
        <v>14250</v>
      </c>
      <c r="B6818">
        <v>51519</v>
      </c>
      <c r="C6818" s="1" t="s">
        <v>14251</v>
      </c>
      <c r="D6818" s="1" t="s">
        <v>3822</v>
      </c>
      <c r="E6818" s="1" t="s">
        <v>9</v>
      </c>
      <c r="F6818">
        <v>1</v>
      </c>
    </row>
    <row r="6819" spans="1:6" x14ac:dyDescent="0.3">
      <c r="A6819" s="1" t="s">
        <v>14252</v>
      </c>
      <c r="B6819">
        <v>33173</v>
      </c>
      <c r="C6819" s="1" t="s">
        <v>14253</v>
      </c>
      <c r="D6819" s="1" t="s">
        <v>16</v>
      </c>
      <c r="E6819" s="1" t="s">
        <v>17</v>
      </c>
      <c r="F6819">
        <v>1</v>
      </c>
    </row>
    <row r="6820" spans="1:6" x14ac:dyDescent="0.3">
      <c r="A6820" s="1" t="s">
        <v>14254</v>
      </c>
      <c r="B6820">
        <v>52124</v>
      </c>
      <c r="C6820" s="1" t="s">
        <v>14255</v>
      </c>
      <c r="D6820" s="1" t="s">
        <v>768</v>
      </c>
      <c r="E6820" s="1" t="s">
        <v>9</v>
      </c>
      <c r="F6820">
        <v>1</v>
      </c>
    </row>
    <row r="6821" spans="1:6" x14ac:dyDescent="0.3">
      <c r="A6821" s="1" t="s">
        <v>14256</v>
      </c>
      <c r="B6821">
        <v>48944</v>
      </c>
      <c r="C6821" s="1" t="s">
        <v>14257</v>
      </c>
      <c r="D6821" s="1" t="s">
        <v>14258</v>
      </c>
      <c r="E6821" s="1" t="s">
        <v>13</v>
      </c>
      <c r="F6821">
        <v>1</v>
      </c>
    </row>
    <row r="6822" spans="1:6" x14ac:dyDescent="0.3">
      <c r="A6822" s="1" t="s">
        <v>14259</v>
      </c>
      <c r="B6822">
        <v>61524</v>
      </c>
      <c r="C6822" s="1" t="s">
        <v>14260</v>
      </c>
      <c r="D6822" s="1" t="s">
        <v>16</v>
      </c>
      <c r="E6822" s="1" t="s">
        <v>17</v>
      </c>
      <c r="F6822">
        <v>1</v>
      </c>
    </row>
    <row r="6823" spans="1:6" x14ac:dyDescent="0.3">
      <c r="A6823" s="1" t="s">
        <v>14261</v>
      </c>
      <c r="B6823">
        <v>55116</v>
      </c>
      <c r="C6823" s="1" t="s">
        <v>14262</v>
      </c>
      <c r="D6823" s="1" t="s">
        <v>8</v>
      </c>
      <c r="E6823" s="1" t="s">
        <v>9</v>
      </c>
      <c r="F6823">
        <v>1</v>
      </c>
    </row>
    <row r="6824" spans="1:6" x14ac:dyDescent="0.3">
      <c r="A6824" s="1" t="s">
        <v>14263</v>
      </c>
      <c r="B6824">
        <v>57458</v>
      </c>
      <c r="C6824" s="1" t="s">
        <v>14264</v>
      </c>
      <c r="D6824" s="1" t="s">
        <v>12</v>
      </c>
      <c r="E6824" s="1" t="s">
        <v>13</v>
      </c>
      <c r="F6824">
        <v>1</v>
      </c>
    </row>
    <row r="6825" spans="1:6" x14ac:dyDescent="0.3">
      <c r="A6825" s="1" t="s">
        <v>14265</v>
      </c>
      <c r="B6825">
        <v>50520</v>
      </c>
      <c r="C6825" s="1" t="s">
        <v>14266</v>
      </c>
      <c r="D6825" s="1" t="s">
        <v>16</v>
      </c>
      <c r="E6825" s="1" t="s">
        <v>17</v>
      </c>
      <c r="F6825">
        <v>1</v>
      </c>
    </row>
    <row r="6826" spans="1:6" x14ac:dyDescent="0.3">
      <c r="A6826" s="1" t="s">
        <v>14267</v>
      </c>
      <c r="B6826">
        <v>46784</v>
      </c>
      <c r="C6826" s="1" t="s">
        <v>14268</v>
      </c>
      <c r="D6826" s="1" t="s">
        <v>8</v>
      </c>
      <c r="E6826" s="1" t="s">
        <v>9</v>
      </c>
      <c r="F6826">
        <v>1</v>
      </c>
    </row>
    <row r="6827" spans="1:6" x14ac:dyDescent="0.3">
      <c r="A6827" s="1" t="s">
        <v>14269</v>
      </c>
      <c r="B6827">
        <v>14760</v>
      </c>
      <c r="C6827" s="1" t="s">
        <v>14270</v>
      </c>
      <c r="D6827" s="1" t="s">
        <v>8</v>
      </c>
      <c r="E6827" s="1" t="s">
        <v>9</v>
      </c>
      <c r="F6827">
        <v>2</v>
      </c>
    </row>
    <row r="6828" spans="1:6" x14ac:dyDescent="0.3">
      <c r="A6828" s="1" t="s">
        <v>14271</v>
      </c>
      <c r="B6828">
        <v>49648</v>
      </c>
      <c r="C6828" s="1" t="s">
        <v>14272</v>
      </c>
      <c r="D6828" s="1" t="s">
        <v>20</v>
      </c>
      <c r="E6828" s="1" t="s">
        <v>21</v>
      </c>
      <c r="F6828">
        <v>1</v>
      </c>
    </row>
    <row r="6829" spans="1:6" x14ac:dyDescent="0.3">
      <c r="A6829" s="1" t="s">
        <v>14273</v>
      </c>
      <c r="B6829">
        <v>25743</v>
      </c>
      <c r="C6829" s="1" t="s">
        <v>14274</v>
      </c>
      <c r="D6829" s="1" t="s">
        <v>16</v>
      </c>
      <c r="E6829" s="1" t="s">
        <v>17</v>
      </c>
      <c r="F6829">
        <v>1</v>
      </c>
    </row>
    <row r="6830" spans="1:6" x14ac:dyDescent="0.3">
      <c r="A6830" s="1" t="s">
        <v>14275</v>
      </c>
      <c r="B6830">
        <v>64660</v>
      </c>
      <c r="C6830" s="1" t="s">
        <v>14276</v>
      </c>
      <c r="D6830" s="1" t="s">
        <v>16</v>
      </c>
      <c r="E6830" s="1" t="s">
        <v>17</v>
      </c>
      <c r="F6830">
        <v>1</v>
      </c>
    </row>
    <row r="6831" spans="1:6" x14ac:dyDescent="0.3">
      <c r="A6831" s="1" t="s">
        <v>14277</v>
      </c>
      <c r="B6831">
        <v>29696</v>
      </c>
      <c r="C6831" s="1" t="s">
        <v>14278</v>
      </c>
      <c r="D6831" s="1" t="s">
        <v>8812</v>
      </c>
      <c r="E6831" s="1" t="s">
        <v>176</v>
      </c>
      <c r="F6831">
        <v>1</v>
      </c>
    </row>
    <row r="6832" spans="1:6" x14ac:dyDescent="0.3">
      <c r="A6832" s="1" t="s">
        <v>14279</v>
      </c>
      <c r="B6832">
        <v>56383</v>
      </c>
      <c r="C6832" s="1" t="s">
        <v>14280</v>
      </c>
      <c r="D6832" s="1" t="s">
        <v>14281</v>
      </c>
      <c r="E6832" s="1" t="s">
        <v>70</v>
      </c>
      <c r="F6832">
        <v>1</v>
      </c>
    </row>
    <row r="6833" spans="1:6" x14ac:dyDescent="0.3">
      <c r="A6833" s="1" t="s">
        <v>14282</v>
      </c>
      <c r="B6833">
        <v>63092</v>
      </c>
      <c r="C6833" s="1" t="s">
        <v>14283</v>
      </c>
      <c r="D6833" s="1" t="s">
        <v>932</v>
      </c>
      <c r="E6833" s="1" t="s">
        <v>17</v>
      </c>
      <c r="F6833">
        <v>1</v>
      </c>
    </row>
    <row r="6834" spans="1:6" x14ac:dyDescent="0.3">
      <c r="A6834" s="1" t="s">
        <v>14284</v>
      </c>
      <c r="B6834">
        <v>63129</v>
      </c>
      <c r="C6834" s="1" t="s">
        <v>14285</v>
      </c>
      <c r="D6834" s="1" t="s">
        <v>102</v>
      </c>
      <c r="E6834" s="1" t="s">
        <v>33</v>
      </c>
      <c r="F6834">
        <v>1</v>
      </c>
    </row>
    <row r="6835" spans="1:6" x14ac:dyDescent="0.3">
      <c r="A6835" s="1" t="s">
        <v>14286</v>
      </c>
      <c r="B6835">
        <v>50657</v>
      </c>
      <c r="C6835" s="1" t="s">
        <v>14287</v>
      </c>
      <c r="D6835" s="1" t="s">
        <v>14288</v>
      </c>
      <c r="E6835" s="1" t="s">
        <v>376</v>
      </c>
      <c r="F6835">
        <v>1</v>
      </c>
    </row>
    <row r="6836" spans="1:6" x14ac:dyDescent="0.3">
      <c r="A6836" s="1" t="s">
        <v>14289</v>
      </c>
      <c r="B6836">
        <v>56625</v>
      </c>
      <c r="C6836" s="1" t="s">
        <v>14290</v>
      </c>
      <c r="D6836" s="1" t="s">
        <v>698</v>
      </c>
      <c r="E6836" s="1" t="s">
        <v>17</v>
      </c>
      <c r="F6836">
        <v>1</v>
      </c>
    </row>
    <row r="6837" spans="1:6" x14ac:dyDescent="0.3">
      <c r="A6837" s="1" t="s">
        <v>14291</v>
      </c>
      <c r="B6837">
        <v>64265</v>
      </c>
      <c r="C6837" s="1" t="s">
        <v>14292</v>
      </c>
      <c r="D6837" s="1" t="s">
        <v>972</v>
      </c>
      <c r="E6837" s="1" t="s">
        <v>155</v>
      </c>
      <c r="F6837">
        <v>1</v>
      </c>
    </row>
    <row r="6838" spans="1:6" x14ac:dyDescent="0.3">
      <c r="A6838" s="1" t="s">
        <v>14293</v>
      </c>
      <c r="B6838">
        <v>62199</v>
      </c>
      <c r="C6838" s="1" t="s">
        <v>14294</v>
      </c>
      <c r="D6838" s="1" t="s">
        <v>154</v>
      </c>
      <c r="E6838" s="1" t="s">
        <v>155</v>
      </c>
      <c r="F6838">
        <v>1</v>
      </c>
    </row>
    <row r="6839" spans="1:6" x14ac:dyDescent="0.3">
      <c r="A6839" s="1" t="s">
        <v>14295</v>
      </c>
      <c r="B6839">
        <v>27722</v>
      </c>
      <c r="C6839" s="1" t="s">
        <v>14296</v>
      </c>
      <c r="D6839" s="1" t="s">
        <v>208</v>
      </c>
      <c r="E6839" s="1" t="s">
        <v>17</v>
      </c>
      <c r="F6839">
        <v>1</v>
      </c>
    </row>
    <row r="6840" spans="1:6" x14ac:dyDescent="0.3">
      <c r="A6840" s="1" t="s">
        <v>14297</v>
      </c>
      <c r="B6840">
        <v>55019</v>
      </c>
      <c r="C6840" s="1" t="s">
        <v>14298</v>
      </c>
      <c r="D6840" s="1" t="s">
        <v>102</v>
      </c>
      <c r="E6840" s="1" t="s">
        <v>33</v>
      </c>
      <c r="F6840">
        <v>1</v>
      </c>
    </row>
    <row r="6841" spans="1:6" x14ac:dyDescent="0.3">
      <c r="A6841" s="1" t="s">
        <v>14299</v>
      </c>
      <c r="B6841">
        <v>51396</v>
      </c>
      <c r="C6841" s="1" t="s">
        <v>14300</v>
      </c>
      <c r="D6841" s="1" t="s">
        <v>247</v>
      </c>
      <c r="E6841" s="1" t="s">
        <v>248</v>
      </c>
      <c r="F6841">
        <v>1</v>
      </c>
    </row>
    <row r="6842" spans="1:6" x14ac:dyDescent="0.3">
      <c r="A6842" s="1" t="s">
        <v>14301</v>
      </c>
      <c r="B6842">
        <v>50803</v>
      </c>
      <c r="C6842" s="1" t="s">
        <v>14302</v>
      </c>
      <c r="D6842" s="1" t="s">
        <v>16</v>
      </c>
      <c r="E6842" s="1" t="s">
        <v>17</v>
      </c>
      <c r="F6842">
        <v>1</v>
      </c>
    </row>
    <row r="6843" spans="1:6" x14ac:dyDescent="0.3">
      <c r="A6843" s="1" t="s">
        <v>14303</v>
      </c>
      <c r="B6843">
        <v>54055</v>
      </c>
      <c r="C6843" s="1" t="s">
        <v>14304</v>
      </c>
      <c r="D6843" s="1" t="s">
        <v>2372</v>
      </c>
      <c r="E6843" s="1" t="s">
        <v>13</v>
      </c>
      <c r="F6843">
        <v>1</v>
      </c>
    </row>
    <row r="6844" spans="1:6" x14ac:dyDescent="0.3">
      <c r="A6844" s="1" t="s">
        <v>14305</v>
      </c>
      <c r="B6844">
        <v>58881</v>
      </c>
      <c r="C6844" s="1" t="s">
        <v>14306</v>
      </c>
      <c r="D6844" s="1" t="s">
        <v>8</v>
      </c>
      <c r="E6844" s="1" t="s">
        <v>9</v>
      </c>
      <c r="F6844">
        <v>1</v>
      </c>
    </row>
    <row r="6845" spans="1:6" x14ac:dyDescent="0.3">
      <c r="A6845" s="1" t="s">
        <v>14307</v>
      </c>
      <c r="B6845">
        <v>55444</v>
      </c>
      <c r="C6845" s="1" t="s">
        <v>14308</v>
      </c>
      <c r="D6845" s="1" t="s">
        <v>102</v>
      </c>
      <c r="E6845" s="1" t="s">
        <v>33</v>
      </c>
      <c r="F6845">
        <v>1</v>
      </c>
    </row>
    <row r="6846" spans="1:6" x14ac:dyDescent="0.3">
      <c r="A6846" s="1" t="s">
        <v>14309</v>
      </c>
      <c r="B6846">
        <v>64503</v>
      </c>
      <c r="C6846" s="1" t="s">
        <v>14310</v>
      </c>
      <c r="D6846" s="1" t="s">
        <v>16</v>
      </c>
      <c r="E6846" s="1" t="s">
        <v>17</v>
      </c>
      <c r="F6846">
        <v>1</v>
      </c>
    </row>
    <row r="6847" spans="1:6" x14ac:dyDescent="0.3">
      <c r="A6847" s="1" t="s">
        <v>14311</v>
      </c>
      <c r="B6847">
        <v>21839</v>
      </c>
      <c r="C6847" s="1" t="s">
        <v>14312</v>
      </c>
      <c r="D6847" s="1" t="s">
        <v>1392</v>
      </c>
      <c r="E6847" s="1" t="s">
        <v>81</v>
      </c>
      <c r="F6847">
        <v>1</v>
      </c>
    </row>
    <row r="6848" spans="1:6" x14ac:dyDescent="0.3">
      <c r="A6848" s="1" t="s">
        <v>14313</v>
      </c>
      <c r="B6848">
        <v>58831</v>
      </c>
      <c r="C6848" s="1" t="s">
        <v>14314</v>
      </c>
      <c r="D6848" s="1" t="s">
        <v>8</v>
      </c>
      <c r="E6848" s="1" t="s">
        <v>9</v>
      </c>
      <c r="F6848">
        <v>1</v>
      </c>
    </row>
    <row r="6849" spans="1:6" x14ac:dyDescent="0.3">
      <c r="A6849" s="1" t="s">
        <v>14315</v>
      </c>
      <c r="B6849">
        <v>52408</v>
      </c>
      <c r="C6849" s="1" t="s">
        <v>14316</v>
      </c>
      <c r="D6849" s="1" t="s">
        <v>8</v>
      </c>
      <c r="E6849" s="1" t="s">
        <v>9</v>
      </c>
      <c r="F6849">
        <v>1</v>
      </c>
    </row>
    <row r="6850" spans="1:6" x14ac:dyDescent="0.3">
      <c r="A6850" s="1" t="s">
        <v>14317</v>
      </c>
      <c r="B6850">
        <v>58900</v>
      </c>
      <c r="C6850" s="1" t="s">
        <v>14318</v>
      </c>
      <c r="D6850" s="1" t="s">
        <v>16</v>
      </c>
      <c r="E6850" s="1" t="s">
        <v>17</v>
      </c>
      <c r="F6850">
        <v>1</v>
      </c>
    </row>
    <row r="6851" spans="1:6" x14ac:dyDescent="0.3">
      <c r="A6851" s="1" t="s">
        <v>14319</v>
      </c>
      <c r="B6851">
        <v>65638</v>
      </c>
      <c r="C6851" s="1" t="s">
        <v>14320</v>
      </c>
      <c r="D6851" s="1" t="s">
        <v>11634</v>
      </c>
      <c r="E6851" s="1" t="s">
        <v>9</v>
      </c>
      <c r="F6851">
        <v>1</v>
      </c>
    </row>
    <row r="6852" spans="1:6" x14ac:dyDescent="0.3">
      <c r="A6852" s="1" t="s">
        <v>14321</v>
      </c>
      <c r="B6852">
        <v>48934</v>
      </c>
      <c r="C6852" s="1" t="s">
        <v>14322</v>
      </c>
      <c r="D6852" s="1" t="s">
        <v>16</v>
      </c>
      <c r="E6852" s="1" t="s">
        <v>17</v>
      </c>
      <c r="F6852">
        <v>1</v>
      </c>
    </row>
    <row r="6853" spans="1:6" x14ac:dyDescent="0.3">
      <c r="A6853" s="1" t="s">
        <v>14323</v>
      </c>
      <c r="B6853">
        <v>65563</v>
      </c>
      <c r="C6853" s="1" t="s">
        <v>14324</v>
      </c>
      <c r="D6853" s="1" t="s">
        <v>16</v>
      </c>
      <c r="E6853" s="1" t="s">
        <v>17</v>
      </c>
      <c r="F6853">
        <v>1</v>
      </c>
    </row>
    <row r="6854" spans="1:6" x14ac:dyDescent="0.3">
      <c r="A6854" s="1" t="s">
        <v>14325</v>
      </c>
      <c r="B6854">
        <v>48558</v>
      </c>
      <c r="C6854" s="1" t="s">
        <v>14326</v>
      </c>
      <c r="D6854" s="1" t="s">
        <v>75</v>
      </c>
      <c r="E6854" s="1" t="s">
        <v>17</v>
      </c>
      <c r="F6854">
        <v>3</v>
      </c>
    </row>
    <row r="6855" spans="1:6" x14ac:dyDescent="0.3">
      <c r="A6855" s="1" t="s">
        <v>14327</v>
      </c>
      <c r="B6855">
        <v>39474</v>
      </c>
      <c r="C6855" s="1" t="s">
        <v>14328</v>
      </c>
      <c r="D6855" s="1" t="s">
        <v>3899</v>
      </c>
      <c r="E6855" s="1" t="s">
        <v>176</v>
      </c>
      <c r="F6855">
        <v>1</v>
      </c>
    </row>
    <row r="6856" spans="1:6" x14ac:dyDescent="0.3">
      <c r="A6856" s="1" t="s">
        <v>14329</v>
      </c>
      <c r="B6856">
        <v>59017</v>
      </c>
      <c r="C6856" s="1" t="s">
        <v>14330</v>
      </c>
      <c r="D6856" s="1" t="s">
        <v>16</v>
      </c>
      <c r="E6856" s="1" t="s">
        <v>17</v>
      </c>
      <c r="F6856">
        <v>1</v>
      </c>
    </row>
    <row r="6857" spans="1:6" x14ac:dyDescent="0.3">
      <c r="A6857" s="1" t="s">
        <v>14331</v>
      </c>
      <c r="B6857">
        <v>60237</v>
      </c>
      <c r="C6857" s="1" t="s">
        <v>14332</v>
      </c>
      <c r="D6857" s="1" t="s">
        <v>12</v>
      </c>
      <c r="E6857" s="1" t="s">
        <v>13</v>
      </c>
      <c r="F6857">
        <v>1</v>
      </c>
    </row>
    <row r="6858" spans="1:6" x14ac:dyDescent="0.3">
      <c r="A6858" s="1" t="s">
        <v>14333</v>
      </c>
      <c r="B6858">
        <v>58004</v>
      </c>
      <c r="C6858" s="1" t="s">
        <v>14334</v>
      </c>
      <c r="D6858" s="1" t="s">
        <v>16</v>
      </c>
      <c r="E6858" s="1" t="s">
        <v>17</v>
      </c>
      <c r="F6858">
        <v>1</v>
      </c>
    </row>
    <row r="6859" spans="1:6" x14ac:dyDescent="0.3">
      <c r="A6859" s="1" t="s">
        <v>14335</v>
      </c>
      <c r="B6859">
        <v>61438</v>
      </c>
      <c r="C6859" s="1" t="s">
        <v>14336</v>
      </c>
      <c r="D6859" s="1" t="s">
        <v>14337</v>
      </c>
      <c r="E6859" s="1" t="s">
        <v>70</v>
      </c>
      <c r="F6859">
        <v>1</v>
      </c>
    </row>
    <row r="6860" spans="1:6" x14ac:dyDescent="0.3">
      <c r="A6860" s="1" t="s">
        <v>14338</v>
      </c>
      <c r="B6860">
        <v>46777</v>
      </c>
      <c r="C6860" s="1" t="s">
        <v>14339</v>
      </c>
      <c r="D6860" s="1" t="s">
        <v>16</v>
      </c>
      <c r="E6860" s="1" t="s">
        <v>17</v>
      </c>
      <c r="F6860">
        <v>1</v>
      </c>
    </row>
    <row r="6861" spans="1:6" x14ac:dyDescent="0.3">
      <c r="A6861" s="1" t="s">
        <v>14340</v>
      </c>
      <c r="B6861">
        <v>44841</v>
      </c>
      <c r="C6861" s="1" t="s">
        <v>14341</v>
      </c>
      <c r="D6861" s="1" t="s">
        <v>1463</v>
      </c>
      <c r="E6861" s="1" t="s">
        <v>13</v>
      </c>
      <c r="F6861">
        <v>1</v>
      </c>
    </row>
    <row r="6862" spans="1:6" x14ac:dyDescent="0.3">
      <c r="A6862" s="1" t="s">
        <v>14342</v>
      </c>
      <c r="B6862">
        <v>41737</v>
      </c>
      <c r="C6862" s="1" t="s">
        <v>14343</v>
      </c>
      <c r="D6862" s="1" t="s">
        <v>8</v>
      </c>
      <c r="E6862" s="1" t="s">
        <v>9</v>
      </c>
      <c r="F6862">
        <v>2</v>
      </c>
    </row>
    <row r="6863" spans="1:6" x14ac:dyDescent="0.3">
      <c r="A6863" s="1" t="s">
        <v>14344</v>
      </c>
      <c r="B6863">
        <v>53887</v>
      </c>
      <c r="C6863" s="1" t="s">
        <v>14345</v>
      </c>
      <c r="D6863" s="1" t="s">
        <v>142</v>
      </c>
      <c r="E6863" s="1" t="s">
        <v>143</v>
      </c>
      <c r="F6863">
        <v>1</v>
      </c>
    </row>
    <row r="6864" spans="1:6" x14ac:dyDescent="0.3">
      <c r="A6864" s="1" t="s">
        <v>14346</v>
      </c>
      <c r="B6864">
        <v>53765</v>
      </c>
      <c r="C6864" s="1" t="s">
        <v>14347</v>
      </c>
      <c r="D6864" s="1" t="s">
        <v>8</v>
      </c>
      <c r="E6864" s="1" t="s">
        <v>9</v>
      </c>
      <c r="F6864">
        <v>1</v>
      </c>
    </row>
    <row r="6865" spans="1:6" x14ac:dyDescent="0.3">
      <c r="A6865" s="1" t="s">
        <v>14348</v>
      </c>
      <c r="B6865">
        <v>34275</v>
      </c>
      <c r="C6865" s="1" t="s">
        <v>14349</v>
      </c>
      <c r="D6865" s="1" t="s">
        <v>8</v>
      </c>
      <c r="E6865" s="1" t="s">
        <v>9</v>
      </c>
      <c r="F6865">
        <v>1</v>
      </c>
    </row>
    <row r="6866" spans="1:6" x14ac:dyDescent="0.3">
      <c r="A6866" s="1" t="s">
        <v>14350</v>
      </c>
      <c r="B6866">
        <v>55863</v>
      </c>
      <c r="C6866" s="1" t="s">
        <v>14351</v>
      </c>
      <c r="D6866" s="1" t="s">
        <v>16</v>
      </c>
      <c r="E6866" s="1" t="s">
        <v>17</v>
      </c>
      <c r="F6866">
        <v>1</v>
      </c>
    </row>
    <row r="6867" spans="1:6" x14ac:dyDescent="0.3">
      <c r="A6867" s="1" t="s">
        <v>14352</v>
      </c>
      <c r="B6867">
        <v>56326</v>
      </c>
      <c r="C6867" s="1" t="s">
        <v>14353</v>
      </c>
      <c r="D6867" s="1" t="s">
        <v>282</v>
      </c>
      <c r="E6867" s="1" t="s">
        <v>81</v>
      </c>
      <c r="F6867">
        <v>1</v>
      </c>
    </row>
    <row r="6868" spans="1:6" x14ac:dyDescent="0.3">
      <c r="A6868" s="1" t="s">
        <v>14354</v>
      </c>
      <c r="B6868">
        <v>36236</v>
      </c>
      <c r="C6868" s="1" t="s">
        <v>14355</v>
      </c>
      <c r="D6868" s="1" t="s">
        <v>16</v>
      </c>
      <c r="E6868" s="1" t="s">
        <v>17</v>
      </c>
      <c r="F6868">
        <v>1</v>
      </c>
    </row>
    <row r="6869" spans="1:6" x14ac:dyDescent="0.3">
      <c r="A6869" s="1" t="s">
        <v>14356</v>
      </c>
      <c r="B6869">
        <v>39829</v>
      </c>
      <c r="C6869" s="1" t="s">
        <v>14357</v>
      </c>
      <c r="D6869" s="1" t="s">
        <v>282</v>
      </c>
      <c r="E6869" s="1" t="s">
        <v>81</v>
      </c>
      <c r="F6869">
        <v>1</v>
      </c>
    </row>
    <row r="6870" spans="1:6" x14ac:dyDescent="0.3">
      <c r="A6870" s="1" t="s">
        <v>14358</v>
      </c>
      <c r="B6870">
        <v>54710</v>
      </c>
      <c r="C6870" s="1" t="s">
        <v>14359</v>
      </c>
      <c r="D6870" s="1" t="s">
        <v>14360</v>
      </c>
      <c r="E6870" s="1" t="s">
        <v>176</v>
      </c>
      <c r="F6870">
        <v>1</v>
      </c>
    </row>
    <row r="6871" spans="1:6" x14ac:dyDescent="0.3">
      <c r="A6871" s="1" t="s">
        <v>14361</v>
      </c>
      <c r="B6871">
        <v>19518</v>
      </c>
      <c r="C6871" s="1" t="s">
        <v>14362</v>
      </c>
      <c r="D6871" s="1" t="s">
        <v>282</v>
      </c>
      <c r="E6871" s="1" t="s">
        <v>81</v>
      </c>
      <c r="F6871">
        <v>1</v>
      </c>
    </row>
    <row r="6872" spans="1:6" x14ac:dyDescent="0.3">
      <c r="A6872" s="1" t="s">
        <v>14363</v>
      </c>
      <c r="B6872">
        <v>34234</v>
      </c>
      <c r="C6872" s="1" t="s">
        <v>14364</v>
      </c>
      <c r="D6872" s="1" t="s">
        <v>418</v>
      </c>
      <c r="E6872" s="1" t="s">
        <v>419</v>
      </c>
      <c r="F6872">
        <v>1</v>
      </c>
    </row>
    <row r="6873" spans="1:6" x14ac:dyDescent="0.3">
      <c r="A6873" s="1" t="s">
        <v>14365</v>
      </c>
      <c r="B6873">
        <v>2985</v>
      </c>
      <c r="C6873" s="1" t="s">
        <v>14366</v>
      </c>
      <c r="D6873" s="1" t="s">
        <v>282</v>
      </c>
      <c r="E6873" s="1" t="s">
        <v>81</v>
      </c>
      <c r="F6873">
        <v>2</v>
      </c>
    </row>
    <row r="6874" spans="1:6" x14ac:dyDescent="0.3">
      <c r="A6874" s="1" t="s">
        <v>14367</v>
      </c>
      <c r="B6874">
        <v>54522</v>
      </c>
      <c r="C6874" s="1" t="s">
        <v>14368</v>
      </c>
      <c r="D6874" s="1" t="s">
        <v>14369</v>
      </c>
      <c r="E6874" s="1" t="s">
        <v>81</v>
      </c>
      <c r="F6874">
        <v>1</v>
      </c>
    </row>
    <row r="6875" spans="1:6" x14ac:dyDescent="0.3">
      <c r="A6875" s="1" t="s">
        <v>14370</v>
      </c>
      <c r="B6875">
        <v>55474</v>
      </c>
      <c r="C6875" s="1" t="s">
        <v>14371</v>
      </c>
      <c r="D6875" s="1" t="s">
        <v>94</v>
      </c>
      <c r="E6875" s="1" t="s">
        <v>95</v>
      </c>
      <c r="F6875">
        <v>1</v>
      </c>
    </row>
    <row r="6876" spans="1:6" x14ac:dyDescent="0.3">
      <c r="A6876" s="1" t="s">
        <v>14372</v>
      </c>
      <c r="B6876">
        <v>43529</v>
      </c>
      <c r="C6876" s="1" t="s">
        <v>14373</v>
      </c>
      <c r="D6876" s="1" t="s">
        <v>11903</v>
      </c>
      <c r="E6876" s="1" t="s">
        <v>81</v>
      </c>
      <c r="F6876">
        <v>1</v>
      </c>
    </row>
    <row r="6877" spans="1:6" x14ac:dyDescent="0.3">
      <c r="A6877" s="1" t="s">
        <v>14374</v>
      </c>
      <c r="B6877">
        <v>58105</v>
      </c>
      <c r="C6877" s="1" t="s">
        <v>14375</v>
      </c>
      <c r="D6877" s="1" t="s">
        <v>8</v>
      </c>
      <c r="E6877" s="1" t="s">
        <v>9</v>
      </c>
      <c r="F6877">
        <v>1</v>
      </c>
    </row>
    <row r="6878" spans="1:6" x14ac:dyDescent="0.3">
      <c r="A6878" s="1" t="s">
        <v>14376</v>
      </c>
      <c r="B6878">
        <v>64271</v>
      </c>
      <c r="C6878" s="1" t="s">
        <v>14377</v>
      </c>
      <c r="D6878" s="1" t="s">
        <v>612</v>
      </c>
      <c r="E6878" s="1" t="s">
        <v>613</v>
      </c>
      <c r="F6878">
        <v>1</v>
      </c>
    </row>
    <row r="6879" spans="1:6" x14ac:dyDescent="0.3">
      <c r="A6879" s="1" t="s">
        <v>14378</v>
      </c>
      <c r="B6879">
        <v>21066</v>
      </c>
      <c r="C6879" s="1" t="s">
        <v>14379</v>
      </c>
      <c r="D6879" s="1" t="s">
        <v>42</v>
      </c>
      <c r="E6879" s="1" t="s">
        <v>43</v>
      </c>
      <c r="F6879">
        <v>1</v>
      </c>
    </row>
    <row r="6880" spans="1:6" x14ac:dyDescent="0.3">
      <c r="A6880" s="1" t="s">
        <v>14380</v>
      </c>
      <c r="B6880">
        <v>56890</v>
      </c>
      <c r="C6880" s="1" t="s">
        <v>14381</v>
      </c>
      <c r="D6880" s="1" t="s">
        <v>16</v>
      </c>
      <c r="E6880" s="1" t="s">
        <v>17</v>
      </c>
      <c r="F6880">
        <v>1</v>
      </c>
    </row>
    <row r="6881" spans="1:6" x14ac:dyDescent="0.3">
      <c r="A6881" s="1" t="s">
        <v>14382</v>
      </c>
      <c r="B6881">
        <v>30646</v>
      </c>
      <c r="C6881" s="1" t="s">
        <v>14383</v>
      </c>
      <c r="D6881" s="1" t="s">
        <v>42</v>
      </c>
      <c r="E6881" s="1" t="s">
        <v>43</v>
      </c>
      <c r="F6881">
        <v>1</v>
      </c>
    </row>
    <row r="6882" spans="1:6" x14ac:dyDescent="0.3">
      <c r="A6882" s="1" t="s">
        <v>14384</v>
      </c>
      <c r="B6882">
        <v>51565</v>
      </c>
      <c r="C6882" s="1" t="s">
        <v>14385</v>
      </c>
      <c r="D6882" s="1" t="s">
        <v>16</v>
      </c>
      <c r="E6882" s="1" t="s">
        <v>17</v>
      </c>
      <c r="F6882">
        <v>1</v>
      </c>
    </row>
    <row r="6883" spans="1:6" x14ac:dyDescent="0.3">
      <c r="A6883" s="1" t="s">
        <v>14386</v>
      </c>
      <c r="B6883">
        <v>40209</v>
      </c>
      <c r="C6883" s="1" t="s">
        <v>14387</v>
      </c>
      <c r="D6883" s="1" t="s">
        <v>8</v>
      </c>
      <c r="E6883" s="1" t="s">
        <v>9</v>
      </c>
      <c r="F6883">
        <v>1</v>
      </c>
    </row>
    <row r="6884" spans="1:6" x14ac:dyDescent="0.3">
      <c r="A6884" s="1" t="s">
        <v>14388</v>
      </c>
      <c r="B6884">
        <v>54804</v>
      </c>
      <c r="C6884" s="1" t="s">
        <v>14389</v>
      </c>
      <c r="D6884" s="1" t="s">
        <v>8</v>
      </c>
      <c r="E6884" s="1" t="s">
        <v>9</v>
      </c>
      <c r="F6884">
        <v>1</v>
      </c>
    </row>
    <row r="6885" spans="1:6" x14ac:dyDescent="0.3">
      <c r="A6885" s="1" t="s">
        <v>14390</v>
      </c>
      <c r="B6885">
        <v>51321</v>
      </c>
      <c r="C6885" s="1" t="s">
        <v>14391</v>
      </c>
      <c r="D6885" s="1" t="s">
        <v>16</v>
      </c>
      <c r="E6885" s="1" t="s">
        <v>17</v>
      </c>
      <c r="F6885">
        <v>1</v>
      </c>
    </row>
    <row r="6886" spans="1:6" x14ac:dyDescent="0.3">
      <c r="A6886" s="1" t="s">
        <v>14392</v>
      </c>
      <c r="B6886">
        <v>56104</v>
      </c>
      <c r="C6886" s="1" t="s">
        <v>14393</v>
      </c>
      <c r="D6886" s="1" t="s">
        <v>300</v>
      </c>
      <c r="E6886" s="1" t="s">
        <v>244</v>
      </c>
      <c r="F6886">
        <v>1</v>
      </c>
    </row>
    <row r="6887" spans="1:6" x14ac:dyDescent="0.3">
      <c r="A6887" s="1" t="s">
        <v>14394</v>
      </c>
      <c r="B6887">
        <v>62729</v>
      </c>
      <c r="C6887" s="1" t="s">
        <v>14395</v>
      </c>
      <c r="D6887" s="1" t="s">
        <v>42</v>
      </c>
      <c r="E6887" s="1" t="s">
        <v>43</v>
      </c>
      <c r="F6887">
        <v>1</v>
      </c>
    </row>
    <row r="6888" spans="1:6" x14ac:dyDescent="0.3">
      <c r="A6888" s="1" t="s">
        <v>14396</v>
      </c>
      <c r="B6888">
        <v>28042</v>
      </c>
      <c r="C6888" s="1" t="s">
        <v>14397</v>
      </c>
      <c r="D6888" s="1" t="s">
        <v>16</v>
      </c>
      <c r="E6888" s="1" t="s">
        <v>17</v>
      </c>
      <c r="F6888">
        <v>1</v>
      </c>
    </row>
    <row r="6889" spans="1:6" x14ac:dyDescent="0.3">
      <c r="A6889" s="1" t="s">
        <v>14398</v>
      </c>
      <c r="B6889">
        <v>63339</v>
      </c>
      <c r="C6889" s="1" t="s">
        <v>14399</v>
      </c>
      <c r="D6889" s="1" t="s">
        <v>612</v>
      </c>
      <c r="E6889" s="1" t="s">
        <v>613</v>
      </c>
      <c r="F6889">
        <v>1</v>
      </c>
    </row>
    <row r="6890" spans="1:6" x14ac:dyDescent="0.3">
      <c r="A6890" s="1" t="s">
        <v>14400</v>
      </c>
      <c r="B6890">
        <v>28320</v>
      </c>
      <c r="C6890" s="1" t="s">
        <v>14401</v>
      </c>
      <c r="D6890" s="1" t="s">
        <v>16</v>
      </c>
      <c r="E6890" s="1" t="s">
        <v>17</v>
      </c>
      <c r="F6890">
        <v>1</v>
      </c>
    </row>
    <row r="6891" spans="1:6" x14ac:dyDescent="0.3">
      <c r="A6891" s="1" t="s">
        <v>14402</v>
      </c>
      <c r="B6891">
        <v>22808</v>
      </c>
      <c r="C6891" s="1" t="s">
        <v>14403</v>
      </c>
      <c r="D6891" s="1" t="s">
        <v>8</v>
      </c>
      <c r="E6891" s="1" t="s">
        <v>9</v>
      </c>
      <c r="F6891">
        <v>1</v>
      </c>
    </row>
    <row r="6892" spans="1:6" x14ac:dyDescent="0.3">
      <c r="A6892" s="1" t="s">
        <v>14404</v>
      </c>
      <c r="B6892">
        <v>64986</v>
      </c>
      <c r="C6892" s="1" t="s">
        <v>14405</v>
      </c>
      <c r="D6892" s="1" t="s">
        <v>551</v>
      </c>
      <c r="E6892" s="1" t="s">
        <v>450</v>
      </c>
      <c r="F6892">
        <v>1</v>
      </c>
    </row>
    <row r="6893" spans="1:6" x14ac:dyDescent="0.3">
      <c r="A6893" s="1" t="s">
        <v>14406</v>
      </c>
      <c r="B6893">
        <v>59478</v>
      </c>
      <c r="C6893" s="1" t="s">
        <v>14407</v>
      </c>
      <c r="D6893" s="1" t="s">
        <v>16</v>
      </c>
      <c r="E6893" s="1" t="s">
        <v>17</v>
      </c>
      <c r="F6893">
        <v>1</v>
      </c>
    </row>
    <row r="6894" spans="1:6" x14ac:dyDescent="0.3">
      <c r="A6894" s="1" t="s">
        <v>14408</v>
      </c>
      <c r="B6894">
        <v>63415</v>
      </c>
      <c r="C6894" s="1" t="s">
        <v>14409</v>
      </c>
      <c r="D6894" s="1" t="s">
        <v>16</v>
      </c>
      <c r="E6894" s="1" t="s">
        <v>17</v>
      </c>
      <c r="F6894">
        <v>1</v>
      </c>
    </row>
    <row r="6895" spans="1:6" x14ac:dyDescent="0.3">
      <c r="A6895" s="1" t="s">
        <v>14410</v>
      </c>
      <c r="B6895">
        <v>53634</v>
      </c>
      <c r="C6895" s="1" t="s">
        <v>14411</v>
      </c>
      <c r="D6895" s="1" t="s">
        <v>16</v>
      </c>
      <c r="E6895" s="1" t="s">
        <v>17</v>
      </c>
      <c r="F6895">
        <v>1</v>
      </c>
    </row>
    <row r="6896" spans="1:6" x14ac:dyDescent="0.3">
      <c r="A6896" s="1" t="s">
        <v>14412</v>
      </c>
      <c r="B6896">
        <v>55728</v>
      </c>
      <c r="C6896" s="1" t="s">
        <v>14413</v>
      </c>
      <c r="D6896" s="1" t="s">
        <v>505</v>
      </c>
      <c r="E6896" s="1" t="s">
        <v>81</v>
      </c>
      <c r="F6896">
        <v>1</v>
      </c>
    </row>
    <row r="6897" spans="1:6" x14ac:dyDescent="0.3">
      <c r="A6897" s="1" t="s">
        <v>14414</v>
      </c>
      <c r="B6897">
        <v>21900</v>
      </c>
      <c r="C6897" s="1" t="s">
        <v>14415</v>
      </c>
      <c r="D6897" s="1" t="s">
        <v>7915</v>
      </c>
      <c r="E6897" s="1" t="s">
        <v>81</v>
      </c>
      <c r="F6897">
        <v>1</v>
      </c>
    </row>
    <row r="6898" spans="1:6" x14ac:dyDescent="0.3">
      <c r="A6898" s="1" t="s">
        <v>14416</v>
      </c>
      <c r="B6898">
        <v>64155</v>
      </c>
      <c r="C6898" s="1" t="s">
        <v>14417</v>
      </c>
      <c r="D6898" s="1" t="s">
        <v>69</v>
      </c>
      <c r="E6898" s="1" t="s">
        <v>70</v>
      </c>
      <c r="F6898">
        <v>1</v>
      </c>
    </row>
    <row r="6899" spans="1:6" x14ac:dyDescent="0.3">
      <c r="A6899" s="1" t="s">
        <v>14418</v>
      </c>
      <c r="B6899">
        <v>32344</v>
      </c>
      <c r="C6899" s="1" t="s">
        <v>14419</v>
      </c>
      <c r="D6899" s="1" t="s">
        <v>16</v>
      </c>
      <c r="E6899" s="1" t="s">
        <v>17</v>
      </c>
      <c r="F6899">
        <v>1</v>
      </c>
    </row>
    <row r="6900" spans="1:6" x14ac:dyDescent="0.3">
      <c r="A6900" s="1" t="s">
        <v>14420</v>
      </c>
      <c r="B6900">
        <v>62347</v>
      </c>
      <c r="C6900" s="1" t="s">
        <v>14421</v>
      </c>
      <c r="D6900" s="1" t="s">
        <v>16</v>
      </c>
      <c r="E6900" s="1" t="s">
        <v>17</v>
      </c>
      <c r="F6900">
        <v>1</v>
      </c>
    </row>
    <row r="6901" spans="1:6" x14ac:dyDescent="0.3">
      <c r="A6901" s="1" t="s">
        <v>14422</v>
      </c>
      <c r="B6901">
        <v>58913</v>
      </c>
      <c r="C6901" s="1" t="s">
        <v>14423</v>
      </c>
      <c r="D6901" s="1" t="s">
        <v>218</v>
      </c>
      <c r="E6901" s="1" t="s">
        <v>176</v>
      </c>
      <c r="F6901">
        <v>1</v>
      </c>
    </row>
    <row r="6902" spans="1:6" x14ac:dyDescent="0.3">
      <c r="A6902" s="1" t="s">
        <v>14424</v>
      </c>
      <c r="B6902">
        <v>52434</v>
      </c>
      <c r="C6902" s="1" t="s">
        <v>14425</v>
      </c>
      <c r="D6902" s="1" t="s">
        <v>16</v>
      </c>
      <c r="E6902" s="1" t="s">
        <v>17</v>
      </c>
      <c r="F6902">
        <v>1</v>
      </c>
    </row>
    <row r="6903" spans="1:6" x14ac:dyDescent="0.3">
      <c r="A6903" s="1" t="s">
        <v>14426</v>
      </c>
      <c r="B6903">
        <v>50996</v>
      </c>
      <c r="C6903" s="1" t="s">
        <v>14427</v>
      </c>
      <c r="D6903" s="1" t="s">
        <v>16</v>
      </c>
      <c r="E6903" s="1" t="s">
        <v>17</v>
      </c>
      <c r="F6903">
        <v>1</v>
      </c>
    </row>
    <row r="6904" spans="1:6" x14ac:dyDescent="0.3">
      <c r="A6904" s="1" t="s">
        <v>14428</v>
      </c>
      <c r="B6904">
        <v>18322</v>
      </c>
      <c r="C6904" s="1" t="s">
        <v>14429</v>
      </c>
      <c r="D6904" s="1" t="s">
        <v>282</v>
      </c>
      <c r="E6904" s="1" t="s">
        <v>81</v>
      </c>
      <c r="F6904">
        <v>1</v>
      </c>
    </row>
    <row r="6905" spans="1:6" x14ac:dyDescent="0.3">
      <c r="A6905" s="1" t="s">
        <v>14430</v>
      </c>
      <c r="B6905">
        <v>17182</v>
      </c>
      <c r="C6905" s="1" t="s">
        <v>14431</v>
      </c>
      <c r="D6905" s="1" t="s">
        <v>1392</v>
      </c>
      <c r="E6905" s="1" t="s">
        <v>81</v>
      </c>
      <c r="F6905">
        <v>1</v>
      </c>
    </row>
    <row r="6906" spans="1:6" x14ac:dyDescent="0.3">
      <c r="A6906" s="1" t="s">
        <v>14432</v>
      </c>
      <c r="B6906">
        <v>27355</v>
      </c>
      <c r="C6906" s="1" t="s">
        <v>14433</v>
      </c>
      <c r="D6906" s="1" t="s">
        <v>1333</v>
      </c>
      <c r="E6906" s="1" t="s">
        <v>17</v>
      </c>
      <c r="F6906">
        <v>1</v>
      </c>
    </row>
    <row r="6907" spans="1:6" x14ac:dyDescent="0.3">
      <c r="A6907" s="1" t="s">
        <v>14434</v>
      </c>
      <c r="B6907">
        <v>55093</v>
      </c>
      <c r="C6907" s="1" t="s">
        <v>14435</v>
      </c>
      <c r="D6907" s="1" t="s">
        <v>282</v>
      </c>
      <c r="E6907" s="1" t="s">
        <v>81</v>
      </c>
      <c r="F6907">
        <v>1</v>
      </c>
    </row>
    <row r="6908" spans="1:6" x14ac:dyDescent="0.3">
      <c r="A6908" s="1" t="s">
        <v>14436</v>
      </c>
      <c r="B6908">
        <v>25800</v>
      </c>
      <c r="C6908" s="1" t="s">
        <v>14437</v>
      </c>
      <c r="D6908" s="1" t="s">
        <v>1454</v>
      </c>
      <c r="E6908" s="1" t="s">
        <v>70</v>
      </c>
      <c r="F6908">
        <v>1</v>
      </c>
    </row>
    <row r="6909" spans="1:6" x14ac:dyDescent="0.3">
      <c r="A6909" s="1" t="s">
        <v>14438</v>
      </c>
      <c r="B6909">
        <v>25944</v>
      </c>
      <c r="C6909" s="1" t="s">
        <v>14439</v>
      </c>
      <c r="D6909" s="1" t="s">
        <v>243</v>
      </c>
      <c r="E6909" s="1" t="s">
        <v>244</v>
      </c>
      <c r="F6909">
        <v>1</v>
      </c>
    </row>
    <row r="6910" spans="1:6" x14ac:dyDescent="0.3">
      <c r="A6910" s="1" t="s">
        <v>14440</v>
      </c>
      <c r="B6910">
        <v>51470</v>
      </c>
      <c r="C6910" s="1" t="s">
        <v>14441</v>
      </c>
      <c r="D6910" s="1" t="s">
        <v>4504</v>
      </c>
      <c r="E6910" s="1" t="s">
        <v>155</v>
      </c>
      <c r="F6910">
        <v>1</v>
      </c>
    </row>
    <row r="6911" spans="1:6" x14ac:dyDescent="0.3">
      <c r="A6911" s="1" t="s">
        <v>14442</v>
      </c>
      <c r="B6911">
        <v>56324</v>
      </c>
      <c r="C6911" s="1" t="s">
        <v>14443</v>
      </c>
      <c r="D6911" s="1" t="s">
        <v>205</v>
      </c>
      <c r="E6911" s="1" t="s">
        <v>176</v>
      </c>
      <c r="F6911">
        <v>1</v>
      </c>
    </row>
    <row r="6912" spans="1:6" x14ac:dyDescent="0.3">
      <c r="A6912" s="1" t="s">
        <v>14444</v>
      </c>
      <c r="B6912">
        <v>62209</v>
      </c>
      <c r="C6912" s="1" t="s">
        <v>14445</v>
      </c>
      <c r="D6912" s="1" t="s">
        <v>1897</v>
      </c>
      <c r="E6912" s="1" t="s">
        <v>17</v>
      </c>
      <c r="F6912">
        <v>1</v>
      </c>
    </row>
    <row r="6913" spans="1:6" x14ac:dyDescent="0.3">
      <c r="A6913" s="1" t="s">
        <v>14446</v>
      </c>
      <c r="B6913">
        <v>45209</v>
      </c>
      <c r="C6913" s="1" t="s">
        <v>14447</v>
      </c>
      <c r="D6913" s="1" t="s">
        <v>14448</v>
      </c>
      <c r="E6913" s="1" t="s">
        <v>70</v>
      </c>
      <c r="F6913">
        <v>1</v>
      </c>
    </row>
    <row r="6914" spans="1:6" x14ac:dyDescent="0.3">
      <c r="A6914" s="1" t="s">
        <v>14449</v>
      </c>
      <c r="B6914">
        <v>38689</v>
      </c>
      <c r="C6914" s="1" t="s">
        <v>14450</v>
      </c>
      <c r="D6914" s="1" t="s">
        <v>20</v>
      </c>
      <c r="E6914" s="1" t="s">
        <v>21</v>
      </c>
      <c r="F6914">
        <v>1</v>
      </c>
    </row>
    <row r="6915" spans="1:6" x14ac:dyDescent="0.3">
      <c r="A6915" s="1" t="s">
        <v>14451</v>
      </c>
      <c r="B6915">
        <v>56887</v>
      </c>
      <c r="C6915" s="1" t="s">
        <v>14452</v>
      </c>
      <c r="D6915" s="1" t="s">
        <v>8</v>
      </c>
      <c r="E6915" s="1" t="s">
        <v>9</v>
      </c>
      <c r="F6915">
        <v>1</v>
      </c>
    </row>
    <row r="6916" spans="1:6" x14ac:dyDescent="0.3">
      <c r="A6916" s="1" t="s">
        <v>14453</v>
      </c>
      <c r="B6916">
        <v>60629</v>
      </c>
      <c r="C6916" s="1" t="s">
        <v>14454</v>
      </c>
      <c r="D6916" s="1" t="s">
        <v>8</v>
      </c>
      <c r="E6916" s="1" t="s">
        <v>9</v>
      </c>
      <c r="F6916">
        <v>1</v>
      </c>
    </row>
    <row r="6917" spans="1:6" x14ac:dyDescent="0.3">
      <c r="A6917" s="1" t="s">
        <v>14455</v>
      </c>
      <c r="B6917">
        <v>59814</v>
      </c>
      <c r="C6917" s="1" t="s">
        <v>14456</v>
      </c>
      <c r="D6917" s="1" t="s">
        <v>16</v>
      </c>
      <c r="E6917" s="1" t="s">
        <v>17</v>
      </c>
      <c r="F6917">
        <v>1</v>
      </c>
    </row>
    <row r="6918" spans="1:6" x14ac:dyDescent="0.3">
      <c r="A6918" s="1" t="s">
        <v>14457</v>
      </c>
      <c r="B6918">
        <v>58285</v>
      </c>
      <c r="C6918" s="1" t="s">
        <v>14458</v>
      </c>
      <c r="D6918" s="1" t="s">
        <v>16</v>
      </c>
      <c r="E6918" s="1" t="s">
        <v>17</v>
      </c>
      <c r="F6918">
        <v>1</v>
      </c>
    </row>
    <row r="6919" spans="1:6" x14ac:dyDescent="0.3">
      <c r="A6919" s="1" t="s">
        <v>14459</v>
      </c>
      <c r="B6919">
        <v>32044</v>
      </c>
      <c r="C6919" s="1" t="s">
        <v>14460</v>
      </c>
      <c r="D6919" s="1" t="s">
        <v>16</v>
      </c>
      <c r="E6919" s="1" t="s">
        <v>17</v>
      </c>
      <c r="F6919">
        <v>1</v>
      </c>
    </row>
    <row r="6920" spans="1:6" x14ac:dyDescent="0.3">
      <c r="A6920" s="1" t="s">
        <v>14461</v>
      </c>
      <c r="B6920">
        <v>54196</v>
      </c>
      <c r="C6920" s="1" t="s">
        <v>14462</v>
      </c>
      <c r="D6920" s="1" t="s">
        <v>16</v>
      </c>
      <c r="E6920" s="1" t="s">
        <v>17</v>
      </c>
      <c r="F6920">
        <v>1</v>
      </c>
    </row>
    <row r="6921" spans="1:6" x14ac:dyDescent="0.3">
      <c r="A6921" s="1" t="s">
        <v>14463</v>
      </c>
      <c r="B6921">
        <v>1795</v>
      </c>
      <c r="C6921" s="1" t="s">
        <v>14464</v>
      </c>
      <c r="D6921" s="1" t="s">
        <v>8</v>
      </c>
      <c r="E6921" s="1" t="s">
        <v>9</v>
      </c>
      <c r="F6921">
        <v>1</v>
      </c>
    </row>
    <row r="6922" spans="1:6" x14ac:dyDescent="0.3">
      <c r="A6922" s="1" t="s">
        <v>14465</v>
      </c>
      <c r="B6922">
        <v>65051</v>
      </c>
      <c r="C6922" s="1" t="s">
        <v>14466</v>
      </c>
      <c r="D6922" s="1" t="s">
        <v>16</v>
      </c>
      <c r="E6922" s="1" t="s">
        <v>17</v>
      </c>
      <c r="F6922">
        <v>1</v>
      </c>
    </row>
    <row r="6923" spans="1:6" x14ac:dyDescent="0.3">
      <c r="A6923" s="1" t="s">
        <v>14467</v>
      </c>
      <c r="B6923">
        <v>44213</v>
      </c>
      <c r="C6923" s="1" t="s">
        <v>14468</v>
      </c>
      <c r="D6923" s="1" t="s">
        <v>2948</v>
      </c>
      <c r="E6923" s="1" t="s">
        <v>17</v>
      </c>
      <c r="F6923">
        <v>1</v>
      </c>
    </row>
    <row r="6924" spans="1:6" x14ac:dyDescent="0.3">
      <c r="A6924" s="1" t="s">
        <v>14469</v>
      </c>
      <c r="B6924">
        <v>32024</v>
      </c>
      <c r="C6924" s="1" t="s">
        <v>14470</v>
      </c>
      <c r="D6924" s="1" t="s">
        <v>551</v>
      </c>
      <c r="E6924" s="1" t="s">
        <v>450</v>
      </c>
      <c r="F6924">
        <v>1</v>
      </c>
    </row>
    <row r="6925" spans="1:6" x14ac:dyDescent="0.3">
      <c r="A6925" s="1" t="s">
        <v>14471</v>
      </c>
      <c r="B6925">
        <v>41413</v>
      </c>
      <c r="C6925" s="1" t="s">
        <v>14472</v>
      </c>
      <c r="D6925" s="1" t="s">
        <v>12</v>
      </c>
      <c r="E6925" s="1" t="s">
        <v>13</v>
      </c>
      <c r="F6925">
        <v>1</v>
      </c>
    </row>
    <row r="6926" spans="1:6" x14ac:dyDescent="0.3">
      <c r="A6926" s="1" t="s">
        <v>14473</v>
      </c>
      <c r="B6926">
        <v>49878</v>
      </c>
      <c r="C6926" s="1" t="s">
        <v>14474</v>
      </c>
      <c r="D6926" s="1" t="s">
        <v>346</v>
      </c>
      <c r="E6926" s="1" t="s">
        <v>314</v>
      </c>
      <c r="F6926">
        <v>1</v>
      </c>
    </row>
    <row r="6927" spans="1:6" x14ac:dyDescent="0.3">
      <c r="A6927" s="1" t="s">
        <v>14475</v>
      </c>
      <c r="B6927">
        <v>60713</v>
      </c>
      <c r="C6927" s="1" t="s">
        <v>14476</v>
      </c>
      <c r="D6927" s="1" t="s">
        <v>113</v>
      </c>
      <c r="E6927" s="1" t="s">
        <v>114</v>
      </c>
      <c r="F6927">
        <v>1</v>
      </c>
    </row>
    <row r="6928" spans="1:6" x14ac:dyDescent="0.3">
      <c r="A6928" s="1" t="s">
        <v>14477</v>
      </c>
      <c r="B6928">
        <v>50985</v>
      </c>
      <c r="C6928" s="1" t="s">
        <v>14478</v>
      </c>
      <c r="D6928" s="1" t="s">
        <v>16</v>
      </c>
      <c r="E6928" s="1" t="s">
        <v>17</v>
      </c>
      <c r="F6928">
        <v>1</v>
      </c>
    </row>
    <row r="6929" spans="1:6" x14ac:dyDescent="0.3">
      <c r="A6929" s="1" t="s">
        <v>14479</v>
      </c>
      <c r="B6929">
        <v>52917</v>
      </c>
      <c r="C6929" s="1" t="s">
        <v>14480</v>
      </c>
      <c r="D6929" s="1" t="s">
        <v>1563</v>
      </c>
      <c r="E6929" s="1" t="s">
        <v>81</v>
      </c>
      <c r="F6929">
        <v>1</v>
      </c>
    </row>
    <row r="6930" spans="1:6" x14ac:dyDescent="0.3">
      <c r="A6930" s="1" t="s">
        <v>14481</v>
      </c>
      <c r="B6930">
        <v>55667</v>
      </c>
      <c r="C6930" s="1" t="s">
        <v>14482</v>
      </c>
      <c r="D6930" s="1" t="s">
        <v>14483</v>
      </c>
      <c r="E6930" s="1" t="s">
        <v>17</v>
      </c>
      <c r="F6930">
        <v>1</v>
      </c>
    </row>
    <row r="6931" spans="1:6" x14ac:dyDescent="0.3">
      <c r="A6931" s="1" t="s">
        <v>14484</v>
      </c>
      <c r="B6931">
        <v>59172</v>
      </c>
      <c r="C6931" s="1" t="s">
        <v>14485</v>
      </c>
      <c r="D6931" s="1" t="s">
        <v>69</v>
      </c>
      <c r="E6931" s="1" t="s">
        <v>70</v>
      </c>
      <c r="F6931">
        <v>1</v>
      </c>
    </row>
    <row r="6932" spans="1:6" x14ac:dyDescent="0.3">
      <c r="A6932" s="1" t="s">
        <v>14486</v>
      </c>
      <c r="B6932">
        <v>33428</v>
      </c>
      <c r="C6932" s="1" t="s">
        <v>14487</v>
      </c>
      <c r="D6932" s="1" t="s">
        <v>2948</v>
      </c>
      <c r="E6932" s="1" t="s">
        <v>17</v>
      </c>
      <c r="F6932">
        <v>1</v>
      </c>
    </row>
    <row r="6933" spans="1:6" x14ac:dyDescent="0.3">
      <c r="A6933" s="1" t="s">
        <v>14488</v>
      </c>
      <c r="B6933">
        <v>2347</v>
      </c>
      <c r="C6933" s="1" t="s">
        <v>14489</v>
      </c>
      <c r="D6933" s="1" t="s">
        <v>612</v>
      </c>
      <c r="E6933" s="1" t="s">
        <v>613</v>
      </c>
      <c r="F6933">
        <v>1</v>
      </c>
    </row>
    <row r="6934" spans="1:6" x14ac:dyDescent="0.3">
      <c r="A6934" s="1" t="s">
        <v>14490</v>
      </c>
      <c r="B6934">
        <v>51570</v>
      </c>
      <c r="C6934" s="1" t="s">
        <v>14491</v>
      </c>
      <c r="D6934" s="1" t="s">
        <v>16</v>
      </c>
      <c r="E6934" s="1" t="s">
        <v>17</v>
      </c>
      <c r="F6934">
        <v>1</v>
      </c>
    </row>
    <row r="6935" spans="1:6" x14ac:dyDescent="0.3">
      <c r="A6935" s="1" t="s">
        <v>14492</v>
      </c>
      <c r="B6935">
        <v>64176</v>
      </c>
      <c r="C6935" s="1" t="s">
        <v>14493</v>
      </c>
      <c r="D6935" s="1" t="s">
        <v>69</v>
      </c>
      <c r="E6935" s="1" t="s">
        <v>70</v>
      </c>
      <c r="F6935">
        <v>1</v>
      </c>
    </row>
    <row r="6936" spans="1:6" x14ac:dyDescent="0.3">
      <c r="A6936" s="1" t="s">
        <v>14494</v>
      </c>
      <c r="B6936">
        <v>60652</v>
      </c>
      <c r="C6936" s="1" t="s">
        <v>14495</v>
      </c>
      <c r="D6936" s="1" t="s">
        <v>154</v>
      </c>
      <c r="E6936" s="1" t="s">
        <v>155</v>
      </c>
      <c r="F6936">
        <v>1</v>
      </c>
    </row>
    <row r="6937" spans="1:6" x14ac:dyDescent="0.3">
      <c r="A6937" s="1" t="s">
        <v>14496</v>
      </c>
      <c r="B6937">
        <v>36898</v>
      </c>
      <c r="C6937" s="1" t="s">
        <v>14497</v>
      </c>
      <c r="D6937" s="1" t="s">
        <v>8</v>
      </c>
      <c r="E6937" s="1" t="s">
        <v>9</v>
      </c>
      <c r="F6937">
        <v>1</v>
      </c>
    </row>
    <row r="6938" spans="1:6" x14ac:dyDescent="0.3">
      <c r="A6938" s="1" t="s">
        <v>14498</v>
      </c>
      <c r="B6938">
        <v>57663</v>
      </c>
      <c r="C6938" s="1" t="s">
        <v>14499</v>
      </c>
      <c r="D6938" s="1" t="s">
        <v>510</v>
      </c>
      <c r="E6938" s="1" t="s">
        <v>511</v>
      </c>
      <c r="F6938">
        <v>1</v>
      </c>
    </row>
    <row r="6939" spans="1:6" x14ac:dyDescent="0.3">
      <c r="A6939" s="1" t="s">
        <v>14500</v>
      </c>
      <c r="B6939">
        <v>2272</v>
      </c>
      <c r="C6939" s="1" t="s">
        <v>14501</v>
      </c>
      <c r="D6939" s="1" t="s">
        <v>8</v>
      </c>
      <c r="E6939" s="1" t="s">
        <v>9</v>
      </c>
      <c r="F6939">
        <v>1</v>
      </c>
    </row>
    <row r="6940" spans="1:6" x14ac:dyDescent="0.3">
      <c r="A6940" s="1" t="s">
        <v>14502</v>
      </c>
      <c r="B6940">
        <v>65012</v>
      </c>
      <c r="C6940" s="1" t="s">
        <v>14503</v>
      </c>
      <c r="D6940" s="1" t="s">
        <v>16</v>
      </c>
      <c r="E6940" s="1" t="s">
        <v>17</v>
      </c>
      <c r="F6940">
        <v>1</v>
      </c>
    </row>
    <row r="6941" spans="1:6" x14ac:dyDescent="0.3">
      <c r="A6941" s="1" t="s">
        <v>14504</v>
      </c>
      <c r="B6941">
        <v>6514</v>
      </c>
      <c r="C6941" s="1" t="s">
        <v>14505</v>
      </c>
      <c r="D6941" s="1" t="s">
        <v>305</v>
      </c>
      <c r="E6941" s="1" t="s">
        <v>13</v>
      </c>
      <c r="F6941">
        <v>1</v>
      </c>
    </row>
    <row r="6942" spans="1:6" x14ac:dyDescent="0.3">
      <c r="A6942" s="1" t="s">
        <v>14506</v>
      </c>
      <c r="B6942">
        <v>598</v>
      </c>
      <c r="C6942" s="1" t="s">
        <v>14507</v>
      </c>
      <c r="D6942" s="1" t="s">
        <v>8</v>
      </c>
      <c r="E6942" s="1" t="s">
        <v>9</v>
      </c>
      <c r="F6942">
        <v>2</v>
      </c>
    </row>
    <row r="6943" spans="1:6" x14ac:dyDescent="0.3">
      <c r="A6943" s="1" t="s">
        <v>14508</v>
      </c>
      <c r="B6943">
        <v>63775</v>
      </c>
      <c r="C6943" s="1" t="s">
        <v>14509</v>
      </c>
      <c r="D6943" s="1" t="s">
        <v>16</v>
      </c>
      <c r="E6943" s="1" t="s">
        <v>17</v>
      </c>
      <c r="F6943">
        <v>1</v>
      </c>
    </row>
    <row r="6944" spans="1:6" x14ac:dyDescent="0.3">
      <c r="A6944" s="1" t="s">
        <v>14510</v>
      </c>
      <c r="B6944">
        <v>31305</v>
      </c>
      <c r="C6944" s="1" t="s">
        <v>14511</v>
      </c>
      <c r="D6944" s="1" t="s">
        <v>8</v>
      </c>
      <c r="E6944" s="1" t="s">
        <v>9</v>
      </c>
      <c r="F6944">
        <v>1</v>
      </c>
    </row>
    <row r="6945" spans="1:6" x14ac:dyDescent="0.3">
      <c r="A6945" s="1" t="s">
        <v>14512</v>
      </c>
      <c r="B6945">
        <v>65419</v>
      </c>
      <c r="C6945" s="1" t="s">
        <v>14513</v>
      </c>
      <c r="D6945" s="1" t="s">
        <v>20</v>
      </c>
      <c r="E6945" s="1" t="s">
        <v>21</v>
      </c>
      <c r="F6945">
        <v>1</v>
      </c>
    </row>
    <row r="6946" spans="1:6" x14ac:dyDescent="0.3">
      <c r="A6946" s="1" t="s">
        <v>14514</v>
      </c>
      <c r="B6946">
        <v>4901</v>
      </c>
      <c r="C6946" s="1" t="s">
        <v>14515</v>
      </c>
      <c r="D6946" s="1" t="s">
        <v>282</v>
      </c>
      <c r="E6946" s="1" t="s">
        <v>81</v>
      </c>
      <c r="F6946">
        <v>1</v>
      </c>
    </row>
    <row r="6947" spans="1:6" x14ac:dyDescent="0.3">
      <c r="A6947" s="1" t="s">
        <v>14516</v>
      </c>
      <c r="B6947">
        <v>22827</v>
      </c>
      <c r="C6947" s="1" t="s">
        <v>14517</v>
      </c>
      <c r="D6947" s="1" t="s">
        <v>8</v>
      </c>
      <c r="E6947" s="1" t="s">
        <v>9</v>
      </c>
      <c r="F6947">
        <v>1</v>
      </c>
    </row>
    <row r="6948" spans="1:6" x14ac:dyDescent="0.3">
      <c r="A6948" s="1" t="s">
        <v>14518</v>
      </c>
      <c r="B6948">
        <v>64357</v>
      </c>
      <c r="C6948" s="1" t="s">
        <v>14519</v>
      </c>
      <c r="D6948" s="1" t="s">
        <v>612</v>
      </c>
      <c r="E6948" s="1" t="s">
        <v>613</v>
      </c>
      <c r="F6948">
        <v>1</v>
      </c>
    </row>
    <row r="6949" spans="1:6" x14ac:dyDescent="0.3">
      <c r="A6949" s="1" t="s">
        <v>14520</v>
      </c>
      <c r="B6949">
        <v>52138</v>
      </c>
      <c r="C6949" s="1" t="s">
        <v>14521</v>
      </c>
      <c r="D6949" s="1" t="s">
        <v>2612</v>
      </c>
      <c r="E6949" s="1" t="s">
        <v>143</v>
      </c>
      <c r="F6949">
        <v>1</v>
      </c>
    </row>
    <row r="6950" spans="1:6" x14ac:dyDescent="0.3">
      <c r="A6950" s="1" t="s">
        <v>14522</v>
      </c>
      <c r="B6950">
        <v>48709</v>
      </c>
      <c r="C6950" s="1" t="s">
        <v>14523</v>
      </c>
      <c r="D6950" s="1" t="s">
        <v>10845</v>
      </c>
      <c r="E6950" s="1" t="s">
        <v>9</v>
      </c>
      <c r="F6950">
        <v>1</v>
      </c>
    </row>
    <row r="6951" spans="1:6" x14ac:dyDescent="0.3">
      <c r="A6951" s="1" t="s">
        <v>14524</v>
      </c>
      <c r="B6951">
        <v>37040</v>
      </c>
      <c r="C6951" s="1" t="s">
        <v>14525</v>
      </c>
      <c r="D6951" s="1" t="s">
        <v>20</v>
      </c>
      <c r="E6951" s="1" t="s">
        <v>21</v>
      </c>
      <c r="F6951">
        <v>1</v>
      </c>
    </row>
    <row r="6952" spans="1:6" x14ac:dyDescent="0.3">
      <c r="A6952" s="1" t="s">
        <v>14526</v>
      </c>
      <c r="B6952">
        <v>50478</v>
      </c>
      <c r="C6952" s="1" t="s">
        <v>14527</v>
      </c>
      <c r="D6952" s="1" t="s">
        <v>20</v>
      </c>
      <c r="E6952" s="1" t="s">
        <v>21</v>
      </c>
      <c r="F6952">
        <v>1</v>
      </c>
    </row>
    <row r="6953" spans="1:6" x14ac:dyDescent="0.3">
      <c r="A6953" s="1" t="s">
        <v>14528</v>
      </c>
      <c r="B6953">
        <v>38115</v>
      </c>
      <c r="C6953" s="1" t="s">
        <v>14529</v>
      </c>
      <c r="D6953" s="1" t="s">
        <v>5227</v>
      </c>
      <c r="E6953" s="1" t="s">
        <v>155</v>
      </c>
      <c r="F6953">
        <v>1</v>
      </c>
    </row>
    <row r="6954" spans="1:6" x14ac:dyDescent="0.3">
      <c r="A6954" s="1" t="s">
        <v>14530</v>
      </c>
      <c r="B6954">
        <v>61364</v>
      </c>
      <c r="C6954" s="1" t="s">
        <v>14531</v>
      </c>
      <c r="D6954" s="1" t="s">
        <v>16</v>
      </c>
      <c r="E6954" s="1" t="s">
        <v>17</v>
      </c>
      <c r="F6954">
        <v>1</v>
      </c>
    </row>
    <row r="6955" spans="1:6" x14ac:dyDescent="0.3">
      <c r="A6955" s="1" t="s">
        <v>14532</v>
      </c>
      <c r="B6955">
        <v>64737</v>
      </c>
      <c r="C6955" s="1" t="s">
        <v>14533</v>
      </c>
      <c r="D6955" s="1" t="s">
        <v>9385</v>
      </c>
      <c r="E6955" s="1" t="s">
        <v>81</v>
      </c>
      <c r="F6955">
        <v>1</v>
      </c>
    </row>
    <row r="6956" spans="1:6" x14ac:dyDescent="0.3">
      <c r="A6956" s="1" t="s">
        <v>14534</v>
      </c>
      <c r="B6956">
        <v>51639</v>
      </c>
      <c r="C6956" s="1" t="s">
        <v>14535</v>
      </c>
      <c r="D6956" s="1" t="s">
        <v>346</v>
      </c>
      <c r="E6956" s="1" t="s">
        <v>314</v>
      </c>
      <c r="F6956">
        <v>1</v>
      </c>
    </row>
    <row r="6957" spans="1:6" x14ac:dyDescent="0.3">
      <c r="A6957" s="1" t="s">
        <v>14536</v>
      </c>
      <c r="B6957">
        <v>54371</v>
      </c>
      <c r="C6957" s="1" t="s">
        <v>14537</v>
      </c>
      <c r="D6957" s="1" t="s">
        <v>282</v>
      </c>
      <c r="E6957" s="1" t="s">
        <v>81</v>
      </c>
      <c r="F6957">
        <v>1</v>
      </c>
    </row>
    <row r="6958" spans="1:6" x14ac:dyDescent="0.3">
      <c r="A6958" s="1" t="s">
        <v>14538</v>
      </c>
      <c r="B6958">
        <v>56373</v>
      </c>
      <c r="C6958" s="1" t="s">
        <v>14539</v>
      </c>
      <c r="D6958" s="1" t="s">
        <v>8</v>
      </c>
      <c r="E6958" s="1" t="s">
        <v>9</v>
      </c>
      <c r="F6958">
        <v>1</v>
      </c>
    </row>
    <row r="6959" spans="1:6" x14ac:dyDescent="0.3">
      <c r="A6959" s="1" t="s">
        <v>14540</v>
      </c>
      <c r="B6959">
        <v>1689</v>
      </c>
      <c r="C6959" s="1" t="s">
        <v>14541</v>
      </c>
      <c r="D6959" s="1" t="s">
        <v>8</v>
      </c>
      <c r="E6959" s="1" t="s">
        <v>9</v>
      </c>
      <c r="F6959">
        <v>1</v>
      </c>
    </row>
    <row r="6960" spans="1:6" x14ac:dyDescent="0.3">
      <c r="A6960" s="1" t="s">
        <v>14542</v>
      </c>
      <c r="B6960">
        <v>26176</v>
      </c>
      <c r="C6960" s="1" t="s">
        <v>14543</v>
      </c>
      <c r="D6960" s="1" t="s">
        <v>20</v>
      </c>
      <c r="E6960" s="1" t="s">
        <v>21</v>
      </c>
      <c r="F6960">
        <v>1</v>
      </c>
    </row>
    <row r="6961" spans="1:6" x14ac:dyDescent="0.3">
      <c r="A6961" s="1" t="s">
        <v>14544</v>
      </c>
      <c r="B6961">
        <v>17482</v>
      </c>
      <c r="C6961" s="1" t="s">
        <v>14545</v>
      </c>
      <c r="D6961" s="1" t="s">
        <v>16</v>
      </c>
      <c r="E6961" s="1" t="s">
        <v>17</v>
      </c>
      <c r="F6961">
        <v>2</v>
      </c>
    </row>
    <row r="6962" spans="1:6" x14ac:dyDescent="0.3">
      <c r="A6962" s="1" t="s">
        <v>14546</v>
      </c>
      <c r="B6962">
        <v>50234</v>
      </c>
      <c r="C6962" s="1" t="s">
        <v>14547</v>
      </c>
      <c r="D6962" s="1" t="s">
        <v>698</v>
      </c>
      <c r="E6962" s="1" t="s">
        <v>17</v>
      </c>
      <c r="F6962">
        <v>1</v>
      </c>
    </row>
    <row r="6963" spans="1:6" x14ac:dyDescent="0.3">
      <c r="A6963" s="1" t="s">
        <v>14548</v>
      </c>
      <c r="B6963">
        <v>34261</v>
      </c>
      <c r="C6963" s="1" t="s">
        <v>14549</v>
      </c>
      <c r="D6963" s="1" t="s">
        <v>698</v>
      </c>
      <c r="E6963" s="1" t="s">
        <v>17</v>
      </c>
      <c r="F6963">
        <v>1</v>
      </c>
    </row>
    <row r="6964" spans="1:6" x14ac:dyDescent="0.3">
      <c r="A6964" s="1" t="s">
        <v>14550</v>
      </c>
      <c r="B6964">
        <v>63920</v>
      </c>
      <c r="C6964" s="1" t="s">
        <v>14551</v>
      </c>
      <c r="D6964" s="1" t="s">
        <v>16</v>
      </c>
      <c r="E6964" s="1" t="s">
        <v>17</v>
      </c>
      <c r="F6964">
        <v>1</v>
      </c>
    </row>
    <row r="6965" spans="1:6" x14ac:dyDescent="0.3">
      <c r="A6965" s="1" t="s">
        <v>14552</v>
      </c>
      <c r="B6965">
        <v>64124</v>
      </c>
      <c r="C6965" s="1" t="s">
        <v>14553</v>
      </c>
      <c r="D6965" s="1" t="s">
        <v>16</v>
      </c>
      <c r="E6965" s="1" t="s">
        <v>17</v>
      </c>
      <c r="F6965">
        <v>1</v>
      </c>
    </row>
    <row r="6966" spans="1:6" x14ac:dyDescent="0.3">
      <c r="A6966" s="1" t="s">
        <v>14554</v>
      </c>
      <c r="B6966">
        <v>52703</v>
      </c>
      <c r="C6966" s="1" t="s">
        <v>14555</v>
      </c>
      <c r="D6966" s="1" t="s">
        <v>2476</v>
      </c>
      <c r="E6966" s="1" t="s">
        <v>176</v>
      </c>
      <c r="F6966">
        <v>1</v>
      </c>
    </row>
    <row r="6967" spans="1:6" x14ac:dyDescent="0.3">
      <c r="A6967" s="1" t="s">
        <v>14556</v>
      </c>
      <c r="B6967">
        <v>33955</v>
      </c>
      <c r="C6967" s="1" t="s">
        <v>14557</v>
      </c>
      <c r="D6967" s="1" t="s">
        <v>154</v>
      </c>
      <c r="E6967" s="1" t="s">
        <v>155</v>
      </c>
      <c r="F6967">
        <v>1</v>
      </c>
    </row>
    <row r="6968" spans="1:6" x14ac:dyDescent="0.3">
      <c r="A6968" s="1" t="s">
        <v>14558</v>
      </c>
      <c r="B6968">
        <v>728</v>
      </c>
      <c r="C6968" s="1" t="s">
        <v>14559</v>
      </c>
      <c r="D6968" s="1" t="s">
        <v>346</v>
      </c>
      <c r="E6968" s="1" t="s">
        <v>314</v>
      </c>
      <c r="F6968">
        <v>1</v>
      </c>
    </row>
    <row r="6969" spans="1:6" x14ac:dyDescent="0.3">
      <c r="A6969" s="1" t="s">
        <v>14560</v>
      </c>
      <c r="B6969">
        <v>56019</v>
      </c>
      <c r="C6969" s="1" t="s">
        <v>14561</v>
      </c>
      <c r="D6969" s="1" t="s">
        <v>16</v>
      </c>
      <c r="E6969" s="1" t="s">
        <v>17</v>
      </c>
      <c r="F6969">
        <v>1</v>
      </c>
    </row>
    <row r="6970" spans="1:6" x14ac:dyDescent="0.3">
      <c r="A6970" s="1" t="s">
        <v>14562</v>
      </c>
      <c r="B6970">
        <v>65347</v>
      </c>
      <c r="C6970" s="1" t="s">
        <v>14563</v>
      </c>
      <c r="D6970" s="1" t="s">
        <v>14564</v>
      </c>
      <c r="E6970" s="1" t="s">
        <v>155</v>
      </c>
      <c r="F6970">
        <v>1</v>
      </c>
    </row>
    <row r="6971" spans="1:6" x14ac:dyDescent="0.3">
      <c r="A6971" s="1" t="s">
        <v>14565</v>
      </c>
      <c r="B6971">
        <v>2429</v>
      </c>
      <c r="C6971" s="1" t="s">
        <v>14566</v>
      </c>
      <c r="D6971" s="1" t="s">
        <v>102</v>
      </c>
      <c r="E6971" s="1" t="s">
        <v>33</v>
      </c>
      <c r="F6971">
        <v>3</v>
      </c>
    </row>
    <row r="6972" spans="1:6" x14ac:dyDescent="0.3">
      <c r="A6972" s="1" t="s">
        <v>14567</v>
      </c>
      <c r="B6972">
        <v>63019</v>
      </c>
      <c r="C6972" s="1" t="s">
        <v>14568</v>
      </c>
      <c r="D6972" s="1" t="s">
        <v>8</v>
      </c>
      <c r="E6972" s="1" t="s">
        <v>9</v>
      </c>
      <c r="F6972">
        <v>1</v>
      </c>
    </row>
    <row r="6973" spans="1:6" x14ac:dyDescent="0.3">
      <c r="A6973" s="1" t="s">
        <v>14569</v>
      </c>
      <c r="B6973">
        <v>330</v>
      </c>
      <c r="C6973" s="1" t="s">
        <v>14570</v>
      </c>
      <c r="D6973" s="1" t="s">
        <v>42</v>
      </c>
      <c r="E6973" s="1" t="s">
        <v>43</v>
      </c>
      <c r="F6973">
        <v>3</v>
      </c>
    </row>
    <row r="6974" spans="1:6" x14ac:dyDescent="0.3">
      <c r="A6974" s="1" t="s">
        <v>14571</v>
      </c>
      <c r="B6974">
        <v>1870</v>
      </c>
      <c r="C6974" s="1" t="s">
        <v>14572</v>
      </c>
      <c r="D6974" s="1" t="s">
        <v>42</v>
      </c>
      <c r="E6974" s="1" t="s">
        <v>43</v>
      </c>
      <c r="F6974">
        <v>2</v>
      </c>
    </row>
    <row r="6975" spans="1:6" x14ac:dyDescent="0.3">
      <c r="A6975" s="1" t="s">
        <v>14573</v>
      </c>
      <c r="B6975">
        <v>59585</v>
      </c>
      <c r="C6975" s="1" t="s">
        <v>14574</v>
      </c>
      <c r="D6975" s="1" t="s">
        <v>218</v>
      </c>
      <c r="E6975" s="1" t="s">
        <v>176</v>
      </c>
      <c r="F6975">
        <v>1</v>
      </c>
    </row>
    <row r="6976" spans="1:6" x14ac:dyDescent="0.3">
      <c r="A6976" s="1" t="s">
        <v>14575</v>
      </c>
      <c r="B6976">
        <v>26516</v>
      </c>
      <c r="C6976" s="1" t="s">
        <v>14576</v>
      </c>
      <c r="D6976" s="1" t="s">
        <v>8</v>
      </c>
      <c r="E6976" s="1" t="s">
        <v>9</v>
      </c>
      <c r="F6976">
        <v>2</v>
      </c>
    </row>
    <row r="6977" spans="1:6" x14ac:dyDescent="0.3">
      <c r="A6977" s="1" t="s">
        <v>14577</v>
      </c>
      <c r="B6977">
        <v>2278</v>
      </c>
      <c r="C6977" s="1" t="s">
        <v>14578</v>
      </c>
      <c r="D6977" s="1" t="s">
        <v>1192</v>
      </c>
      <c r="E6977" s="1" t="s">
        <v>70</v>
      </c>
      <c r="F6977">
        <v>1</v>
      </c>
    </row>
    <row r="6978" spans="1:6" x14ac:dyDescent="0.3">
      <c r="A6978" s="1" t="s">
        <v>14579</v>
      </c>
      <c r="B6978">
        <v>28279</v>
      </c>
      <c r="C6978" s="1" t="s">
        <v>14580</v>
      </c>
      <c r="D6978" s="1" t="s">
        <v>8</v>
      </c>
      <c r="E6978" s="1" t="s">
        <v>9</v>
      </c>
      <c r="F6978">
        <v>1</v>
      </c>
    </row>
    <row r="6979" spans="1:6" x14ac:dyDescent="0.3">
      <c r="A6979" s="1" t="s">
        <v>14581</v>
      </c>
      <c r="B6979">
        <v>35454</v>
      </c>
      <c r="C6979" s="1" t="s">
        <v>14582</v>
      </c>
      <c r="D6979" s="1" t="s">
        <v>16</v>
      </c>
      <c r="E6979" s="1" t="s">
        <v>17</v>
      </c>
      <c r="F6979">
        <v>1</v>
      </c>
    </row>
    <row r="6980" spans="1:6" x14ac:dyDescent="0.3">
      <c r="A6980" s="1" t="s">
        <v>14583</v>
      </c>
      <c r="B6980">
        <v>39664</v>
      </c>
      <c r="C6980" s="1" t="s">
        <v>14584</v>
      </c>
      <c r="D6980" s="1" t="s">
        <v>8</v>
      </c>
      <c r="E6980" s="1" t="s">
        <v>9</v>
      </c>
      <c r="F6980">
        <v>1</v>
      </c>
    </row>
    <row r="6981" spans="1:6" x14ac:dyDescent="0.3">
      <c r="A6981" s="1" t="s">
        <v>14585</v>
      </c>
      <c r="B6981">
        <v>64483</v>
      </c>
      <c r="C6981" s="1" t="s">
        <v>14586</v>
      </c>
      <c r="D6981" s="1" t="s">
        <v>20</v>
      </c>
      <c r="E6981" s="1" t="s">
        <v>21</v>
      </c>
      <c r="F6981">
        <v>1</v>
      </c>
    </row>
    <row r="6982" spans="1:6" x14ac:dyDescent="0.3">
      <c r="A6982" s="1" t="s">
        <v>14587</v>
      </c>
      <c r="B6982">
        <v>55782</v>
      </c>
      <c r="C6982" s="1" t="s">
        <v>14588</v>
      </c>
      <c r="D6982" s="1" t="s">
        <v>16</v>
      </c>
      <c r="E6982" s="1" t="s">
        <v>17</v>
      </c>
      <c r="F6982">
        <v>1</v>
      </c>
    </row>
    <row r="6983" spans="1:6" x14ac:dyDescent="0.3">
      <c r="A6983" s="1" t="s">
        <v>14589</v>
      </c>
      <c r="B6983">
        <v>19572</v>
      </c>
      <c r="C6983" s="1" t="s">
        <v>14590</v>
      </c>
      <c r="D6983" s="1" t="s">
        <v>16</v>
      </c>
      <c r="E6983" s="1" t="s">
        <v>17</v>
      </c>
      <c r="F6983">
        <v>1</v>
      </c>
    </row>
    <row r="6984" spans="1:6" x14ac:dyDescent="0.3">
      <c r="A6984" s="1" t="s">
        <v>14591</v>
      </c>
      <c r="B6984">
        <v>22464</v>
      </c>
      <c r="C6984" s="1" t="s">
        <v>14592</v>
      </c>
      <c r="D6984" s="1" t="s">
        <v>8</v>
      </c>
      <c r="E6984" s="1" t="s">
        <v>9</v>
      </c>
      <c r="F6984">
        <v>1</v>
      </c>
    </row>
    <row r="6985" spans="1:6" x14ac:dyDescent="0.3">
      <c r="A6985" s="1" t="s">
        <v>14593</v>
      </c>
      <c r="B6985">
        <v>61958</v>
      </c>
      <c r="C6985" s="1" t="s">
        <v>14594</v>
      </c>
      <c r="D6985" s="1" t="s">
        <v>8</v>
      </c>
      <c r="E6985" s="1" t="s">
        <v>9</v>
      </c>
      <c r="F6985">
        <v>1</v>
      </c>
    </row>
    <row r="6986" spans="1:6" x14ac:dyDescent="0.3">
      <c r="A6986" s="1" t="s">
        <v>14595</v>
      </c>
      <c r="B6986">
        <v>40945</v>
      </c>
      <c r="C6986" s="1" t="s">
        <v>14596</v>
      </c>
      <c r="D6986" s="1" t="s">
        <v>8</v>
      </c>
      <c r="E6986" s="1" t="s">
        <v>9</v>
      </c>
      <c r="F6986">
        <v>1</v>
      </c>
    </row>
    <row r="6987" spans="1:6" x14ac:dyDescent="0.3">
      <c r="A6987" s="1" t="s">
        <v>14597</v>
      </c>
      <c r="B6987">
        <v>62080</v>
      </c>
      <c r="C6987" s="1" t="s">
        <v>14598</v>
      </c>
      <c r="D6987" s="1" t="s">
        <v>14599</v>
      </c>
      <c r="E6987" s="1" t="s">
        <v>376</v>
      </c>
      <c r="F6987">
        <v>1</v>
      </c>
    </row>
    <row r="6988" spans="1:6" x14ac:dyDescent="0.3">
      <c r="A6988" s="1" t="s">
        <v>14600</v>
      </c>
      <c r="B6988">
        <v>60306</v>
      </c>
      <c r="C6988" s="1" t="s">
        <v>14601</v>
      </c>
      <c r="D6988" s="1" t="s">
        <v>8</v>
      </c>
      <c r="E6988" s="1" t="s">
        <v>9</v>
      </c>
      <c r="F6988">
        <v>1</v>
      </c>
    </row>
    <row r="6989" spans="1:6" x14ac:dyDescent="0.3">
      <c r="A6989" s="1" t="s">
        <v>14602</v>
      </c>
      <c r="B6989">
        <v>23207</v>
      </c>
      <c r="C6989" s="1" t="s">
        <v>14603</v>
      </c>
      <c r="D6989" s="1" t="s">
        <v>862</v>
      </c>
      <c r="E6989" s="1" t="s">
        <v>176</v>
      </c>
      <c r="F6989">
        <v>1</v>
      </c>
    </row>
    <row r="6990" spans="1:6" x14ac:dyDescent="0.3">
      <c r="A6990" s="1" t="s">
        <v>14604</v>
      </c>
      <c r="B6990">
        <v>64390</v>
      </c>
      <c r="C6990" s="1" t="s">
        <v>14605</v>
      </c>
      <c r="D6990" s="1" t="s">
        <v>16</v>
      </c>
      <c r="E6990" s="1" t="s">
        <v>17</v>
      </c>
      <c r="F6990">
        <v>1</v>
      </c>
    </row>
    <row r="6991" spans="1:6" x14ac:dyDescent="0.3">
      <c r="A6991" s="1" t="s">
        <v>14606</v>
      </c>
      <c r="B6991">
        <v>57025</v>
      </c>
      <c r="C6991" s="1" t="s">
        <v>14607</v>
      </c>
      <c r="D6991" s="1" t="s">
        <v>16</v>
      </c>
      <c r="E6991" s="1" t="s">
        <v>17</v>
      </c>
      <c r="F6991">
        <v>1</v>
      </c>
    </row>
    <row r="6992" spans="1:6" x14ac:dyDescent="0.3">
      <c r="A6992" s="1" t="s">
        <v>14608</v>
      </c>
      <c r="B6992">
        <v>62396</v>
      </c>
      <c r="C6992" s="1" t="s">
        <v>14609</v>
      </c>
      <c r="D6992" s="1" t="s">
        <v>16</v>
      </c>
      <c r="E6992" s="1" t="s">
        <v>17</v>
      </c>
      <c r="F6992">
        <v>1</v>
      </c>
    </row>
    <row r="6993" spans="1:6" x14ac:dyDescent="0.3">
      <c r="A6993" s="1" t="s">
        <v>14610</v>
      </c>
      <c r="B6993">
        <v>59271</v>
      </c>
      <c r="C6993" s="1" t="s">
        <v>14611</v>
      </c>
      <c r="D6993" s="1" t="s">
        <v>1967</v>
      </c>
      <c r="E6993" s="1" t="s">
        <v>70</v>
      </c>
      <c r="F6993">
        <v>1</v>
      </c>
    </row>
    <row r="6994" spans="1:6" x14ac:dyDescent="0.3">
      <c r="A6994" s="1" t="s">
        <v>14612</v>
      </c>
      <c r="B6994">
        <v>34166</v>
      </c>
      <c r="C6994" s="1" t="s">
        <v>14613</v>
      </c>
      <c r="D6994" s="1" t="s">
        <v>243</v>
      </c>
      <c r="E6994" s="1" t="s">
        <v>244</v>
      </c>
      <c r="F6994">
        <v>1</v>
      </c>
    </row>
    <row r="6995" spans="1:6" x14ac:dyDescent="0.3">
      <c r="A6995" s="1" t="s">
        <v>14614</v>
      </c>
      <c r="B6995">
        <v>59697</v>
      </c>
      <c r="C6995" s="1" t="s">
        <v>14615</v>
      </c>
      <c r="D6995" s="1" t="s">
        <v>8</v>
      </c>
      <c r="E6995" s="1" t="s">
        <v>9</v>
      </c>
      <c r="F6995">
        <v>1</v>
      </c>
    </row>
    <row r="6996" spans="1:6" x14ac:dyDescent="0.3">
      <c r="A6996" s="1" t="s">
        <v>14616</v>
      </c>
      <c r="B6996">
        <v>61880</v>
      </c>
      <c r="C6996" s="1" t="s">
        <v>14617</v>
      </c>
      <c r="D6996" s="1" t="s">
        <v>14618</v>
      </c>
      <c r="E6996" s="1" t="s">
        <v>70</v>
      </c>
      <c r="F6996">
        <v>1</v>
      </c>
    </row>
    <row r="6997" spans="1:6" x14ac:dyDescent="0.3">
      <c r="A6997" s="1" t="s">
        <v>14619</v>
      </c>
      <c r="B6997">
        <v>743</v>
      </c>
      <c r="C6997" s="1" t="s">
        <v>14620</v>
      </c>
      <c r="D6997" s="1" t="s">
        <v>8</v>
      </c>
      <c r="E6997" s="1" t="s">
        <v>9</v>
      </c>
      <c r="F6997">
        <v>4</v>
      </c>
    </row>
    <row r="6998" spans="1:6" x14ac:dyDescent="0.3">
      <c r="A6998" s="1" t="s">
        <v>14621</v>
      </c>
      <c r="B6998">
        <v>48771</v>
      </c>
      <c r="C6998" s="1" t="s">
        <v>14622</v>
      </c>
      <c r="D6998" s="1" t="s">
        <v>94</v>
      </c>
      <c r="E6998" s="1" t="s">
        <v>95</v>
      </c>
      <c r="F6998">
        <v>1</v>
      </c>
    </row>
    <row r="6999" spans="1:6" x14ac:dyDescent="0.3">
      <c r="A6999" s="1" t="s">
        <v>14623</v>
      </c>
      <c r="B6999">
        <v>46137</v>
      </c>
      <c r="C6999" s="1" t="s">
        <v>14624</v>
      </c>
      <c r="D6999" s="1" t="s">
        <v>16</v>
      </c>
      <c r="E6999" s="1" t="s">
        <v>17</v>
      </c>
      <c r="F6999">
        <v>1</v>
      </c>
    </row>
    <row r="7000" spans="1:6" x14ac:dyDescent="0.3">
      <c r="A7000" s="1" t="s">
        <v>14625</v>
      </c>
      <c r="B7000">
        <v>1591</v>
      </c>
      <c r="C7000" s="1" t="s">
        <v>14626</v>
      </c>
      <c r="D7000" s="1" t="s">
        <v>102</v>
      </c>
      <c r="E7000" s="1" t="s">
        <v>33</v>
      </c>
      <c r="F7000">
        <v>4</v>
      </c>
    </row>
    <row r="7001" spans="1:6" x14ac:dyDescent="0.3">
      <c r="A7001" s="1" t="s">
        <v>14627</v>
      </c>
      <c r="B7001">
        <v>62742</v>
      </c>
      <c r="C7001" s="1" t="s">
        <v>14628</v>
      </c>
      <c r="D7001" s="1" t="s">
        <v>8</v>
      </c>
      <c r="E7001" s="1" t="s">
        <v>9</v>
      </c>
      <c r="F7001">
        <v>1</v>
      </c>
    </row>
    <row r="7002" spans="1:6" x14ac:dyDescent="0.3">
      <c r="A7002" s="1" t="s">
        <v>14629</v>
      </c>
      <c r="B7002">
        <v>19171</v>
      </c>
      <c r="C7002" s="1" t="s">
        <v>14630</v>
      </c>
      <c r="D7002" s="1" t="s">
        <v>16</v>
      </c>
      <c r="E7002" s="1" t="s">
        <v>17</v>
      </c>
      <c r="F7002">
        <v>1</v>
      </c>
    </row>
    <row r="7003" spans="1:6" x14ac:dyDescent="0.3">
      <c r="A7003" s="1" t="s">
        <v>14631</v>
      </c>
      <c r="B7003">
        <v>4624</v>
      </c>
      <c r="C7003" s="1" t="s">
        <v>14632</v>
      </c>
      <c r="D7003" s="1" t="s">
        <v>698</v>
      </c>
      <c r="E7003" s="1" t="s">
        <v>17</v>
      </c>
      <c r="F7003">
        <v>1</v>
      </c>
    </row>
    <row r="7004" spans="1:6" x14ac:dyDescent="0.3">
      <c r="A7004" s="1" t="s">
        <v>14633</v>
      </c>
      <c r="B7004">
        <v>29075</v>
      </c>
      <c r="C7004" s="1" t="s">
        <v>14634</v>
      </c>
      <c r="D7004" s="1" t="s">
        <v>6069</v>
      </c>
      <c r="E7004" s="1" t="s">
        <v>17</v>
      </c>
      <c r="F7004">
        <v>1</v>
      </c>
    </row>
    <row r="7005" spans="1:6" x14ac:dyDescent="0.3">
      <c r="A7005" s="1" t="s">
        <v>14635</v>
      </c>
      <c r="B7005">
        <v>34151</v>
      </c>
      <c r="C7005" s="1" t="s">
        <v>14636</v>
      </c>
      <c r="D7005" s="1" t="s">
        <v>154</v>
      </c>
      <c r="E7005" s="1" t="s">
        <v>155</v>
      </c>
      <c r="F7005">
        <v>1</v>
      </c>
    </row>
    <row r="7006" spans="1:6" x14ac:dyDescent="0.3">
      <c r="A7006" s="1" t="s">
        <v>14637</v>
      </c>
      <c r="B7006">
        <v>42827</v>
      </c>
      <c r="C7006" s="1" t="s">
        <v>14638</v>
      </c>
      <c r="D7006" s="1" t="s">
        <v>1192</v>
      </c>
      <c r="E7006" s="1" t="s">
        <v>70</v>
      </c>
      <c r="F7006">
        <v>1</v>
      </c>
    </row>
    <row r="7007" spans="1:6" x14ac:dyDescent="0.3">
      <c r="A7007" s="1" t="s">
        <v>14639</v>
      </c>
      <c r="B7007">
        <v>49707</v>
      </c>
      <c r="C7007" s="1" t="s">
        <v>14640</v>
      </c>
      <c r="D7007" s="1" t="s">
        <v>16</v>
      </c>
      <c r="E7007" s="1" t="s">
        <v>17</v>
      </c>
      <c r="F7007">
        <v>1</v>
      </c>
    </row>
    <row r="7008" spans="1:6" x14ac:dyDescent="0.3">
      <c r="A7008" s="1" t="s">
        <v>14641</v>
      </c>
      <c r="B7008">
        <v>1509</v>
      </c>
      <c r="C7008" s="1" t="s">
        <v>14642</v>
      </c>
      <c r="D7008" s="1" t="s">
        <v>282</v>
      </c>
      <c r="E7008" s="1" t="s">
        <v>81</v>
      </c>
      <c r="F7008">
        <v>1</v>
      </c>
    </row>
    <row r="7009" spans="1:6" x14ac:dyDescent="0.3">
      <c r="A7009" s="1" t="s">
        <v>14643</v>
      </c>
      <c r="B7009">
        <v>27333</v>
      </c>
      <c r="C7009" s="1" t="s">
        <v>14644</v>
      </c>
      <c r="D7009" s="1" t="s">
        <v>20</v>
      </c>
      <c r="E7009" s="1" t="s">
        <v>21</v>
      </c>
      <c r="F7009">
        <v>1</v>
      </c>
    </row>
    <row r="7010" spans="1:6" x14ac:dyDescent="0.3">
      <c r="A7010" s="1" t="s">
        <v>14645</v>
      </c>
      <c r="B7010">
        <v>59434</v>
      </c>
      <c r="C7010" s="1" t="s">
        <v>14646</v>
      </c>
      <c r="D7010" s="1" t="s">
        <v>16</v>
      </c>
      <c r="E7010" s="1" t="s">
        <v>17</v>
      </c>
      <c r="F7010">
        <v>1</v>
      </c>
    </row>
    <row r="7011" spans="1:6" x14ac:dyDescent="0.3">
      <c r="A7011" s="1" t="s">
        <v>14647</v>
      </c>
      <c r="B7011">
        <v>3298</v>
      </c>
      <c r="C7011" s="1" t="s">
        <v>14648</v>
      </c>
      <c r="D7011" s="1" t="s">
        <v>16</v>
      </c>
      <c r="E7011" s="1" t="s">
        <v>17</v>
      </c>
      <c r="F7011">
        <v>4</v>
      </c>
    </row>
    <row r="7012" spans="1:6" x14ac:dyDescent="0.3">
      <c r="A7012" s="1" t="s">
        <v>14649</v>
      </c>
      <c r="B7012">
        <v>62938</v>
      </c>
      <c r="C7012" s="1" t="s">
        <v>14650</v>
      </c>
      <c r="D7012" s="1" t="s">
        <v>1897</v>
      </c>
      <c r="E7012" s="1" t="s">
        <v>17</v>
      </c>
      <c r="F7012">
        <v>1</v>
      </c>
    </row>
    <row r="7013" spans="1:6" x14ac:dyDescent="0.3">
      <c r="A7013" s="1" t="s">
        <v>14651</v>
      </c>
      <c r="B7013">
        <v>39641</v>
      </c>
      <c r="C7013" s="1" t="s">
        <v>14652</v>
      </c>
      <c r="D7013" s="1" t="s">
        <v>218</v>
      </c>
      <c r="E7013" s="1" t="s">
        <v>176</v>
      </c>
      <c r="F7013">
        <v>1</v>
      </c>
    </row>
    <row r="7014" spans="1:6" x14ac:dyDescent="0.3">
      <c r="A7014" s="1" t="s">
        <v>14653</v>
      </c>
      <c r="B7014">
        <v>37831</v>
      </c>
      <c r="C7014" s="1" t="s">
        <v>14654</v>
      </c>
      <c r="D7014" s="1" t="s">
        <v>5415</v>
      </c>
      <c r="E7014" s="1" t="s">
        <v>17</v>
      </c>
      <c r="F7014">
        <v>1</v>
      </c>
    </row>
    <row r="7015" spans="1:6" x14ac:dyDescent="0.3">
      <c r="A7015" s="1" t="s">
        <v>14655</v>
      </c>
      <c r="B7015">
        <v>24635</v>
      </c>
      <c r="C7015" s="1" t="s">
        <v>14656</v>
      </c>
      <c r="D7015" s="1" t="s">
        <v>218</v>
      </c>
      <c r="E7015" s="1" t="s">
        <v>176</v>
      </c>
      <c r="F7015">
        <v>1</v>
      </c>
    </row>
    <row r="7016" spans="1:6" x14ac:dyDescent="0.3">
      <c r="A7016" s="1" t="s">
        <v>14657</v>
      </c>
      <c r="B7016">
        <v>59004</v>
      </c>
      <c r="C7016" s="1" t="s">
        <v>14658</v>
      </c>
      <c r="D7016" s="1" t="s">
        <v>16</v>
      </c>
      <c r="E7016" s="1" t="s">
        <v>17</v>
      </c>
      <c r="F7016">
        <v>1</v>
      </c>
    </row>
    <row r="7017" spans="1:6" x14ac:dyDescent="0.3">
      <c r="A7017" s="1" t="s">
        <v>14659</v>
      </c>
      <c r="B7017">
        <v>60695</v>
      </c>
      <c r="C7017" s="1" t="s">
        <v>14660</v>
      </c>
      <c r="D7017" s="1" t="s">
        <v>69</v>
      </c>
      <c r="E7017" s="1" t="s">
        <v>70</v>
      </c>
      <c r="F7017">
        <v>1</v>
      </c>
    </row>
    <row r="7018" spans="1:6" x14ac:dyDescent="0.3">
      <c r="A7018" s="1" t="s">
        <v>14661</v>
      </c>
      <c r="B7018">
        <v>59403</v>
      </c>
      <c r="C7018" s="1" t="s">
        <v>14662</v>
      </c>
      <c r="D7018" s="1" t="s">
        <v>16</v>
      </c>
      <c r="E7018" s="1" t="s">
        <v>17</v>
      </c>
      <c r="F7018">
        <v>1</v>
      </c>
    </row>
    <row r="7019" spans="1:6" x14ac:dyDescent="0.3">
      <c r="A7019" s="1" t="s">
        <v>14663</v>
      </c>
      <c r="B7019">
        <v>12796</v>
      </c>
      <c r="C7019" s="1" t="s">
        <v>14664</v>
      </c>
      <c r="D7019" s="1" t="s">
        <v>544</v>
      </c>
      <c r="E7019" s="1" t="s">
        <v>376</v>
      </c>
      <c r="F7019">
        <v>2</v>
      </c>
    </row>
    <row r="7020" spans="1:6" x14ac:dyDescent="0.3">
      <c r="A7020" s="1" t="s">
        <v>14665</v>
      </c>
      <c r="B7020">
        <v>41915</v>
      </c>
      <c r="C7020" s="1" t="s">
        <v>14666</v>
      </c>
      <c r="D7020" s="1" t="s">
        <v>243</v>
      </c>
      <c r="E7020" s="1" t="s">
        <v>244</v>
      </c>
      <c r="F7020">
        <v>1</v>
      </c>
    </row>
    <row r="7021" spans="1:6" x14ac:dyDescent="0.3">
      <c r="A7021" s="1" t="s">
        <v>14667</v>
      </c>
      <c r="B7021">
        <v>51704</v>
      </c>
      <c r="C7021" s="1" t="s">
        <v>14668</v>
      </c>
      <c r="D7021" s="1" t="s">
        <v>862</v>
      </c>
      <c r="E7021" s="1" t="s">
        <v>176</v>
      </c>
      <c r="F7021">
        <v>1</v>
      </c>
    </row>
    <row r="7022" spans="1:6" x14ac:dyDescent="0.3">
      <c r="A7022" s="1" t="s">
        <v>14669</v>
      </c>
      <c r="B7022">
        <v>56634</v>
      </c>
      <c r="C7022" s="1" t="s">
        <v>14670</v>
      </c>
      <c r="D7022" s="1" t="s">
        <v>333</v>
      </c>
      <c r="E7022" s="1" t="s">
        <v>334</v>
      </c>
      <c r="F7022">
        <v>1</v>
      </c>
    </row>
    <row r="7023" spans="1:6" x14ac:dyDescent="0.3">
      <c r="A7023" s="1" t="s">
        <v>14671</v>
      </c>
      <c r="B7023">
        <v>24854</v>
      </c>
      <c r="C7023" s="1" t="s">
        <v>14672</v>
      </c>
      <c r="D7023" s="1" t="s">
        <v>520</v>
      </c>
      <c r="E7023" s="1" t="s">
        <v>176</v>
      </c>
      <c r="F7023">
        <v>1</v>
      </c>
    </row>
    <row r="7024" spans="1:6" x14ac:dyDescent="0.3">
      <c r="A7024" s="1" t="s">
        <v>14673</v>
      </c>
      <c r="B7024">
        <v>55673</v>
      </c>
      <c r="C7024" s="1" t="s">
        <v>14674</v>
      </c>
      <c r="D7024" s="1" t="s">
        <v>346</v>
      </c>
      <c r="E7024" s="1" t="s">
        <v>314</v>
      </c>
      <c r="F7024">
        <v>1</v>
      </c>
    </row>
    <row r="7025" spans="1:6" x14ac:dyDescent="0.3">
      <c r="A7025" s="1" t="s">
        <v>14675</v>
      </c>
      <c r="B7025">
        <v>37646</v>
      </c>
      <c r="C7025" s="1" t="s">
        <v>14676</v>
      </c>
      <c r="D7025" s="1" t="s">
        <v>650</v>
      </c>
      <c r="E7025" s="1" t="s">
        <v>17</v>
      </c>
      <c r="F7025">
        <v>1</v>
      </c>
    </row>
    <row r="7026" spans="1:6" x14ac:dyDescent="0.3">
      <c r="A7026" s="1" t="s">
        <v>14677</v>
      </c>
      <c r="B7026">
        <v>54546</v>
      </c>
      <c r="C7026" s="1" t="s">
        <v>14678</v>
      </c>
      <c r="D7026" s="1" t="s">
        <v>142</v>
      </c>
      <c r="E7026" s="1" t="s">
        <v>143</v>
      </c>
      <c r="F7026">
        <v>1</v>
      </c>
    </row>
    <row r="7027" spans="1:6" x14ac:dyDescent="0.3">
      <c r="A7027" s="1" t="s">
        <v>14679</v>
      </c>
      <c r="B7027">
        <v>59684</v>
      </c>
      <c r="C7027" s="1" t="s">
        <v>14680</v>
      </c>
      <c r="D7027" s="1" t="s">
        <v>14681</v>
      </c>
      <c r="E7027" s="1" t="s">
        <v>194</v>
      </c>
      <c r="F7027">
        <v>1</v>
      </c>
    </row>
    <row r="7028" spans="1:6" x14ac:dyDescent="0.3">
      <c r="A7028" s="1" t="s">
        <v>14682</v>
      </c>
      <c r="B7028">
        <v>62658</v>
      </c>
      <c r="C7028" s="1" t="s">
        <v>14683</v>
      </c>
      <c r="D7028" s="1" t="s">
        <v>154</v>
      </c>
      <c r="E7028" s="1" t="s">
        <v>155</v>
      </c>
      <c r="F7028">
        <v>1</v>
      </c>
    </row>
    <row r="7029" spans="1:6" x14ac:dyDescent="0.3">
      <c r="A7029" s="1" t="s">
        <v>14684</v>
      </c>
      <c r="B7029">
        <v>61141</v>
      </c>
      <c r="C7029" s="1" t="s">
        <v>14685</v>
      </c>
      <c r="D7029" s="1" t="s">
        <v>218</v>
      </c>
      <c r="E7029" s="1" t="s">
        <v>176</v>
      </c>
      <c r="F7029">
        <v>1</v>
      </c>
    </row>
    <row r="7030" spans="1:6" x14ac:dyDescent="0.3">
      <c r="A7030" s="1" t="s">
        <v>14686</v>
      </c>
      <c r="B7030">
        <v>21085</v>
      </c>
      <c r="C7030" s="1" t="s">
        <v>14687</v>
      </c>
      <c r="D7030" s="1" t="s">
        <v>8</v>
      </c>
      <c r="E7030" s="1" t="s">
        <v>9</v>
      </c>
      <c r="F7030">
        <v>1</v>
      </c>
    </row>
    <row r="7031" spans="1:6" x14ac:dyDescent="0.3">
      <c r="A7031" s="1" t="s">
        <v>14688</v>
      </c>
      <c r="B7031">
        <v>62122</v>
      </c>
      <c r="C7031" s="1" t="s">
        <v>14689</v>
      </c>
      <c r="D7031" s="1" t="s">
        <v>14690</v>
      </c>
      <c r="E7031" s="1" t="s">
        <v>248</v>
      </c>
      <c r="F7031">
        <v>1</v>
      </c>
    </row>
    <row r="7032" spans="1:6" x14ac:dyDescent="0.3">
      <c r="A7032" s="1" t="s">
        <v>14691</v>
      </c>
      <c r="B7032">
        <v>53368</v>
      </c>
      <c r="C7032" s="1" t="s">
        <v>14692</v>
      </c>
      <c r="D7032" s="1" t="s">
        <v>208</v>
      </c>
      <c r="E7032" s="1" t="s">
        <v>17</v>
      </c>
      <c r="F7032">
        <v>1</v>
      </c>
    </row>
    <row r="7033" spans="1:6" x14ac:dyDescent="0.3">
      <c r="A7033" s="1" t="s">
        <v>14693</v>
      </c>
      <c r="B7033">
        <v>59317</v>
      </c>
      <c r="C7033" s="1" t="s">
        <v>14694</v>
      </c>
      <c r="D7033" s="1" t="s">
        <v>3791</v>
      </c>
      <c r="E7033" s="1" t="s">
        <v>9</v>
      </c>
      <c r="F7033">
        <v>1</v>
      </c>
    </row>
    <row r="7034" spans="1:6" x14ac:dyDescent="0.3">
      <c r="A7034" s="1" t="s">
        <v>14695</v>
      </c>
      <c r="B7034">
        <v>51578</v>
      </c>
      <c r="C7034" s="1" t="s">
        <v>14696</v>
      </c>
      <c r="D7034" s="1" t="s">
        <v>102</v>
      </c>
      <c r="E7034" s="1" t="s">
        <v>33</v>
      </c>
      <c r="F7034">
        <v>1</v>
      </c>
    </row>
    <row r="7035" spans="1:6" x14ac:dyDescent="0.3">
      <c r="A7035" s="1" t="s">
        <v>14697</v>
      </c>
      <c r="B7035">
        <v>44057</v>
      </c>
      <c r="C7035" s="1" t="s">
        <v>14698</v>
      </c>
      <c r="D7035" s="1" t="s">
        <v>1091</v>
      </c>
      <c r="E7035" s="1" t="s">
        <v>155</v>
      </c>
      <c r="F7035">
        <v>1</v>
      </c>
    </row>
    <row r="7036" spans="1:6" x14ac:dyDescent="0.3">
      <c r="A7036" s="1" t="s">
        <v>14699</v>
      </c>
      <c r="B7036">
        <v>56815</v>
      </c>
      <c r="C7036" s="1" t="s">
        <v>14700</v>
      </c>
      <c r="D7036" s="1" t="s">
        <v>783</v>
      </c>
      <c r="E7036" s="1" t="s">
        <v>784</v>
      </c>
      <c r="F7036">
        <v>1</v>
      </c>
    </row>
    <row r="7037" spans="1:6" x14ac:dyDescent="0.3">
      <c r="A7037" s="1" t="s">
        <v>14701</v>
      </c>
      <c r="B7037">
        <v>56936</v>
      </c>
      <c r="C7037" s="1" t="s">
        <v>14702</v>
      </c>
      <c r="D7037" s="1" t="s">
        <v>14703</v>
      </c>
      <c r="E7037" s="1" t="s">
        <v>334</v>
      </c>
      <c r="F7037">
        <v>1</v>
      </c>
    </row>
    <row r="7038" spans="1:6" x14ac:dyDescent="0.3">
      <c r="A7038" s="1" t="s">
        <v>14704</v>
      </c>
      <c r="B7038">
        <v>53934</v>
      </c>
      <c r="C7038" s="1" t="s">
        <v>14705</v>
      </c>
      <c r="D7038" s="1" t="s">
        <v>14706</v>
      </c>
      <c r="E7038" s="1" t="s">
        <v>43</v>
      </c>
      <c r="F7038">
        <v>1</v>
      </c>
    </row>
    <row r="7039" spans="1:6" x14ac:dyDescent="0.3">
      <c r="A7039" s="1" t="s">
        <v>14707</v>
      </c>
      <c r="B7039">
        <v>58441</v>
      </c>
      <c r="C7039" s="1" t="s">
        <v>14708</v>
      </c>
      <c r="D7039" s="1" t="s">
        <v>544</v>
      </c>
      <c r="E7039" s="1" t="s">
        <v>376</v>
      </c>
      <c r="F7039">
        <v>1</v>
      </c>
    </row>
    <row r="7040" spans="1:6" x14ac:dyDescent="0.3">
      <c r="A7040" s="1" t="s">
        <v>14709</v>
      </c>
      <c r="B7040">
        <v>22699</v>
      </c>
      <c r="C7040" s="1" t="s">
        <v>14710</v>
      </c>
      <c r="D7040" s="1" t="s">
        <v>8</v>
      </c>
      <c r="E7040" s="1" t="s">
        <v>9</v>
      </c>
      <c r="F7040">
        <v>2</v>
      </c>
    </row>
    <row r="7041" spans="1:6" x14ac:dyDescent="0.3">
      <c r="A7041" s="1" t="s">
        <v>14711</v>
      </c>
      <c r="B7041">
        <v>45655</v>
      </c>
      <c r="C7041" s="1" t="s">
        <v>14712</v>
      </c>
      <c r="D7041" s="1" t="s">
        <v>8</v>
      </c>
      <c r="E7041" s="1" t="s">
        <v>9</v>
      </c>
      <c r="F7041">
        <v>1</v>
      </c>
    </row>
    <row r="7042" spans="1:6" x14ac:dyDescent="0.3">
      <c r="A7042" s="1" t="s">
        <v>14713</v>
      </c>
      <c r="B7042">
        <v>40162</v>
      </c>
      <c r="C7042" s="1" t="s">
        <v>14714</v>
      </c>
      <c r="D7042" s="1" t="s">
        <v>8</v>
      </c>
      <c r="E7042" s="1" t="s">
        <v>9</v>
      </c>
      <c r="F7042">
        <v>1</v>
      </c>
    </row>
    <row r="7043" spans="1:6" x14ac:dyDescent="0.3">
      <c r="A7043" s="1" t="s">
        <v>14715</v>
      </c>
      <c r="B7043">
        <v>1004</v>
      </c>
      <c r="C7043" s="1" t="s">
        <v>14716</v>
      </c>
      <c r="D7043" s="1" t="s">
        <v>8</v>
      </c>
      <c r="E7043" s="1" t="s">
        <v>9</v>
      </c>
      <c r="F7043">
        <v>1</v>
      </c>
    </row>
    <row r="7044" spans="1:6" x14ac:dyDescent="0.3">
      <c r="A7044" s="1" t="s">
        <v>14717</v>
      </c>
      <c r="B7044">
        <v>54579</v>
      </c>
      <c r="C7044" s="1" t="s">
        <v>14718</v>
      </c>
      <c r="D7044" s="1" t="s">
        <v>8</v>
      </c>
      <c r="E7044" s="1" t="s">
        <v>9</v>
      </c>
      <c r="F7044">
        <v>1</v>
      </c>
    </row>
    <row r="7045" spans="1:6" x14ac:dyDescent="0.3">
      <c r="A7045" s="1" t="s">
        <v>14719</v>
      </c>
      <c r="B7045">
        <v>977</v>
      </c>
      <c r="C7045" s="1" t="s">
        <v>14720</v>
      </c>
      <c r="D7045" s="1" t="s">
        <v>102</v>
      </c>
      <c r="E7045" s="1" t="s">
        <v>33</v>
      </c>
      <c r="F7045">
        <v>2</v>
      </c>
    </row>
    <row r="7046" spans="1:6" x14ac:dyDescent="0.3">
      <c r="A7046" s="1" t="s">
        <v>14721</v>
      </c>
      <c r="B7046">
        <v>51447</v>
      </c>
      <c r="C7046" s="1" t="s">
        <v>14722</v>
      </c>
      <c r="D7046" s="1" t="s">
        <v>3791</v>
      </c>
      <c r="E7046" s="1" t="s">
        <v>9</v>
      </c>
      <c r="F7046">
        <v>1</v>
      </c>
    </row>
    <row r="7047" spans="1:6" x14ac:dyDescent="0.3">
      <c r="A7047" s="1" t="s">
        <v>14723</v>
      </c>
      <c r="B7047">
        <v>34066</v>
      </c>
      <c r="C7047" s="1" t="s">
        <v>14724</v>
      </c>
      <c r="D7047" s="1" t="s">
        <v>8</v>
      </c>
      <c r="E7047" s="1" t="s">
        <v>9</v>
      </c>
      <c r="F7047">
        <v>1</v>
      </c>
    </row>
    <row r="7048" spans="1:6" x14ac:dyDescent="0.3">
      <c r="A7048" s="1" t="s">
        <v>14725</v>
      </c>
      <c r="B7048">
        <v>51262</v>
      </c>
      <c r="C7048" s="1" t="s">
        <v>14726</v>
      </c>
      <c r="D7048" s="1" t="s">
        <v>193</v>
      </c>
      <c r="E7048" s="1" t="s">
        <v>194</v>
      </c>
      <c r="F7048">
        <v>1</v>
      </c>
    </row>
    <row r="7049" spans="1:6" x14ac:dyDescent="0.3">
      <c r="A7049" s="1" t="s">
        <v>14727</v>
      </c>
      <c r="B7049">
        <v>65154</v>
      </c>
      <c r="C7049" s="1" t="s">
        <v>14728</v>
      </c>
      <c r="D7049" s="1" t="s">
        <v>862</v>
      </c>
      <c r="E7049" s="1" t="s">
        <v>176</v>
      </c>
      <c r="F7049">
        <v>1</v>
      </c>
    </row>
    <row r="7050" spans="1:6" x14ac:dyDescent="0.3">
      <c r="A7050" s="1" t="s">
        <v>14729</v>
      </c>
      <c r="B7050">
        <v>36295</v>
      </c>
      <c r="C7050" s="1" t="s">
        <v>14730</v>
      </c>
      <c r="D7050" s="1" t="s">
        <v>418</v>
      </c>
      <c r="E7050" s="1" t="s">
        <v>419</v>
      </c>
      <c r="F7050">
        <v>1</v>
      </c>
    </row>
    <row r="7051" spans="1:6" x14ac:dyDescent="0.3">
      <c r="A7051" s="1" t="s">
        <v>14731</v>
      </c>
      <c r="B7051">
        <v>64581</v>
      </c>
      <c r="C7051" s="1" t="s">
        <v>14732</v>
      </c>
      <c r="D7051" s="1" t="s">
        <v>20</v>
      </c>
      <c r="E7051" s="1" t="s">
        <v>21</v>
      </c>
      <c r="F7051">
        <v>1</v>
      </c>
    </row>
    <row r="7052" spans="1:6" x14ac:dyDescent="0.3">
      <c r="A7052" s="1" t="s">
        <v>14733</v>
      </c>
      <c r="B7052">
        <v>63263</v>
      </c>
      <c r="C7052" s="1" t="s">
        <v>14734</v>
      </c>
      <c r="D7052" s="1" t="s">
        <v>94</v>
      </c>
      <c r="E7052" s="1" t="s">
        <v>95</v>
      </c>
      <c r="F7052">
        <v>1</v>
      </c>
    </row>
    <row r="7053" spans="1:6" x14ac:dyDescent="0.3">
      <c r="A7053" s="1" t="s">
        <v>14735</v>
      </c>
      <c r="B7053">
        <v>49598</v>
      </c>
      <c r="C7053" s="1" t="s">
        <v>14736</v>
      </c>
      <c r="D7053" s="1" t="s">
        <v>8</v>
      </c>
      <c r="E7053" s="1" t="s">
        <v>9</v>
      </c>
      <c r="F7053">
        <v>1</v>
      </c>
    </row>
    <row r="7054" spans="1:6" x14ac:dyDescent="0.3">
      <c r="A7054" s="1" t="s">
        <v>14737</v>
      </c>
      <c r="B7054">
        <v>20570</v>
      </c>
      <c r="C7054" s="1" t="s">
        <v>14738</v>
      </c>
      <c r="D7054" s="1" t="s">
        <v>10549</v>
      </c>
      <c r="E7054" s="1" t="s">
        <v>376</v>
      </c>
      <c r="F7054">
        <v>1</v>
      </c>
    </row>
    <row r="7055" spans="1:6" x14ac:dyDescent="0.3">
      <c r="A7055" s="1" t="s">
        <v>14739</v>
      </c>
      <c r="B7055">
        <v>57532</v>
      </c>
      <c r="C7055" s="1" t="s">
        <v>14740</v>
      </c>
      <c r="D7055" s="1" t="s">
        <v>2505</v>
      </c>
      <c r="E7055" s="1" t="s">
        <v>376</v>
      </c>
      <c r="F7055">
        <v>1</v>
      </c>
    </row>
    <row r="7056" spans="1:6" x14ac:dyDescent="0.3">
      <c r="A7056" s="1" t="s">
        <v>14741</v>
      </c>
      <c r="B7056">
        <v>17151</v>
      </c>
      <c r="C7056" s="1" t="s">
        <v>14742</v>
      </c>
      <c r="D7056" s="1" t="s">
        <v>193</v>
      </c>
      <c r="E7056" s="1" t="s">
        <v>194</v>
      </c>
      <c r="F7056">
        <v>1</v>
      </c>
    </row>
    <row r="7057" spans="1:6" x14ac:dyDescent="0.3">
      <c r="A7057" s="1" t="s">
        <v>14743</v>
      </c>
      <c r="B7057">
        <v>56595</v>
      </c>
      <c r="C7057" s="1" t="s">
        <v>14744</v>
      </c>
      <c r="D7057" s="1" t="s">
        <v>2522</v>
      </c>
      <c r="E7057" s="1" t="s">
        <v>70</v>
      </c>
      <c r="F7057">
        <v>1</v>
      </c>
    </row>
    <row r="7058" spans="1:6" x14ac:dyDescent="0.3">
      <c r="A7058" s="1" t="s">
        <v>14745</v>
      </c>
      <c r="B7058">
        <v>58695</v>
      </c>
      <c r="C7058" s="1" t="s">
        <v>14746</v>
      </c>
      <c r="D7058" s="1" t="s">
        <v>8</v>
      </c>
      <c r="E7058" s="1" t="s">
        <v>9</v>
      </c>
      <c r="F7058">
        <v>1</v>
      </c>
    </row>
    <row r="7059" spans="1:6" x14ac:dyDescent="0.3">
      <c r="A7059" s="1" t="s">
        <v>14747</v>
      </c>
      <c r="B7059">
        <v>58192</v>
      </c>
      <c r="C7059" s="1" t="s">
        <v>14748</v>
      </c>
      <c r="D7059" s="1" t="s">
        <v>8</v>
      </c>
      <c r="E7059" s="1" t="s">
        <v>9</v>
      </c>
      <c r="F7059">
        <v>1</v>
      </c>
    </row>
    <row r="7060" spans="1:6" x14ac:dyDescent="0.3">
      <c r="A7060" s="1" t="s">
        <v>14749</v>
      </c>
      <c r="B7060">
        <v>29952</v>
      </c>
      <c r="C7060" s="1" t="s">
        <v>14750</v>
      </c>
      <c r="D7060" s="1" t="s">
        <v>713</v>
      </c>
      <c r="E7060" s="1" t="s">
        <v>17</v>
      </c>
      <c r="F7060">
        <v>1</v>
      </c>
    </row>
    <row r="7061" spans="1:6" x14ac:dyDescent="0.3">
      <c r="A7061" s="1" t="s">
        <v>14751</v>
      </c>
      <c r="B7061">
        <v>55778</v>
      </c>
      <c r="C7061" s="1" t="s">
        <v>14752</v>
      </c>
      <c r="D7061" s="1" t="s">
        <v>8800</v>
      </c>
      <c r="E7061" s="1" t="s">
        <v>9</v>
      </c>
      <c r="F7061">
        <v>1</v>
      </c>
    </row>
    <row r="7062" spans="1:6" x14ac:dyDescent="0.3">
      <c r="A7062" s="1" t="s">
        <v>14753</v>
      </c>
      <c r="B7062">
        <v>58699</v>
      </c>
      <c r="C7062" s="1" t="s">
        <v>14754</v>
      </c>
      <c r="D7062" s="1" t="s">
        <v>8</v>
      </c>
      <c r="E7062" s="1" t="s">
        <v>9</v>
      </c>
      <c r="F7062">
        <v>1</v>
      </c>
    </row>
    <row r="7063" spans="1:6" x14ac:dyDescent="0.3">
      <c r="A7063" s="1" t="s">
        <v>14755</v>
      </c>
      <c r="B7063">
        <v>58001</v>
      </c>
      <c r="C7063" s="1" t="s">
        <v>14756</v>
      </c>
      <c r="D7063" s="1" t="s">
        <v>8</v>
      </c>
      <c r="E7063" s="1" t="s">
        <v>9</v>
      </c>
      <c r="F7063">
        <v>1</v>
      </c>
    </row>
    <row r="7064" spans="1:6" x14ac:dyDescent="0.3">
      <c r="A7064" s="1" t="s">
        <v>14757</v>
      </c>
      <c r="B7064">
        <v>62814</v>
      </c>
      <c r="C7064" s="1" t="s">
        <v>14758</v>
      </c>
      <c r="D7064" s="1" t="s">
        <v>16</v>
      </c>
      <c r="E7064" s="1" t="s">
        <v>17</v>
      </c>
      <c r="F7064">
        <v>1</v>
      </c>
    </row>
    <row r="7065" spans="1:6" x14ac:dyDescent="0.3">
      <c r="A7065" s="1" t="s">
        <v>14759</v>
      </c>
      <c r="B7065">
        <v>1</v>
      </c>
      <c r="C7065" s="1" t="s">
        <v>14760</v>
      </c>
      <c r="D7065" s="1" t="s">
        <v>8</v>
      </c>
      <c r="E7065" s="1" t="s">
        <v>9</v>
      </c>
      <c r="F7065">
        <v>1</v>
      </c>
    </row>
    <row r="7066" spans="1:6" x14ac:dyDescent="0.3">
      <c r="A7066" s="1" t="s">
        <v>14761</v>
      </c>
      <c r="B7066">
        <v>61508</v>
      </c>
      <c r="C7066" s="1" t="s">
        <v>14762</v>
      </c>
      <c r="D7066" s="1" t="s">
        <v>75</v>
      </c>
      <c r="E7066" s="1" t="s">
        <v>17</v>
      </c>
      <c r="F7066">
        <v>1</v>
      </c>
    </row>
    <row r="7067" spans="1:6" x14ac:dyDescent="0.3">
      <c r="A7067" s="1" t="s">
        <v>14763</v>
      </c>
      <c r="B7067">
        <v>51989</v>
      </c>
      <c r="C7067" s="1" t="s">
        <v>14764</v>
      </c>
      <c r="D7067" s="1" t="s">
        <v>42</v>
      </c>
      <c r="E7067" s="1" t="s">
        <v>43</v>
      </c>
      <c r="F7067">
        <v>1</v>
      </c>
    </row>
    <row r="7068" spans="1:6" x14ac:dyDescent="0.3">
      <c r="A7068" s="1" t="s">
        <v>14765</v>
      </c>
      <c r="B7068">
        <v>62847</v>
      </c>
      <c r="C7068" s="1" t="s">
        <v>14766</v>
      </c>
      <c r="D7068" s="1" t="s">
        <v>1355</v>
      </c>
      <c r="E7068" s="1" t="s">
        <v>17</v>
      </c>
      <c r="F7068">
        <v>1</v>
      </c>
    </row>
    <row r="7069" spans="1:6" x14ac:dyDescent="0.3">
      <c r="A7069" s="1" t="s">
        <v>14767</v>
      </c>
      <c r="B7069">
        <v>1015</v>
      </c>
      <c r="C7069" s="1" t="s">
        <v>14768</v>
      </c>
      <c r="D7069" s="1" t="s">
        <v>14769</v>
      </c>
      <c r="E7069" s="1" t="s">
        <v>17</v>
      </c>
      <c r="F7069">
        <v>1</v>
      </c>
    </row>
    <row r="7070" spans="1:6" x14ac:dyDescent="0.3">
      <c r="A7070" s="1" t="s">
        <v>14770</v>
      </c>
      <c r="B7070">
        <v>53828</v>
      </c>
      <c r="C7070" s="1" t="s">
        <v>14771</v>
      </c>
      <c r="D7070" s="1" t="s">
        <v>449</v>
      </c>
      <c r="E7070" s="1" t="s">
        <v>450</v>
      </c>
      <c r="F7070">
        <v>1</v>
      </c>
    </row>
    <row r="7071" spans="1:6" x14ac:dyDescent="0.3">
      <c r="A7071" s="1" t="s">
        <v>14772</v>
      </c>
      <c r="B7071">
        <v>53757</v>
      </c>
      <c r="C7071" s="1" t="s">
        <v>14773</v>
      </c>
      <c r="D7071" s="1" t="s">
        <v>7841</v>
      </c>
      <c r="E7071" s="1" t="s">
        <v>81</v>
      </c>
      <c r="F7071">
        <v>1</v>
      </c>
    </row>
    <row r="7072" spans="1:6" x14ac:dyDescent="0.3">
      <c r="A7072" s="1" t="s">
        <v>14774</v>
      </c>
      <c r="B7072">
        <v>4336</v>
      </c>
      <c r="C7072" s="1" t="s">
        <v>14775</v>
      </c>
      <c r="D7072" s="1" t="s">
        <v>14776</v>
      </c>
      <c r="E7072" s="1" t="s">
        <v>334</v>
      </c>
      <c r="F7072">
        <v>1</v>
      </c>
    </row>
    <row r="7073" spans="1:6" x14ac:dyDescent="0.3">
      <c r="A7073" s="1" t="s">
        <v>14777</v>
      </c>
      <c r="B7073">
        <v>57548</v>
      </c>
      <c r="C7073" s="1" t="s">
        <v>14778</v>
      </c>
      <c r="D7073" s="1" t="s">
        <v>1573</v>
      </c>
      <c r="E7073" s="1" t="s">
        <v>1574</v>
      </c>
      <c r="F7073">
        <v>1</v>
      </c>
    </row>
    <row r="7074" spans="1:6" x14ac:dyDescent="0.3">
      <c r="A7074" s="1" t="s">
        <v>14779</v>
      </c>
      <c r="B7074">
        <v>61622</v>
      </c>
      <c r="C7074" s="1" t="s">
        <v>14780</v>
      </c>
      <c r="D7074" s="1" t="s">
        <v>193</v>
      </c>
      <c r="E7074" s="1" t="s">
        <v>194</v>
      </c>
      <c r="F7074">
        <v>1</v>
      </c>
    </row>
    <row r="7075" spans="1:6" x14ac:dyDescent="0.3">
      <c r="A7075" s="1" t="s">
        <v>14781</v>
      </c>
      <c r="B7075">
        <v>26460</v>
      </c>
      <c r="C7075" s="1" t="s">
        <v>14782</v>
      </c>
      <c r="D7075" s="1" t="s">
        <v>20</v>
      </c>
      <c r="E7075" s="1" t="s">
        <v>21</v>
      </c>
      <c r="F7075">
        <v>1</v>
      </c>
    </row>
    <row r="7076" spans="1:6" x14ac:dyDescent="0.3">
      <c r="A7076" s="1" t="s">
        <v>14783</v>
      </c>
      <c r="B7076">
        <v>63434</v>
      </c>
      <c r="C7076" s="1" t="s">
        <v>14784</v>
      </c>
      <c r="D7076" s="1" t="s">
        <v>14785</v>
      </c>
      <c r="E7076" s="1" t="s">
        <v>81</v>
      </c>
      <c r="F7076">
        <v>1</v>
      </c>
    </row>
    <row r="7077" spans="1:6" x14ac:dyDescent="0.3">
      <c r="A7077" s="1" t="s">
        <v>14786</v>
      </c>
      <c r="B7077">
        <v>16364</v>
      </c>
      <c r="C7077" s="1" t="s">
        <v>14787</v>
      </c>
      <c r="D7077" s="1" t="s">
        <v>418</v>
      </c>
      <c r="E7077" s="1" t="s">
        <v>419</v>
      </c>
      <c r="F7077">
        <v>1</v>
      </c>
    </row>
    <row r="7078" spans="1:6" x14ac:dyDescent="0.3">
      <c r="A7078" s="1" t="s">
        <v>14788</v>
      </c>
      <c r="B7078">
        <v>58575</v>
      </c>
      <c r="C7078" s="1" t="s">
        <v>14789</v>
      </c>
      <c r="D7078" s="1" t="s">
        <v>16</v>
      </c>
      <c r="E7078" s="1" t="s">
        <v>17</v>
      </c>
      <c r="F7078">
        <v>1</v>
      </c>
    </row>
    <row r="7079" spans="1:6" x14ac:dyDescent="0.3">
      <c r="A7079" s="1" t="s">
        <v>14790</v>
      </c>
      <c r="B7079">
        <v>43132</v>
      </c>
      <c r="C7079" s="1" t="s">
        <v>14791</v>
      </c>
      <c r="D7079" s="1" t="s">
        <v>142</v>
      </c>
      <c r="E7079" s="1" t="s">
        <v>143</v>
      </c>
      <c r="F7079">
        <v>1</v>
      </c>
    </row>
    <row r="7080" spans="1:6" x14ac:dyDescent="0.3">
      <c r="A7080" s="1" t="s">
        <v>14792</v>
      </c>
      <c r="B7080">
        <v>856</v>
      </c>
      <c r="C7080" s="1" t="s">
        <v>14793</v>
      </c>
      <c r="D7080" s="1" t="s">
        <v>8</v>
      </c>
      <c r="E7080" s="1" t="s">
        <v>9</v>
      </c>
      <c r="F7080">
        <v>1</v>
      </c>
    </row>
    <row r="7081" spans="1:6" x14ac:dyDescent="0.3">
      <c r="A7081" s="1" t="s">
        <v>14794</v>
      </c>
      <c r="B7081">
        <v>64409</v>
      </c>
      <c r="C7081" s="1" t="s">
        <v>14795</v>
      </c>
      <c r="D7081" s="1" t="s">
        <v>16</v>
      </c>
      <c r="E7081" s="1" t="s">
        <v>17</v>
      </c>
      <c r="F7081">
        <v>1</v>
      </c>
    </row>
    <row r="7082" spans="1:6" x14ac:dyDescent="0.3">
      <c r="A7082" s="1" t="s">
        <v>14796</v>
      </c>
      <c r="B7082">
        <v>39961</v>
      </c>
      <c r="C7082" s="1" t="s">
        <v>14797</v>
      </c>
      <c r="D7082" s="1" t="s">
        <v>16</v>
      </c>
      <c r="E7082" s="1" t="s">
        <v>17</v>
      </c>
      <c r="F7082">
        <v>1</v>
      </c>
    </row>
    <row r="7083" spans="1:6" x14ac:dyDescent="0.3">
      <c r="A7083" s="1" t="s">
        <v>14798</v>
      </c>
      <c r="B7083">
        <v>31514</v>
      </c>
      <c r="C7083" s="1" t="s">
        <v>14799</v>
      </c>
      <c r="D7083" s="1" t="s">
        <v>11634</v>
      </c>
      <c r="E7083" s="1" t="s">
        <v>9</v>
      </c>
      <c r="F7083">
        <v>1</v>
      </c>
    </row>
    <row r="7084" spans="1:6" x14ac:dyDescent="0.3">
      <c r="A7084" s="1" t="s">
        <v>14800</v>
      </c>
      <c r="B7084">
        <v>16784</v>
      </c>
      <c r="C7084" s="1" t="s">
        <v>14801</v>
      </c>
      <c r="D7084" s="1" t="s">
        <v>2957</v>
      </c>
      <c r="E7084" s="1" t="s">
        <v>17</v>
      </c>
      <c r="F7084">
        <v>1</v>
      </c>
    </row>
    <row r="7085" spans="1:6" x14ac:dyDescent="0.3">
      <c r="A7085" s="1" t="s">
        <v>14802</v>
      </c>
      <c r="B7085">
        <v>63352</v>
      </c>
      <c r="C7085" s="1" t="s">
        <v>14803</v>
      </c>
      <c r="D7085" s="1" t="s">
        <v>75</v>
      </c>
      <c r="E7085" s="1" t="s">
        <v>17</v>
      </c>
      <c r="F7085">
        <v>1</v>
      </c>
    </row>
    <row r="7086" spans="1:6" x14ac:dyDescent="0.3">
      <c r="A7086" s="1" t="s">
        <v>14804</v>
      </c>
      <c r="B7086">
        <v>21087</v>
      </c>
      <c r="C7086" s="1" t="s">
        <v>14805</v>
      </c>
      <c r="D7086" s="1" t="s">
        <v>8</v>
      </c>
      <c r="E7086" s="1" t="s">
        <v>9</v>
      </c>
      <c r="F7086">
        <v>1</v>
      </c>
    </row>
    <row r="7087" spans="1:6" x14ac:dyDescent="0.3">
      <c r="A7087" s="1" t="s">
        <v>14806</v>
      </c>
      <c r="B7087">
        <v>28057</v>
      </c>
      <c r="C7087" s="1" t="s">
        <v>14807</v>
      </c>
      <c r="D7087" s="1" t="s">
        <v>282</v>
      </c>
      <c r="E7087" s="1" t="s">
        <v>81</v>
      </c>
      <c r="F7087">
        <v>1</v>
      </c>
    </row>
    <row r="7088" spans="1:6" x14ac:dyDescent="0.3">
      <c r="A7088" s="1" t="s">
        <v>14808</v>
      </c>
      <c r="B7088">
        <v>59646</v>
      </c>
      <c r="C7088" s="1" t="s">
        <v>14809</v>
      </c>
      <c r="D7088" s="1" t="s">
        <v>16</v>
      </c>
      <c r="E7088" s="1" t="s">
        <v>17</v>
      </c>
      <c r="F7088">
        <v>1</v>
      </c>
    </row>
    <row r="7089" spans="1:6" x14ac:dyDescent="0.3">
      <c r="A7089" s="1" t="s">
        <v>14810</v>
      </c>
      <c r="B7089">
        <v>52635</v>
      </c>
      <c r="C7089" s="1" t="s">
        <v>14811</v>
      </c>
      <c r="D7089" s="1" t="s">
        <v>510</v>
      </c>
      <c r="E7089" s="1" t="s">
        <v>511</v>
      </c>
      <c r="F7089">
        <v>1</v>
      </c>
    </row>
    <row r="7090" spans="1:6" x14ac:dyDescent="0.3">
      <c r="A7090" s="1" t="s">
        <v>14812</v>
      </c>
      <c r="B7090">
        <v>25288</v>
      </c>
      <c r="C7090" s="1" t="s">
        <v>14813</v>
      </c>
      <c r="D7090" s="1" t="s">
        <v>1566</v>
      </c>
      <c r="E7090" s="1" t="s">
        <v>9</v>
      </c>
      <c r="F7090">
        <v>1</v>
      </c>
    </row>
    <row r="7091" spans="1:6" x14ac:dyDescent="0.3">
      <c r="A7091" s="1" t="s">
        <v>14814</v>
      </c>
      <c r="B7091">
        <v>20513</v>
      </c>
      <c r="C7091" s="1" t="s">
        <v>14815</v>
      </c>
      <c r="D7091" s="1" t="s">
        <v>16</v>
      </c>
      <c r="E7091" s="1" t="s">
        <v>17</v>
      </c>
      <c r="F7091">
        <v>1</v>
      </c>
    </row>
    <row r="7092" spans="1:6" x14ac:dyDescent="0.3">
      <c r="A7092" s="1" t="s">
        <v>14816</v>
      </c>
      <c r="B7092">
        <v>49386</v>
      </c>
      <c r="C7092" s="1" t="s">
        <v>14817</v>
      </c>
      <c r="D7092" s="1" t="s">
        <v>8</v>
      </c>
      <c r="E7092" s="1" t="s">
        <v>9</v>
      </c>
      <c r="F7092">
        <v>1</v>
      </c>
    </row>
    <row r="7093" spans="1:6" x14ac:dyDescent="0.3">
      <c r="A7093" s="1" t="s">
        <v>14818</v>
      </c>
      <c r="B7093">
        <v>60222</v>
      </c>
      <c r="C7093" s="1" t="s">
        <v>14819</v>
      </c>
      <c r="D7093" s="1" t="s">
        <v>1802</v>
      </c>
      <c r="E7093" s="1" t="s">
        <v>70</v>
      </c>
      <c r="F7093">
        <v>1</v>
      </c>
    </row>
    <row r="7094" spans="1:6" x14ac:dyDescent="0.3">
      <c r="A7094" s="1" t="s">
        <v>14820</v>
      </c>
      <c r="B7094">
        <v>63124</v>
      </c>
      <c r="C7094" s="1" t="s">
        <v>14821</v>
      </c>
      <c r="D7094" s="1" t="s">
        <v>1980</v>
      </c>
      <c r="E7094" s="1" t="s">
        <v>9</v>
      </c>
      <c r="F7094">
        <v>1</v>
      </c>
    </row>
    <row r="7095" spans="1:6" x14ac:dyDescent="0.3">
      <c r="A7095" s="1" t="s">
        <v>14822</v>
      </c>
      <c r="B7095">
        <v>51124</v>
      </c>
      <c r="C7095" s="1" t="s">
        <v>14823</v>
      </c>
      <c r="D7095" s="1" t="s">
        <v>193</v>
      </c>
      <c r="E7095" s="1" t="s">
        <v>194</v>
      </c>
      <c r="F7095">
        <v>1</v>
      </c>
    </row>
    <row r="7096" spans="1:6" x14ac:dyDescent="0.3">
      <c r="A7096" s="1" t="s">
        <v>14824</v>
      </c>
      <c r="B7096">
        <v>18957</v>
      </c>
      <c r="C7096" s="1" t="s">
        <v>14825</v>
      </c>
      <c r="D7096" s="1" t="s">
        <v>650</v>
      </c>
      <c r="E7096" s="1" t="s">
        <v>17</v>
      </c>
      <c r="F7096">
        <v>1</v>
      </c>
    </row>
    <row r="7097" spans="1:6" x14ac:dyDescent="0.3">
      <c r="A7097" s="1" t="s">
        <v>14826</v>
      </c>
      <c r="B7097">
        <v>36556</v>
      </c>
      <c r="C7097" s="1" t="s">
        <v>14827</v>
      </c>
      <c r="D7097" s="1" t="s">
        <v>16</v>
      </c>
      <c r="E7097" s="1" t="s">
        <v>17</v>
      </c>
      <c r="F7097">
        <v>1</v>
      </c>
    </row>
    <row r="7098" spans="1:6" x14ac:dyDescent="0.3">
      <c r="A7098" s="1" t="s">
        <v>14828</v>
      </c>
      <c r="B7098">
        <v>59855</v>
      </c>
      <c r="C7098" s="1" t="s">
        <v>14829</v>
      </c>
      <c r="D7098" s="1" t="s">
        <v>8</v>
      </c>
      <c r="E7098" s="1" t="s">
        <v>9</v>
      </c>
      <c r="F7098">
        <v>1</v>
      </c>
    </row>
    <row r="7099" spans="1:6" x14ac:dyDescent="0.3">
      <c r="A7099" s="1" t="s">
        <v>14830</v>
      </c>
      <c r="B7099">
        <v>39046</v>
      </c>
      <c r="C7099" s="1" t="s">
        <v>14831</v>
      </c>
      <c r="D7099" s="1" t="s">
        <v>117</v>
      </c>
      <c r="E7099" s="1" t="s">
        <v>9</v>
      </c>
      <c r="F7099">
        <v>2</v>
      </c>
    </row>
    <row r="7100" spans="1:6" x14ac:dyDescent="0.3">
      <c r="A7100" s="1" t="s">
        <v>14832</v>
      </c>
      <c r="B7100">
        <v>48125</v>
      </c>
      <c r="C7100" s="1" t="s">
        <v>14833</v>
      </c>
      <c r="D7100" s="1" t="s">
        <v>42</v>
      </c>
      <c r="E7100" s="1" t="s">
        <v>43</v>
      </c>
      <c r="F7100">
        <v>1</v>
      </c>
    </row>
    <row r="7101" spans="1:6" x14ac:dyDescent="0.3">
      <c r="A7101" s="1" t="s">
        <v>14834</v>
      </c>
      <c r="B7101">
        <v>15584</v>
      </c>
      <c r="C7101" s="1" t="s">
        <v>14835</v>
      </c>
      <c r="D7101" s="1" t="s">
        <v>349</v>
      </c>
      <c r="E7101" s="1" t="s">
        <v>155</v>
      </c>
      <c r="F7101">
        <v>1</v>
      </c>
    </row>
    <row r="7102" spans="1:6" x14ac:dyDescent="0.3">
      <c r="A7102" s="1" t="s">
        <v>14836</v>
      </c>
      <c r="B7102">
        <v>281</v>
      </c>
      <c r="C7102" s="1" t="s">
        <v>14837</v>
      </c>
      <c r="D7102" s="1" t="s">
        <v>8</v>
      </c>
      <c r="E7102" s="1" t="s">
        <v>9</v>
      </c>
      <c r="F7102">
        <v>4</v>
      </c>
    </row>
    <row r="7103" spans="1:6" x14ac:dyDescent="0.3">
      <c r="A7103" s="1" t="s">
        <v>14838</v>
      </c>
      <c r="B7103">
        <v>61441</v>
      </c>
      <c r="C7103" s="1" t="s">
        <v>14839</v>
      </c>
      <c r="D7103" s="1" t="s">
        <v>142</v>
      </c>
      <c r="E7103" s="1" t="s">
        <v>143</v>
      </c>
      <c r="F7103">
        <v>1</v>
      </c>
    </row>
    <row r="7104" spans="1:6" x14ac:dyDescent="0.3">
      <c r="A7104" s="1" t="s">
        <v>14840</v>
      </c>
      <c r="B7104">
        <v>52665</v>
      </c>
      <c r="C7104" s="1" t="s">
        <v>14841</v>
      </c>
      <c r="D7104" s="1" t="s">
        <v>247</v>
      </c>
      <c r="E7104" s="1" t="s">
        <v>248</v>
      </c>
      <c r="F7104">
        <v>1</v>
      </c>
    </row>
    <row r="7105" spans="1:6" x14ac:dyDescent="0.3">
      <c r="A7105" s="1" t="s">
        <v>14842</v>
      </c>
      <c r="B7105">
        <v>54632</v>
      </c>
      <c r="C7105" s="1" t="s">
        <v>14843</v>
      </c>
      <c r="D7105" s="1" t="s">
        <v>16</v>
      </c>
      <c r="E7105" s="1" t="s">
        <v>17</v>
      </c>
      <c r="F7105">
        <v>1</v>
      </c>
    </row>
    <row r="7106" spans="1:6" x14ac:dyDescent="0.3">
      <c r="A7106" s="1" t="s">
        <v>14844</v>
      </c>
      <c r="B7106">
        <v>35297</v>
      </c>
      <c r="C7106" s="1" t="s">
        <v>14845</v>
      </c>
      <c r="D7106" s="1" t="s">
        <v>14846</v>
      </c>
      <c r="E7106" s="1" t="s">
        <v>70</v>
      </c>
      <c r="F7106">
        <v>1</v>
      </c>
    </row>
    <row r="7107" spans="1:6" x14ac:dyDescent="0.3">
      <c r="A7107" s="1" t="s">
        <v>14847</v>
      </c>
      <c r="B7107">
        <v>19844</v>
      </c>
      <c r="C7107" s="1" t="s">
        <v>14848</v>
      </c>
      <c r="D7107" s="1" t="s">
        <v>154</v>
      </c>
      <c r="E7107" s="1" t="s">
        <v>155</v>
      </c>
      <c r="F7107">
        <v>1</v>
      </c>
    </row>
    <row r="7108" spans="1:6" x14ac:dyDescent="0.3">
      <c r="A7108" s="1" t="s">
        <v>14849</v>
      </c>
      <c r="B7108">
        <v>35232</v>
      </c>
      <c r="C7108" s="1" t="s">
        <v>14850</v>
      </c>
      <c r="D7108" s="1" t="s">
        <v>142</v>
      </c>
      <c r="E7108" s="1" t="s">
        <v>143</v>
      </c>
      <c r="F7108">
        <v>1</v>
      </c>
    </row>
    <row r="7109" spans="1:6" x14ac:dyDescent="0.3">
      <c r="A7109" s="1" t="s">
        <v>14851</v>
      </c>
      <c r="B7109">
        <v>37554</v>
      </c>
      <c r="C7109" s="1" t="s">
        <v>14852</v>
      </c>
      <c r="D7109" s="1" t="s">
        <v>16</v>
      </c>
      <c r="E7109" s="1" t="s">
        <v>17</v>
      </c>
      <c r="F7109">
        <v>1</v>
      </c>
    </row>
    <row r="7110" spans="1:6" x14ac:dyDescent="0.3">
      <c r="A7110" s="1" t="s">
        <v>14853</v>
      </c>
      <c r="B7110">
        <v>54562</v>
      </c>
      <c r="C7110" s="1" t="s">
        <v>14854</v>
      </c>
      <c r="D7110" s="1" t="s">
        <v>16</v>
      </c>
      <c r="E7110" s="1" t="s">
        <v>17</v>
      </c>
      <c r="F7110">
        <v>1</v>
      </c>
    </row>
    <row r="7111" spans="1:6" x14ac:dyDescent="0.3">
      <c r="A7111" s="1" t="s">
        <v>14855</v>
      </c>
      <c r="B7111">
        <v>52984</v>
      </c>
      <c r="C7111" s="1" t="s">
        <v>14856</v>
      </c>
      <c r="D7111" s="1" t="s">
        <v>8</v>
      </c>
      <c r="E7111" s="1" t="s">
        <v>9</v>
      </c>
      <c r="F7111">
        <v>1</v>
      </c>
    </row>
    <row r="7112" spans="1:6" x14ac:dyDescent="0.3">
      <c r="A7112" s="1" t="s">
        <v>14857</v>
      </c>
      <c r="B7112">
        <v>55452</v>
      </c>
      <c r="C7112" s="1" t="s">
        <v>14858</v>
      </c>
      <c r="D7112" s="1" t="s">
        <v>16</v>
      </c>
      <c r="E7112" s="1" t="s">
        <v>17</v>
      </c>
      <c r="F7112">
        <v>1</v>
      </c>
    </row>
    <row r="7113" spans="1:6" x14ac:dyDescent="0.3">
      <c r="A7113" s="1" t="s">
        <v>14859</v>
      </c>
      <c r="B7113">
        <v>41753</v>
      </c>
      <c r="C7113" s="1" t="s">
        <v>14860</v>
      </c>
      <c r="D7113" s="1" t="s">
        <v>612</v>
      </c>
      <c r="E7113" s="1" t="s">
        <v>613</v>
      </c>
      <c r="F7113">
        <v>1</v>
      </c>
    </row>
    <row r="7114" spans="1:6" x14ac:dyDescent="0.3">
      <c r="A7114" s="1" t="s">
        <v>14861</v>
      </c>
      <c r="B7114">
        <v>23671</v>
      </c>
      <c r="C7114" s="1" t="s">
        <v>14862</v>
      </c>
      <c r="D7114" s="1" t="s">
        <v>16</v>
      </c>
      <c r="E7114" s="1" t="s">
        <v>17</v>
      </c>
      <c r="F7114">
        <v>1</v>
      </c>
    </row>
    <row r="7115" spans="1:6" x14ac:dyDescent="0.3">
      <c r="A7115" s="1" t="s">
        <v>14863</v>
      </c>
      <c r="B7115">
        <v>46938</v>
      </c>
      <c r="C7115" s="1" t="s">
        <v>14864</v>
      </c>
      <c r="D7115" s="1" t="s">
        <v>932</v>
      </c>
      <c r="E7115" s="1" t="s">
        <v>17</v>
      </c>
      <c r="F7115">
        <v>1</v>
      </c>
    </row>
    <row r="7116" spans="1:6" x14ac:dyDescent="0.3">
      <c r="A7116" s="1" t="s">
        <v>14865</v>
      </c>
      <c r="B7116">
        <v>48966</v>
      </c>
      <c r="C7116" s="1" t="s">
        <v>14866</v>
      </c>
      <c r="D7116" s="1" t="s">
        <v>16</v>
      </c>
      <c r="E7116" s="1" t="s">
        <v>17</v>
      </c>
      <c r="F7116">
        <v>1</v>
      </c>
    </row>
    <row r="7117" spans="1:6" x14ac:dyDescent="0.3">
      <c r="A7117" s="1" t="s">
        <v>14867</v>
      </c>
      <c r="B7117">
        <v>51675</v>
      </c>
      <c r="C7117" s="1" t="s">
        <v>14868</v>
      </c>
      <c r="D7117" s="1" t="s">
        <v>11634</v>
      </c>
      <c r="E7117" s="1" t="s">
        <v>9</v>
      </c>
      <c r="F7117">
        <v>1</v>
      </c>
    </row>
    <row r="7118" spans="1:6" x14ac:dyDescent="0.3">
      <c r="A7118" s="1" t="s">
        <v>14869</v>
      </c>
      <c r="B7118">
        <v>52420</v>
      </c>
      <c r="C7118" s="1" t="s">
        <v>14870</v>
      </c>
      <c r="D7118" s="1" t="s">
        <v>142</v>
      </c>
      <c r="E7118" s="1" t="s">
        <v>143</v>
      </c>
      <c r="F7118">
        <v>1</v>
      </c>
    </row>
    <row r="7119" spans="1:6" x14ac:dyDescent="0.3">
      <c r="A7119" s="1" t="s">
        <v>14871</v>
      </c>
      <c r="B7119">
        <v>19040</v>
      </c>
      <c r="C7119" s="1" t="s">
        <v>14872</v>
      </c>
      <c r="D7119" s="1" t="s">
        <v>20</v>
      </c>
      <c r="E7119" s="1" t="s">
        <v>21</v>
      </c>
      <c r="F7119">
        <v>1</v>
      </c>
    </row>
    <row r="7120" spans="1:6" x14ac:dyDescent="0.3">
      <c r="A7120" s="1" t="s">
        <v>14873</v>
      </c>
      <c r="B7120">
        <v>32626</v>
      </c>
      <c r="C7120" s="1" t="s">
        <v>14874</v>
      </c>
      <c r="D7120" s="1" t="s">
        <v>8</v>
      </c>
      <c r="E7120" s="1" t="s">
        <v>9</v>
      </c>
      <c r="F7120">
        <v>1</v>
      </c>
    </row>
    <row r="7121" spans="1:6" x14ac:dyDescent="0.3">
      <c r="A7121" s="1" t="s">
        <v>14875</v>
      </c>
      <c r="B7121">
        <v>26346</v>
      </c>
      <c r="C7121" s="1" t="s">
        <v>14876</v>
      </c>
      <c r="D7121" s="1" t="s">
        <v>794</v>
      </c>
      <c r="E7121" s="1" t="s">
        <v>81</v>
      </c>
      <c r="F7121">
        <v>1</v>
      </c>
    </row>
    <row r="7122" spans="1:6" x14ac:dyDescent="0.3">
      <c r="A7122" s="1" t="s">
        <v>14877</v>
      </c>
      <c r="B7122">
        <v>51380</v>
      </c>
      <c r="C7122" s="1" t="s">
        <v>14878</v>
      </c>
      <c r="D7122" s="1" t="s">
        <v>1374</v>
      </c>
      <c r="E7122" s="1" t="s">
        <v>17</v>
      </c>
      <c r="F7122">
        <v>1</v>
      </c>
    </row>
    <row r="7123" spans="1:6" x14ac:dyDescent="0.3">
      <c r="A7123" s="1" t="s">
        <v>14879</v>
      </c>
      <c r="B7123">
        <v>29012</v>
      </c>
      <c r="C7123" s="1" t="s">
        <v>14880</v>
      </c>
      <c r="D7123" s="1" t="s">
        <v>16</v>
      </c>
      <c r="E7123" s="1" t="s">
        <v>17</v>
      </c>
      <c r="F7123">
        <v>1</v>
      </c>
    </row>
    <row r="7124" spans="1:6" x14ac:dyDescent="0.3">
      <c r="A7124" s="1" t="s">
        <v>14881</v>
      </c>
      <c r="B7124">
        <v>55410</v>
      </c>
      <c r="C7124" s="1" t="s">
        <v>14882</v>
      </c>
      <c r="D7124" s="1" t="s">
        <v>282</v>
      </c>
      <c r="E7124" s="1" t="s">
        <v>81</v>
      </c>
      <c r="F7124">
        <v>1</v>
      </c>
    </row>
    <row r="7125" spans="1:6" x14ac:dyDescent="0.3">
      <c r="A7125" s="1" t="s">
        <v>14883</v>
      </c>
      <c r="B7125">
        <v>1836</v>
      </c>
      <c r="C7125" s="1" t="s">
        <v>14884</v>
      </c>
      <c r="D7125" s="1" t="s">
        <v>16</v>
      </c>
      <c r="E7125" s="1" t="s">
        <v>17</v>
      </c>
      <c r="F7125">
        <v>2</v>
      </c>
    </row>
    <row r="7126" spans="1:6" x14ac:dyDescent="0.3">
      <c r="A7126" s="1" t="s">
        <v>14885</v>
      </c>
      <c r="B7126">
        <v>3518</v>
      </c>
      <c r="C7126" s="1" t="s">
        <v>14886</v>
      </c>
      <c r="D7126" s="1" t="s">
        <v>612</v>
      </c>
      <c r="E7126" s="1" t="s">
        <v>613</v>
      </c>
      <c r="F7126">
        <v>1</v>
      </c>
    </row>
    <row r="7127" spans="1:6" x14ac:dyDescent="0.3">
      <c r="A7127" s="1" t="s">
        <v>14887</v>
      </c>
      <c r="B7127">
        <v>28280</v>
      </c>
      <c r="C7127" s="1" t="s">
        <v>14888</v>
      </c>
      <c r="D7127" s="1" t="s">
        <v>8</v>
      </c>
      <c r="E7127" s="1" t="s">
        <v>9</v>
      </c>
      <c r="F7127">
        <v>1</v>
      </c>
    </row>
    <row r="7128" spans="1:6" x14ac:dyDescent="0.3">
      <c r="A7128" s="1" t="s">
        <v>14889</v>
      </c>
      <c r="B7128">
        <v>54085</v>
      </c>
      <c r="C7128" s="1" t="s">
        <v>14890</v>
      </c>
      <c r="D7128" s="1" t="s">
        <v>16</v>
      </c>
      <c r="E7128" s="1" t="s">
        <v>17</v>
      </c>
      <c r="F7128">
        <v>1</v>
      </c>
    </row>
    <row r="7129" spans="1:6" x14ac:dyDescent="0.3">
      <c r="A7129" s="1" t="s">
        <v>14891</v>
      </c>
      <c r="B7129">
        <v>26652</v>
      </c>
      <c r="C7129" s="1" t="s">
        <v>14892</v>
      </c>
      <c r="D7129" s="1" t="s">
        <v>8</v>
      </c>
      <c r="E7129" s="1" t="s">
        <v>9</v>
      </c>
      <c r="F7129">
        <v>1</v>
      </c>
    </row>
    <row r="7130" spans="1:6" x14ac:dyDescent="0.3">
      <c r="A7130" s="1" t="s">
        <v>14893</v>
      </c>
      <c r="B7130">
        <v>53585</v>
      </c>
      <c r="C7130" s="1" t="s">
        <v>14894</v>
      </c>
      <c r="D7130" s="1" t="s">
        <v>16</v>
      </c>
      <c r="E7130" s="1" t="s">
        <v>17</v>
      </c>
      <c r="F7130">
        <v>1</v>
      </c>
    </row>
    <row r="7131" spans="1:6" x14ac:dyDescent="0.3">
      <c r="A7131" s="1" t="s">
        <v>14895</v>
      </c>
      <c r="B7131">
        <v>22058</v>
      </c>
      <c r="C7131" s="1" t="s">
        <v>14896</v>
      </c>
      <c r="D7131" s="1" t="s">
        <v>16</v>
      </c>
      <c r="E7131" s="1" t="s">
        <v>17</v>
      </c>
      <c r="F7131">
        <v>1</v>
      </c>
    </row>
    <row r="7132" spans="1:6" x14ac:dyDescent="0.3">
      <c r="A7132" s="1" t="s">
        <v>14897</v>
      </c>
      <c r="B7132">
        <v>37494</v>
      </c>
      <c r="C7132" s="1" t="s">
        <v>14898</v>
      </c>
      <c r="D7132" s="1" t="s">
        <v>16</v>
      </c>
      <c r="E7132" s="1" t="s">
        <v>17</v>
      </c>
      <c r="F7132">
        <v>2</v>
      </c>
    </row>
    <row r="7133" spans="1:6" x14ac:dyDescent="0.3">
      <c r="A7133" s="1" t="s">
        <v>14899</v>
      </c>
      <c r="B7133">
        <v>64274</v>
      </c>
      <c r="C7133" s="1" t="s">
        <v>14900</v>
      </c>
      <c r="D7133" s="1" t="s">
        <v>505</v>
      </c>
      <c r="E7133" s="1" t="s">
        <v>81</v>
      </c>
      <c r="F7133">
        <v>1</v>
      </c>
    </row>
    <row r="7134" spans="1:6" x14ac:dyDescent="0.3">
      <c r="A7134" s="1" t="s">
        <v>14901</v>
      </c>
      <c r="B7134">
        <v>15575</v>
      </c>
      <c r="C7134" s="1" t="s">
        <v>14902</v>
      </c>
      <c r="D7134" s="1" t="s">
        <v>75</v>
      </c>
      <c r="E7134" s="1" t="s">
        <v>17</v>
      </c>
      <c r="F7134">
        <v>1</v>
      </c>
    </row>
    <row r="7135" spans="1:6" x14ac:dyDescent="0.3">
      <c r="A7135" s="1" t="s">
        <v>14903</v>
      </c>
      <c r="B7135">
        <v>37791</v>
      </c>
      <c r="C7135" s="1" t="s">
        <v>14904</v>
      </c>
      <c r="D7135" s="1" t="s">
        <v>75</v>
      </c>
      <c r="E7135" s="1" t="s">
        <v>17</v>
      </c>
      <c r="F7135">
        <v>1</v>
      </c>
    </row>
    <row r="7136" spans="1:6" x14ac:dyDescent="0.3">
      <c r="A7136" s="1" t="s">
        <v>14905</v>
      </c>
      <c r="B7136">
        <v>17362</v>
      </c>
      <c r="C7136" s="1" t="s">
        <v>14906</v>
      </c>
      <c r="D7136" s="1" t="s">
        <v>16</v>
      </c>
      <c r="E7136" s="1" t="s">
        <v>17</v>
      </c>
      <c r="F7136">
        <v>1</v>
      </c>
    </row>
    <row r="7137" spans="1:6" x14ac:dyDescent="0.3">
      <c r="A7137" s="1" t="s">
        <v>14907</v>
      </c>
      <c r="B7137">
        <v>63229</v>
      </c>
      <c r="C7137" s="1" t="s">
        <v>14908</v>
      </c>
      <c r="D7137" s="1" t="s">
        <v>4846</v>
      </c>
      <c r="E7137" s="1" t="s">
        <v>81</v>
      </c>
      <c r="F7137">
        <v>1</v>
      </c>
    </row>
    <row r="7138" spans="1:6" x14ac:dyDescent="0.3">
      <c r="A7138" s="1" t="s">
        <v>14909</v>
      </c>
      <c r="B7138">
        <v>51345</v>
      </c>
      <c r="C7138" s="1" t="s">
        <v>14910</v>
      </c>
      <c r="D7138" s="1" t="s">
        <v>282</v>
      </c>
      <c r="E7138" s="1" t="s">
        <v>81</v>
      </c>
      <c r="F7138">
        <v>1</v>
      </c>
    </row>
    <row r="7139" spans="1:6" x14ac:dyDescent="0.3">
      <c r="A7139" s="1" t="s">
        <v>14911</v>
      </c>
      <c r="B7139">
        <v>17971</v>
      </c>
      <c r="C7139" s="1" t="s">
        <v>14912</v>
      </c>
      <c r="D7139" s="1" t="s">
        <v>94</v>
      </c>
      <c r="E7139" s="1" t="s">
        <v>95</v>
      </c>
      <c r="F7139">
        <v>1</v>
      </c>
    </row>
    <row r="7140" spans="1:6" x14ac:dyDescent="0.3">
      <c r="A7140" s="1" t="s">
        <v>14913</v>
      </c>
      <c r="B7140">
        <v>13497</v>
      </c>
      <c r="C7140" s="1" t="s">
        <v>14914</v>
      </c>
      <c r="D7140" s="1" t="s">
        <v>16</v>
      </c>
      <c r="E7140" s="1" t="s">
        <v>17</v>
      </c>
      <c r="F7140">
        <v>1</v>
      </c>
    </row>
    <row r="7141" spans="1:6" x14ac:dyDescent="0.3">
      <c r="A7141" s="1" t="s">
        <v>14915</v>
      </c>
      <c r="B7141">
        <v>54599</v>
      </c>
      <c r="C7141" s="1" t="s">
        <v>14916</v>
      </c>
      <c r="D7141" s="1" t="s">
        <v>20</v>
      </c>
      <c r="E7141" s="1" t="s">
        <v>21</v>
      </c>
      <c r="F7141">
        <v>1</v>
      </c>
    </row>
    <row r="7142" spans="1:6" x14ac:dyDescent="0.3">
      <c r="A7142" s="1" t="s">
        <v>14917</v>
      </c>
      <c r="B7142">
        <v>47098</v>
      </c>
      <c r="C7142" s="1" t="s">
        <v>14918</v>
      </c>
      <c r="D7142" s="1" t="s">
        <v>154</v>
      </c>
      <c r="E7142" s="1" t="s">
        <v>155</v>
      </c>
      <c r="F7142">
        <v>1</v>
      </c>
    </row>
    <row r="7143" spans="1:6" x14ac:dyDescent="0.3">
      <c r="A7143" s="1" t="s">
        <v>14919</v>
      </c>
      <c r="B7143">
        <v>65141</v>
      </c>
      <c r="C7143" s="1" t="s">
        <v>14920</v>
      </c>
      <c r="D7143" s="1" t="s">
        <v>1967</v>
      </c>
      <c r="E7143" s="1" t="s">
        <v>70</v>
      </c>
      <c r="F7143">
        <v>1</v>
      </c>
    </row>
    <row r="7144" spans="1:6" x14ac:dyDescent="0.3">
      <c r="A7144" s="1" t="s">
        <v>14921</v>
      </c>
      <c r="B7144">
        <v>17496</v>
      </c>
      <c r="C7144" s="1" t="s">
        <v>14922</v>
      </c>
      <c r="D7144" s="1" t="s">
        <v>16</v>
      </c>
      <c r="E7144" s="1" t="s">
        <v>17</v>
      </c>
      <c r="F7144">
        <v>1</v>
      </c>
    </row>
    <row r="7145" spans="1:6" x14ac:dyDescent="0.3">
      <c r="A7145" s="1" t="s">
        <v>14923</v>
      </c>
      <c r="B7145">
        <v>64677</v>
      </c>
      <c r="C7145" s="1" t="s">
        <v>14924</v>
      </c>
      <c r="D7145" s="1" t="s">
        <v>305</v>
      </c>
      <c r="E7145" s="1" t="s">
        <v>13</v>
      </c>
      <c r="F7145">
        <v>1</v>
      </c>
    </row>
    <row r="7146" spans="1:6" x14ac:dyDescent="0.3">
      <c r="A7146" s="1" t="s">
        <v>14925</v>
      </c>
      <c r="B7146">
        <v>21823</v>
      </c>
      <c r="C7146" s="1" t="s">
        <v>14926</v>
      </c>
      <c r="D7146" s="1" t="s">
        <v>554</v>
      </c>
      <c r="E7146" s="1" t="s">
        <v>17</v>
      </c>
      <c r="F7146">
        <v>1</v>
      </c>
    </row>
    <row r="7147" spans="1:6" x14ac:dyDescent="0.3">
      <c r="A7147" s="1" t="s">
        <v>14927</v>
      </c>
      <c r="B7147">
        <v>23773</v>
      </c>
      <c r="C7147" s="1" t="s">
        <v>14928</v>
      </c>
      <c r="D7147" s="1" t="s">
        <v>2414</v>
      </c>
      <c r="E7147" s="1" t="s">
        <v>70</v>
      </c>
      <c r="F7147">
        <v>2</v>
      </c>
    </row>
    <row r="7148" spans="1:6" x14ac:dyDescent="0.3">
      <c r="A7148" s="1" t="s">
        <v>14929</v>
      </c>
      <c r="B7148">
        <v>54471</v>
      </c>
      <c r="C7148" s="1" t="s">
        <v>14930</v>
      </c>
      <c r="D7148" s="1" t="s">
        <v>8</v>
      </c>
      <c r="E7148" s="1" t="s">
        <v>9</v>
      </c>
      <c r="F7148">
        <v>1</v>
      </c>
    </row>
    <row r="7149" spans="1:6" x14ac:dyDescent="0.3">
      <c r="A7149" s="1" t="s">
        <v>14931</v>
      </c>
      <c r="B7149">
        <v>50320</v>
      </c>
      <c r="C7149" s="1" t="s">
        <v>14932</v>
      </c>
      <c r="D7149" s="1" t="s">
        <v>154</v>
      </c>
      <c r="E7149" s="1" t="s">
        <v>155</v>
      </c>
      <c r="F7149">
        <v>1</v>
      </c>
    </row>
    <row r="7150" spans="1:6" x14ac:dyDescent="0.3">
      <c r="A7150" s="1" t="s">
        <v>14933</v>
      </c>
      <c r="B7150">
        <v>2164</v>
      </c>
      <c r="C7150" s="1" t="s">
        <v>14934</v>
      </c>
      <c r="D7150" s="1" t="s">
        <v>8</v>
      </c>
      <c r="E7150" s="1" t="s">
        <v>9</v>
      </c>
      <c r="F7150">
        <v>1</v>
      </c>
    </row>
    <row r="7151" spans="1:6" x14ac:dyDescent="0.3">
      <c r="A7151" s="1" t="s">
        <v>14935</v>
      </c>
      <c r="B7151">
        <v>40631</v>
      </c>
      <c r="C7151" s="1" t="s">
        <v>14936</v>
      </c>
      <c r="D7151" s="1" t="s">
        <v>282</v>
      </c>
      <c r="E7151" s="1" t="s">
        <v>81</v>
      </c>
      <c r="F7151">
        <v>1</v>
      </c>
    </row>
    <row r="7152" spans="1:6" x14ac:dyDescent="0.3">
      <c r="A7152" s="1" t="s">
        <v>14937</v>
      </c>
      <c r="B7152">
        <v>61371</v>
      </c>
      <c r="C7152" s="1" t="s">
        <v>14938</v>
      </c>
      <c r="D7152" s="1" t="s">
        <v>154</v>
      </c>
      <c r="E7152" s="1" t="s">
        <v>155</v>
      </c>
      <c r="F7152">
        <v>1</v>
      </c>
    </row>
    <row r="7153" spans="1:6" x14ac:dyDescent="0.3">
      <c r="A7153" s="1" t="s">
        <v>14939</v>
      </c>
      <c r="B7153">
        <v>13865</v>
      </c>
      <c r="C7153" s="1" t="s">
        <v>14940</v>
      </c>
      <c r="D7153" s="1" t="s">
        <v>14941</v>
      </c>
      <c r="E7153" s="1" t="s">
        <v>248</v>
      </c>
      <c r="F7153">
        <v>1</v>
      </c>
    </row>
    <row r="7154" spans="1:6" x14ac:dyDescent="0.3">
      <c r="A7154" s="1" t="s">
        <v>14942</v>
      </c>
      <c r="B7154">
        <v>58404</v>
      </c>
      <c r="C7154" s="1" t="s">
        <v>14943</v>
      </c>
      <c r="D7154" s="1" t="s">
        <v>8</v>
      </c>
      <c r="E7154" s="1" t="s">
        <v>9</v>
      </c>
      <c r="F7154">
        <v>1</v>
      </c>
    </row>
    <row r="7155" spans="1:6" x14ac:dyDescent="0.3">
      <c r="A7155" s="1" t="s">
        <v>14944</v>
      </c>
      <c r="B7155">
        <v>5715</v>
      </c>
      <c r="C7155" s="1" t="s">
        <v>14945</v>
      </c>
      <c r="D7155" s="1" t="s">
        <v>16</v>
      </c>
      <c r="E7155" s="1" t="s">
        <v>17</v>
      </c>
      <c r="F7155">
        <v>2</v>
      </c>
    </row>
    <row r="7156" spans="1:6" x14ac:dyDescent="0.3">
      <c r="A7156" s="1" t="s">
        <v>14946</v>
      </c>
      <c r="B7156">
        <v>52459</v>
      </c>
      <c r="C7156" s="1" t="s">
        <v>14947</v>
      </c>
      <c r="D7156" s="1" t="s">
        <v>16</v>
      </c>
      <c r="E7156" s="1" t="s">
        <v>17</v>
      </c>
      <c r="F7156">
        <v>1</v>
      </c>
    </row>
    <row r="7157" spans="1:6" x14ac:dyDescent="0.3">
      <c r="A7157" s="1" t="s">
        <v>14948</v>
      </c>
      <c r="B7157">
        <v>57031</v>
      </c>
      <c r="C7157" s="1" t="s">
        <v>14949</v>
      </c>
      <c r="D7157" s="1" t="s">
        <v>20</v>
      </c>
      <c r="E7157" s="1" t="s">
        <v>21</v>
      </c>
      <c r="F7157">
        <v>1</v>
      </c>
    </row>
    <row r="7158" spans="1:6" x14ac:dyDescent="0.3">
      <c r="A7158" s="1" t="s">
        <v>14950</v>
      </c>
      <c r="B7158">
        <v>51190</v>
      </c>
      <c r="C7158" s="1" t="s">
        <v>14951</v>
      </c>
      <c r="D7158" s="1" t="s">
        <v>8</v>
      </c>
      <c r="E7158" s="1" t="s">
        <v>9</v>
      </c>
      <c r="F7158">
        <v>1</v>
      </c>
    </row>
    <row r="7159" spans="1:6" x14ac:dyDescent="0.3">
      <c r="A7159" s="1" t="s">
        <v>14952</v>
      </c>
      <c r="B7159">
        <v>56805</v>
      </c>
      <c r="C7159" s="1" t="s">
        <v>14953</v>
      </c>
      <c r="D7159" s="1" t="s">
        <v>16</v>
      </c>
      <c r="E7159" s="1" t="s">
        <v>17</v>
      </c>
      <c r="F7159">
        <v>1</v>
      </c>
    </row>
    <row r="7160" spans="1:6" x14ac:dyDescent="0.3">
      <c r="A7160" s="1" t="s">
        <v>14954</v>
      </c>
      <c r="B7160">
        <v>65410</v>
      </c>
      <c r="C7160" s="1" t="s">
        <v>14955</v>
      </c>
      <c r="D7160" s="1" t="s">
        <v>16</v>
      </c>
      <c r="E7160" s="1" t="s">
        <v>17</v>
      </c>
      <c r="F7160">
        <v>1</v>
      </c>
    </row>
    <row r="7161" spans="1:6" x14ac:dyDescent="0.3">
      <c r="A7161" s="1" t="s">
        <v>14956</v>
      </c>
      <c r="B7161">
        <v>30836</v>
      </c>
      <c r="C7161" s="1" t="s">
        <v>14957</v>
      </c>
      <c r="D7161" s="1" t="s">
        <v>8</v>
      </c>
      <c r="E7161" s="1" t="s">
        <v>9</v>
      </c>
      <c r="F7161">
        <v>2</v>
      </c>
    </row>
    <row r="7162" spans="1:6" x14ac:dyDescent="0.3">
      <c r="A7162" s="1" t="s">
        <v>14958</v>
      </c>
      <c r="B7162">
        <v>50673</v>
      </c>
      <c r="C7162" s="1" t="s">
        <v>14959</v>
      </c>
      <c r="D7162" s="1" t="s">
        <v>16</v>
      </c>
      <c r="E7162" s="1" t="s">
        <v>17</v>
      </c>
      <c r="F7162">
        <v>1</v>
      </c>
    </row>
    <row r="7163" spans="1:6" x14ac:dyDescent="0.3">
      <c r="A7163" s="1" t="s">
        <v>14960</v>
      </c>
      <c r="B7163">
        <v>49883</v>
      </c>
      <c r="C7163" s="1" t="s">
        <v>14961</v>
      </c>
      <c r="D7163" s="1" t="s">
        <v>142</v>
      </c>
      <c r="E7163" s="1" t="s">
        <v>143</v>
      </c>
      <c r="F7163">
        <v>1</v>
      </c>
    </row>
    <row r="7164" spans="1:6" x14ac:dyDescent="0.3">
      <c r="A7164" s="1" t="s">
        <v>14962</v>
      </c>
      <c r="B7164">
        <v>20469</v>
      </c>
      <c r="C7164" s="1" t="s">
        <v>14963</v>
      </c>
      <c r="D7164" s="1" t="s">
        <v>94</v>
      </c>
      <c r="E7164" s="1" t="s">
        <v>95</v>
      </c>
      <c r="F7164">
        <v>1</v>
      </c>
    </row>
    <row r="7165" spans="1:6" x14ac:dyDescent="0.3">
      <c r="A7165" s="1" t="s">
        <v>14964</v>
      </c>
      <c r="B7165">
        <v>52151</v>
      </c>
      <c r="C7165" s="1" t="s">
        <v>14965</v>
      </c>
      <c r="D7165" s="1" t="s">
        <v>16</v>
      </c>
      <c r="E7165" s="1" t="s">
        <v>17</v>
      </c>
      <c r="F7165">
        <v>1</v>
      </c>
    </row>
    <row r="7166" spans="1:6" x14ac:dyDescent="0.3">
      <c r="A7166" s="1" t="s">
        <v>14966</v>
      </c>
      <c r="B7166">
        <v>36549</v>
      </c>
      <c r="C7166" s="1" t="s">
        <v>14967</v>
      </c>
      <c r="D7166" s="1" t="s">
        <v>16</v>
      </c>
      <c r="E7166" s="1" t="s">
        <v>17</v>
      </c>
      <c r="F7166">
        <v>1</v>
      </c>
    </row>
    <row r="7167" spans="1:6" x14ac:dyDescent="0.3">
      <c r="A7167" s="1" t="s">
        <v>14968</v>
      </c>
      <c r="B7167">
        <v>41530</v>
      </c>
      <c r="C7167" s="1" t="s">
        <v>14969</v>
      </c>
      <c r="D7167" s="1" t="s">
        <v>154</v>
      </c>
      <c r="E7167" s="1" t="s">
        <v>155</v>
      </c>
      <c r="F7167">
        <v>1</v>
      </c>
    </row>
    <row r="7168" spans="1:6" x14ac:dyDescent="0.3">
      <c r="A7168" s="1" t="s">
        <v>14970</v>
      </c>
      <c r="B7168">
        <v>59410</v>
      </c>
      <c r="C7168" s="1" t="s">
        <v>14971</v>
      </c>
      <c r="D7168" s="1" t="s">
        <v>205</v>
      </c>
      <c r="E7168" s="1" t="s">
        <v>176</v>
      </c>
      <c r="F7168">
        <v>1</v>
      </c>
    </row>
    <row r="7169" spans="1:6" x14ac:dyDescent="0.3">
      <c r="A7169" s="1" t="s">
        <v>14972</v>
      </c>
      <c r="B7169">
        <v>51602</v>
      </c>
      <c r="C7169" s="1" t="s">
        <v>14973</v>
      </c>
      <c r="D7169" s="1" t="s">
        <v>544</v>
      </c>
      <c r="E7169" s="1" t="s">
        <v>376</v>
      </c>
      <c r="F7169">
        <v>1</v>
      </c>
    </row>
    <row r="7170" spans="1:6" x14ac:dyDescent="0.3">
      <c r="A7170" s="1" t="s">
        <v>14974</v>
      </c>
      <c r="B7170">
        <v>39803</v>
      </c>
      <c r="C7170" s="1" t="s">
        <v>14975</v>
      </c>
      <c r="D7170" s="1" t="s">
        <v>8</v>
      </c>
      <c r="E7170" s="1" t="s">
        <v>9</v>
      </c>
      <c r="F7170">
        <v>2</v>
      </c>
    </row>
    <row r="7171" spans="1:6" x14ac:dyDescent="0.3">
      <c r="A7171" s="1" t="s">
        <v>14976</v>
      </c>
      <c r="B7171">
        <v>35183</v>
      </c>
      <c r="C7171" s="1" t="s">
        <v>14977</v>
      </c>
      <c r="D7171" s="1" t="s">
        <v>16</v>
      </c>
      <c r="E7171" s="1" t="s">
        <v>17</v>
      </c>
      <c r="F7171">
        <v>1</v>
      </c>
    </row>
    <row r="7172" spans="1:6" x14ac:dyDescent="0.3">
      <c r="A7172" s="1" t="s">
        <v>14978</v>
      </c>
      <c r="B7172">
        <v>49421</v>
      </c>
      <c r="C7172" s="1" t="s">
        <v>14979</v>
      </c>
      <c r="D7172" s="1" t="s">
        <v>117</v>
      </c>
      <c r="E7172" s="1" t="s">
        <v>9</v>
      </c>
      <c r="F7172">
        <v>1</v>
      </c>
    </row>
    <row r="7173" spans="1:6" x14ac:dyDescent="0.3">
      <c r="A7173" s="1" t="s">
        <v>14980</v>
      </c>
      <c r="B7173">
        <v>37294</v>
      </c>
      <c r="C7173" s="1" t="s">
        <v>14981</v>
      </c>
      <c r="D7173" s="1" t="s">
        <v>1374</v>
      </c>
      <c r="E7173" s="1" t="s">
        <v>17</v>
      </c>
      <c r="F7173">
        <v>1</v>
      </c>
    </row>
    <row r="7174" spans="1:6" x14ac:dyDescent="0.3">
      <c r="A7174" s="1" t="s">
        <v>14982</v>
      </c>
      <c r="B7174">
        <v>55517</v>
      </c>
      <c r="C7174" s="1" t="s">
        <v>14983</v>
      </c>
      <c r="D7174" s="1" t="s">
        <v>2166</v>
      </c>
      <c r="E7174" s="1" t="s">
        <v>13</v>
      </c>
      <c r="F7174">
        <v>1</v>
      </c>
    </row>
    <row r="7175" spans="1:6" x14ac:dyDescent="0.3">
      <c r="A7175" s="1" t="s">
        <v>14984</v>
      </c>
      <c r="B7175">
        <v>65575</v>
      </c>
      <c r="C7175" s="1" t="s">
        <v>14985</v>
      </c>
      <c r="D7175" s="1" t="s">
        <v>16</v>
      </c>
      <c r="E7175" s="1" t="s">
        <v>17</v>
      </c>
      <c r="F7175">
        <v>1</v>
      </c>
    </row>
    <row r="7176" spans="1:6" x14ac:dyDescent="0.3">
      <c r="A7176" s="1" t="s">
        <v>14986</v>
      </c>
      <c r="B7176">
        <v>48742</v>
      </c>
      <c r="C7176" s="1" t="s">
        <v>14987</v>
      </c>
      <c r="D7176" s="1" t="s">
        <v>1358</v>
      </c>
      <c r="E7176" s="1" t="s">
        <v>81</v>
      </c>
      <c r="F7176">
        <v>1</v>
      </c>
    </row>
    <row r="7177" spans="1:6" x14ac:dyDescent="0.3">
      <c r="A7177" s="1" t="s">
        <v>14988</v>
      </c>
      <c r="B7177">
        <v>62119</v>
      </c>
      <c r="C7177" s="1" t="s">
        <v>14989</v>
      </c>
      <c r="D7177" s="1" t="s">
        <v>8</v>
      </c>
      <c r="E7177" s="1" t="s">
        <v>9</v>
      </c>
      <c r="F7177">
        <v>1</v>
      </c>
    </row>
    <row r="7178" spans="1:6" x14ac:dyDescent="0.3">
      <c r="A7178" s="1" t="s">
        <v>14990</v>
      </c>
      <c r="B7178">
        <v>39707</v>
      </c>
      <c r="C7178" s="1" t="s">
        <v>14991</v>
      </c>
      <c r="D7178" s="1" t="s">
        <v>1785</v>
      </c>
      <c r="E7178" s="1" t="s">
        <v>17</v>
      </c>
      <c r="F7178">
        <v>1</v>
      </c>
    </row>
    <row r="7179" spans="1:6" x14ac:dyDescent="0.3">
      <c r="A7179" s="1" t="s">
        <v>14992</v>
      </c>
      <c r="B7179">
        <v>31428</v>
      </c>
      <c r="C7179" s="1" t="s">
        <v>14993</v>
      </c>
      <c r="D7179" s="1" t="s">
        <v>8</v>
      </c>
      <c r="E7179" s="1" t="s">
        <v>9</v>
      </c>
      <c r="F7179">
        <v>1</v>
      </c>
    </row>
    <row r="7180" spans="1:6" x14ac:dyDescent="0.3">
      <c r="A7180" s="1" t="s">
        <v>14994</v>
      </c>
      <c r="B7180">
        <v>32441</v>
      </c>
      <c r="C7180" s="1" t="s">
        <v>14995</v>
      </c>
      <c r="D7180" s="1" t="s">
        <v>282</v>
      </c>
      <c r="E7180" s="1" t="s">
        <v>81</v>
      </c>
      <c r="F7180">
        <v>1</v>
      </c>
    </row>
    <row r="7181" spans="1:6" x14ac:dyDescent="0.3">
      <c r="A7181" s="1" t="s">
        <v>14996</v>
      </c>
      <c r="B7181">
        <v>56613</v>
      </c>
      <c r="C7181" s="1" t="s">
        <v>14997</v>
      </c>
      <c r="D7181" s="1" t="s">
        <v>69</v>
      </c>
      <c r="E7181" s="1" t="s">
        <v>70</v>
      </c>
      <c r="F7181">
        <v>1</v>
      </c>
    </row>
    <row r="7182" spans="1:6" x14ac:dyDescent="0.3">
      <c r="A7182" s="1" t="s">
        <v>14998</v>
      </c>
      <c r="B7182">
        <v>62848</v>
      </c>
      <c r="C7182" s="1" t="s">
        <v>14999</v>
      </c>
      <c r="D7182" s="1" t="s">
        <v>102</v>
      </c>
      <c r="E7182" s="1" t="s">
        <v>33</v>
      </c>
      <c r="F7182">
        <v>1</v>
      </c>
    </row>
    <row r="7183" spans="1:6" x14ac:dyDescent="0.3">
      <c r="A7183" s="1" t="s">
        <v>15000</v>
      </c>
      <c r="B7183">
        <v>36826</v>
      </c>
      <c r="C7183" s="1" t="s">
        <v>15001</v>
      </c>
      <c r="D7183" s="1" t="s">
        <v>8</v>
      </c>
      <c r="E7183" s="1" t="s">
        <v>9</v>
      </c>
      <c r="F7183">
        <v>1</v>
      </c>
    </row>
    <row r="7184" spans="1:6" x14ac:dyDescent="0.3">
      <c r="A7184" s="1" t="s">
        <v>15002</v>
      </c>
      <c r="B7184">
        <v>54104</v>
      </c>
      <c r="C7184" s="1" t="s">
        <v>15003</v>
      </c>
      <c r="D7184" s="1" t="s">
        <v>282</v>
      </c>
      <c r="E7184" s="1" t="s">
        <v>81</v>
      </c>
      <c r="F7184">
        <v>1</v>
      </c>
    </row>
    <row r="7185" spans="1:6" x14ac:dyDescent="0.3">
      <c r="A7185" s="1" t="s">
        <v>15004</v>
      </c>
      <c r="B7185">
        <v>62491</v>
      </c>
      <c r="C7185" s="1" t="s">
        <v>15005</v>
      </c>
      <c r="D7185" s="1" t="s">
        <v>15006</v>
      </c>
      <c r="E7185" s="1" t="s">
        <v>70</v>
      </c>
      <c r="F7185">
        <v>1</v>
      </c>
    </row>
    <row r="7186" spans="1:6" x14ac:dyDescent="0.3">
      <c r="A7186" s="1" t="s">
        <v>15007</v>
      </c>
      <c r="B7186">
        <v>50066</v>
      </c>
      <c r="C7186" s="1" t="s">
        <v>15008</v>
      </c>
      <c r="D7186" s="1" t="s">
        <v>16</v>
      </c>
      <c r="E7186" s="1" t="s">
        <v>17</v>
      </c>
      <c r="F7186">
        <v>1</v>
      </c>
    </row>
    <row r="7187" spans="1:6" x14ac:dyDescent="0.3">
      <c r="A7187" s="1" t="s">
        <v>15009</v>
      </c>
      <c r="B7187">
        <v>13458</v>
      </c>
      <c r="C7187" s="1" t="s">
        <v>15010</v>
      </c>
      <c r="D7187" s="1" t="s">
        <v>16</v>
      </c>
      <c r="E7187" s="1" t="s">
        <v>17</v>
      </c>
      <c r="F7187">
        <v>1</v>
      </c>
    </row>
    <row r="7188" spans="1:6" x14ac:dyDescent="0.3">
      <c r="A7188" s="1" t="s">
        <v>15011</v>
      </c>
      <c r="B7188">
        <v>40094</v>
      </c>
      <c r="C7188" s="1" t="s">
        <v>15012</v>
      </c>
      <c r="D7188" s="1" t="s">
        <v>563</v>
      </c>
      <c r="E7188" s="1" t="s">
        <v>13</v>
      </c>
      <c r="F7188">
        <v>1</v>
      </c>
    </row>
    <row r="7189" spans="1:6" x14ac:dyDescent="0.3">
      <c r="A7189" s="1" t="s">
        <v>15013</v>
      </c>
      <c r="B7189">
        <v>33467</v>
      </c>
      <c r="C7189" s="1" t="s">
        <v>15014</v>
      </c>
      <c r="D7189" s="1" t="s">
        <v>768</v>
      </c>
      <c r="E7189" s="1" t="s">
        <v>9</v>
      </c>
      <c r="F7189">
        <v>1</v>
      </c>
    </row>
    <row r="7190" spans="1:6" x14ac:dyDescent="0.3">
      <c r="A7190" s="1" t="s">
        <v>15015</v>
      </c>
      <c r="B7190">
        <v>58349</v>
      </c>
      <c r="C7190" s="1" t="s">
        <v>15016</v>
      </c>
      <c r="D7190" s="1" t="s">
        <v>16</v>
      </c>
      <c r="E7190" s="1" t="s">
        <v>17</v>
      </c>
      <c r="F7190">
        <v>1</v>
      </c>
    </row>
    <row r="7191" spans="1:6" x14ac:dyDescent="0.3">
      <c r="A7191" s="1" t="s">
        <v>15017</v>
      </c>
      <c r="B7191">
        <v>18074</v>
      </c>
      <c r="C7191" s="1" t="s">
        <v>15018</v>
      </c>
      <c r="D7191" s="1" t="s">
        <v>15019</v>
      </c>
      <c r="E7191" s="1" t="s">
        <v>9</v>
      </c>
      <c r="F7191">
        <v>1</v>
      </c>
    </row>
    <row r="7192" spans="1:6" x14ac:dyDescent="0.3">
      <c r="A7192" s="1" t="s">
        <v>15020</v>
      </c>
      <c r="B7192">
        <v>23020</v>
      </c>
      <c r="C7192" s="1" t="s">
        <v>15021</v>
      </c>
      <c r="D7192" s="1" t="s">
        <v>142</v>
      </c>
      <c r="E7192" s="1" t="s">
        <v>143</v>
      </c>
      <c r="F7192">
        <v>1</v>
      </c>
    </row>
    <row r="7193" spans="1:6" x14ac:dyDescent="0.3">
      <c r="A7193" s="1" t="s">
        <v>15022</v>
      </c>
      <c r="B7193">
        <v>1085</v>
      </c>
      <c r="C7193" s="1" t="s">
        <v>15023</v>
      </c>
      <c r="D7193" s="1" t="s">
        <v>1827</v>
      </c>
      <c r="E7193" s="1" t="s">
        <v>81</v>
      </c>
      <c r="F7193">
        <v>1</v>
      </c>
    </row>
    <row r="7194" spans="1:6" x14ac:dyDescent="0.3">
      <c r="A7194" s="1" t="s">
        <v>15024</v>
      </c>
      <c r="B7194">
        <v>61290</v>
      </c>
      <c r="C7194" s="1" t="s">
        <v>15025</v>
      </c>
      <c r="D7194" s="1" t="s">
        <v>2476</v>
      </c>
      <c r="E7194" s="1" t="s">
        <v>176</v>
      </c>
      <c r="F7194">
        <v>1</v>
      </c>
    </row>
    <row r="7195" spans="1:6" x14ac:dyDescent="0.3">
      <c r="A7195" s="1" t="s">
        <v>15026</v>
      </c>
      <c r="B7195">
        <v>60681</v>
      </c>
      <c r="C7195" s="1" t="s">
        <v>15027</v>
      </c>
      <c r="D7195" s="1" t="s">
        <v>15028</v>
      </c>
      <c r="E7195" s="1" t="s">
        <v>13</v>
      </c>
      <c r="F7195">
        <v>1</v>
      </c>
    </row>
    <row r="7196" spans="1:6" x14ac:dyDescent="0.3">
      <c r="A7196" s="1" t="s">
        <v>15029</v>
      </c>
      <c r="B7196">
        <v>62402</v>
      </c>
      <c r="C7196" s="1" t="s">
        <v>15030</v>
      </c>
      <c r="D7196" s="1" t="s">
        <v>16</v>
      </c>
      <c r="E7196" s="1" t="s">
        <v>17</v>
      </c>
      <c r="F7196">
        <v>1</v>
      </c>
    </row>
    <row r="7197" spans="1:6" x14ac:dyDescent="0.3">
      <c r="A7197" s="1" t="s">
        <v>15031</v>
      </c>
      <c r="B7197">
        <v>60965</v>
      </c>
      <c r="C7197" s="1" t="s">
        <v>15032</v>
      </c>
      <c r="D7197" s="1" t="s">
        <v>94</v>
      </c>
      <c r="E7197" s="1" t="s">
        <v>95</v>
      </c>
      <c r="F7197">
        <v>1</v>
      </c>
    </row>
    <row r="7198" spans="1:6" x14ac:dyDescent="0.3">
      <c r="A7198" s="1" t="s">
        <v>15033</v>
      </c>
      <c r="B7198">
        <v>49649</v>
      </c>
      <c r="C7198" s="1" t="s">
        <v>15034</v>
      </c>
      <c r="D7198" s="1" t="s">
        <v>282</v>
      </c>
      <c r="E7198" s="1" t="s">
        <v>81</v>
      </c>
      <c r="F7198">
        <v>1</v>
      </c>
    </row>
    <row r="7199" spans="1:6" x14ac:dyDescent="0.3">
      <c r="A7199" s="1" t="s">
        <v>15035</v>
      </c>
      <c r="B7199">
        <v>45014</v>
      </c>
      <c r="C7199" s="1" t="s">
        <v>15036</v>
      </c>
      <c r="D7199" s="1" t="s">
        <v>154</v>
      </c>
      <c r="E7199" s="1" t="s">
        <v>155</v>
      </c>
      <c r="F7199">
        <v>1</v>
      </c>
    </row>
    <row r="7200" spans="1:6" x14ac:dyDescent="0.3">
      <c r="A7200" s="1" t="s">
        <v>15037</v>
      </c>
      <c r="B7200">
        <v>54538</v>
      </c>
      <c r="C7200" s="1" t="s">
        <v>15038</v>
      </c>
      <c r="D7200" s="1" t="s">
        <v>69</v>
      </c>
      <c r="E7200" s="1" t="s">
        <v>70</v>
      </c>
      <c r="F7200">
        <v>1</v>
      </c>
    </row>
    <row r="7201" spans="1:6" x14ac:dyDescent="0.3">
      <c r="A7201" s="1" t="s">
        <v>15039</v>
      </c>
      <c r="B7201">
        <v>36957</v>
      </c>
      <c r="C7201" s="1" t="s">
        <v>15040</v>
      </c>
      <c r="D7201" s="1" t="s">
        <v>8</v>
      </c>
      <c r="E7201" s="1" t="s">
        <v>9</v>
      </c>
      <c r="F7201">
        <v>1</v>
      </c>
    </row>
    <row r="7202" spans="1:6" x14ac:dyDescent="0.3">
      <c r="A7202" s="1" t="s">
        <v>15041</v>
      </c>
      <c r="B7202">
        <v>59394</v>
      </c>
      <c r="C7202" s="1" t="s">
        <v>15042</v>
      </c>
      <c r="D7202" s="1" t="s">
        <v>20</v>
      </c>
      <c r="E7202" s="1" t="s">
        <v>21</v>
      </c>
      <c r="F7202">
        <v>1</v>
      </c>
    </row>
    <row r="7203" spans="1:6" x14ac:dyDescent="0.3">
      <c r="A7203" s="1" t="s">
        <v>15043</v>
      </c>
      <c r="B7203">
        <v>16661</v>
      </c>
      <c r="C7203" s="1" t="s">
        <v>15044</v>
      </c>
      <c r="D7203" s="1" t="s">
        <v>8</v>
      </c>
      <c r="E7203" s="1" t="s">
        <v>9</v>
      </c>
      <c r="F7203">
        <v>1</v>
      </c>
    </row>
    <row r="7204" spans="1:6" x14ac:dyDescent="0.3">
      <c r="A7204" s="1" t="s">
        <v>15045</v>
      </c>
      <c r="B7204">
        <v>50279</v>
      </c>
      <c r="C7204" s="1" t="s">
        <v>15046</v>
      </c>
      <c r="D7204" s="1" t="s">
        <v>8</v>
      </c>
      <c r="E7204" s="1" t="s">
        <v>9</v>
      </c>
      <c r="F7204">
        <v>1</v>
      </c>
    </row>
    <row r="7205" spans="1:6" x14ac:dyDescent="0.3">
      <c r="A7205" s="1" t="s">
        <v>15047</v>
      </c>
      <c r="B7205">
        <v>14867</v>
      </c>
      <c r="C7205" s="1" t="s">
        <v>15048</v>
      </c>
      <c r="D7205" s="1" t="s">
        <v>16</v>
      </c>
      <c r="E7205" s="1" t="s">
        <v>17</v>
      </c>
      <c r="F7205">
        <v>1</v>
      </c>
    </row>
    <row r="7206" spans="1:6" x14ac:dyDescent="0.3">
      <c r="A7206" s="1" t="s">
        <v>15049</v>
      </c>
      <c r="B7206">
        <v>262</v>
      </c>
      <c r="C7206" s="1" t="s">
        <v>15050</v>
      </c>
      <c r="D7206" s="1" t="s">
        <v>154</v>
      </c>
      <c r="E7206" s="1" t="s">
        <v>155</v>
      </c>
      <c r="F7206">
        <v>1</v>
      </c>
    </row>
    <row r="7207" spans="1:6" x14ac:dyDescent="0.3">
      <c r="A7207" s="1" t="s">
        <v>15051</v>
      </c>
      <c r="B7207">
        <v>21231</v>
      </c>
      <c r="C7207" s="1" t="s">
        <v>15052</v>
      </c>
      <c r="D7207" s="1" t="s">
        <v>1611</v>
      </c>
      <c r="E7207" s="1" t="s">
        <v>155</v>
      </c>
      <c r="F7207">
        <v>1</v>
      </c>
    </row>
    <row r="7208" spans="1:6" x14ac:dyDescent="0.3">
      <c r="A7208" s="1" t="s">
        <v>15053</v>
      </c>
      <c r="B7208">
        <v>45777</v>
      </c>
      <c r="C7208" s="1" t="s">
        <v>15054</v>
      </c>
      <c r="D7208" s="1" t="s">
        <v>16</v>
      </c>
      <c r="E7208" s="1" t="s">
        <v>17</v>
      </c>
      <c r="F7208">
        <v>1</v>
      </c>
    </row>
    <row r="7209" spans="1:6" x14ac:dyDescent="0.3">
      <c r="A7209" s="1" t="s">
        <v>15055</v>
      </c>
      <c r="B7209">
        <v>62104</v>
      </c>
      <c r="C7209" s="1" t="s">
        <v>15056</v>
      </c>
      <c r="D7209" s="1" t="s">
        <v>20</v>
      </c>
      <c r="E7209" s="1" t="s">
        <v>21</v>
      </c>
      <c r="F7209">
        <v>1</v>
      </c>
    </row>
    <row r="7210" spans="1:6" x14ac:dyDescent="0.3">
      <c r="A7210" s="1" t="s">
        <v>15057</v>
      </c>
      <c r="B7210">
        <v>59099</v>
      </c>
      <c r="C7210" s="1" t="s">
        <v>15058</v>
      </c>
      <c r="D7210" s="1" t="s">
        <v>20</v>
      </c>
      <c r="E7210" s="1" t="s">
        <v>21</v>
      </c>
      <c r="F7210">
        <v>1</v>
      </c>
    </row>
    <row r="7211" spans="1:6" x14ac:dyDescent="0.3">
      <c r="A7211" s="1" t="s">
        <v>15057</v>
      </c>
      <c r="B7211">
        <v>47809</v>
      </c>
      <c r="C7211" s="1" t="s">
        <v>15059</v>
      </c>
      <c r="D7211" s="1" t="s">
        <v>16</v>
      </c>
      <c r="E7211" s="1" t="s">
        <v>17</v>
      </c>
      <c r="F7211">
        <v>1</v>
      </c>
    </row>
    <row r="7212" spans="1:6" x14ac:dyDescent="0.3">
      <c r="A7212" s="1" t="s">
        <v>15060</v>
      </c>
      <c r="B7212">
        <v>56492</v>
      </c>
      <c r="C7212" s="1" t="s">
        <v>15061</v>
      </c>
      <c r="D7212" s="1" t="s">
        <v>1091</v>
      </c>
      <c r="E7212" s="1" t="s">
        <v>155</v>
      </c>
      <c r="F7212">
        <v>1</v>
      </c>
    </row>
    <row r="7213" spans="1:6" x14ac:dyDescent="0.3">
      <c r="A7213" s="1" t="s">
        <v>15062</v>
      </c>
      <c r="B7213">
        <v>32057</v>
      </c>
      <c r="C7213" s="1" t="s">
        <v>15063</v>
      </c>
      <c r="D7213" s="1" t="s">
        <v>102</v>
      </c>
      <c r="E7213" s="1" t="s">
        <v>33</v>
      </c>
      <c r="F7213">
        <v>1</v>
      </c>
    </row>
    <row r="7214" spans="1:6" x14ac:dyDescent="0.3">
      <c r="A7214" s="1" t="s">
        <v>15064</v>
      </c>
      <c r="B7214">
        <v>32607</v>
      </c>
      <c r="C7214" s="1" t="s">
        <v>15065</v>
      </c>
      <c r="D7214" s="1" t="s">
        <v>16</v>
      </c>
      <c r="E7214" s="1" t="s">
        <v>17</v>
      </c>
      <c r="F7214">
        <v>1</v>
      </c>
    </row>
    <row r="7215" spans="1:6" x14ac:dyDescent="0.3">
      <c r="A7215" s="1" t="s">
        <v>15066</v>
      </c>
      <c r="B7215">
        <v>36028</v>
      </c>
      <c r="C7215" s="1" t="s">
        <v>15067</v>
      </c>
      <c r="D7215" s="1" t="s">
        <v>8</v>
      </c>
      <c r="E7215" s="1" t="s">
        <v>9</v>
      </c>
      <c r="F7215">
        <v>1</v>
      </c>
    </row>
    <row r="7216" spans="1:6" x14ac:dyDescent="0.3">
      <c r="A7216" s="1" t="s">
        <v>15068</v>
      </c>
      <c r="B7216">
        <v>57951</v>
      </c>
      <c r="C7216" s="1" t="s">
        <v>15069</v>
      </c>
      <c r="D7216" s="1" t="s">
        <v>16</v>
      </c>
      <c r="E7216" s="1" t="s">
        <v>17</v>
      </c>
      <c r="F7216">
        <v>1</v>
      </c>
    </row>
    <row r="7217" spans="1:6" x14ac:dyDescent="0.3">
      <c r="A7217" s="1" t="s">
        <v>15070</v>
      </c>
      <c r="B7217">
        <v>37613</v>
      </c>
      <c r="C7217" s="1" t="s">
        <v>15071</v>
      </c>
      <c r="D7217" s="1" t="s">
        <v>16</v>
      </c>
      <c r="E7217" s="1" t="s">
        <v>17</v>
      </c>
      <c r="F7217">
        <v>1</v>
      </c>
    </row>
    <row r="7218" spans="1:6" x14ac:dyDescent="0.3">
      <c r="A7218" s="1" t="s">
        <v>15072</v>
      </c>
      <c r="B7218">
        <v>49502</v>
      </c>
      <c r="C7218" s="1" t="s">
        <v>15073</v>
      </c>
      <c r="D7218" s="1" t="s">
        <v>8</v>
      </c>
      <c r="E7218" s="1" t="s">
        <v>9</v>
      </c>
      <c r="F7218">
        <v>1</v>
      </c>
    </row>
    <row r="7219" spans="1:6" x14ac:dyDescent="0.3">
      <c r="A7219" s="1" t="s">
        <v>15074</v>
      </c>
      <c r="B7219">
        <v>25255</v>
      </c>
      <c r="C7219" s="1" t="s">
        <v>15075</v>
      </c>
      <c r="D7219" s="1" t="s">
        <v>8</v>
      </c>
      <c r="E7219" s="1" t="s">
        <v>9</v>
      </c>
      <c r="F7219">
        <v>1</v>
      </c>
    </row>
    <row r="7220" spans="1:6" x14ac:dyDescent="0.3">
      <c r="A7220" s="1" t="s">
        <v>15076</v>
      </c>
      <c r="B7220">
        <v>22889</v>
      </c>
      <c r="C7220" s="1" t="s">
        <v>15077</v>
      </c>
      <c r="D7220" s="1" t="s">
        <v>16</v>
      </c>
      <c r="E7220" s="1" t="s">
        <v>17</v>
      </c>
      <c r="F7220">
        <v>1</v>
      </c>
    </row>
    <row r="7221" spans="1:6" x14ac:dyDescent="0.3">
      <c r="A7221" s="1" t="s">
        <v>15078</v>
      </c>
      <c r="B7221">
        <v>62408</v>
      </c>
      <c r="C7221" s="1" t="s">
        <v>15079</v>
      </c>
      <c r="D7221" s="1" t="s">
        <v>8</v>
      </c>
      <c r="E7221" s="1" t="s">
        <v>9</v>
      </c>
      <c r="F7221">
        <v>1</v>
      </c>
    </row>
    <row r="7222" spans="1:6" x14ac:dyDescent="0.3">
      <c r="A7222" s="1" t="s">
        <v>15080</v>
      </c>
      <c r="B7222">
        <v>47235</v>
      </c>
      <c r="C7222" s="1" t="s">
        <v>15081</v>
      </c>
      <c r="D7222" s="1" t="s">
        <v>69</v>
      </c>
      <c r="E7222" s="1" t="s">
        <v>70</v>
      </c>
      <c r="F7222">
        <v>1</v>
      </c>
    </row>
    <row r="7223" spans="1:6" x14ac:dyDescent="0.3">
      <c r="A7223" s="1" t="s">
        <v>15082</v>
      </c>
      <c r="B7223">
        <v>18071</v>
      </c>
      <c r="C7223" s="1" t="s">
        <v>15083</v>
      </c>
      <c r="D7223" s="1" t="s">
        <v>16</v>
      </c>
      <c r="E7223" s="1" t="s">
        <v>17</v>
      </c>
      <c r="F7223">
        <v>1</v>
      </c>
    </row>
    <row r="7224" spans="1:6" x14ac:dyDescent="0.3">
      <c r="A7224" s="1" t="s">
        <v>15084</v>
      </c>
      <c r="B7224">
        <v>25069</v>
      </c>
      <c r="C7224" s="1" t="s">
        <v>15085</v>
      </c>
      <c r="D7224" s="1" t="s">
        <v>8</v>
      </c>
      <c r="E7224" s="1" t="s">
        <v>9</v>
      </c>
      <c r="F7224">
        <v>1</v>
      </c>
    </row>
    <row r="7225" spans="1:6" x14ac:dyDescent="0.3">
      <c r="A7225" s="1" t="s">
        <v>15086</v>
      </c>
      <c r="B7225">
        <v>64423</v>
      </c>
      <c r="C7225" s="1" t="s">
        <v>15087</v>
      </c>
      <c r="D7225" s="1" t="s">
        <v>16</v>
      </c>
      <c r="E7225" s="1" t="s">
        <v>17</v>
      </c>
      <c r="F7225">
        <v>1</v>
      </c>
    </row>
    <row r="7226" spans="1:6" x14ac:dyDescent="0.3">
      <c r="A7226" s="1" t="s">
        <v>15088</v>
      </c>
      <c r="B7226">
        <v>1484</v>
      </c>
      <c r="C7226" s="1" t="s">
        <v>15089</v>
      </c>
      <c r="D7226" s="1" t="s">
        <v>8</v>
      </c>
      <c r="E7226" s="1" t="s">
        <v>9</v>
      </c>
      <c r="F7226">
        <v>1</v>
      </c>
    </row>
    <row r="7227" spans="1:6" x14ac:dyDescent="0.3">
      <c r="A7227" s="1" t="s">
        <v>15090</v>
      </c>
      <c r="B7227">
        <v>218</v>
      </c>
      <c r="C7227" s="1" t="s">
        <v>15091</v>
      </c>
      <c r="D7227" s="1" t="s">
        <v>16</v>
      </c>
      <c r="E7227" s="1" t="s">
        <v>17</v>
      </c>
      <c r="F7227">
        <v>1</v>
      </c>
    </row>
    <row r="7228" spans="1:6" x14ac:dyDescent="0.3">
      <c r="A7228" s="1" t="s">
        <v>15092</v>
      </c>
      <c r="B7228">
        <v>1096</v>
      </c>
      <c r="C7228" s="1" t="s">
        <v>15093</v>
      </c>
      <c r="D7228" s="1" t="s">
        <v>16</v>
      </c>
      <c r="E7228" s="1" t="s">
        <v>17</v>
      </c>
      <c r="F7228">
        <v>4</v>
      </c>
    </row>
    <row r="7229" spans="1:6" x14ac:dyDescent="0.3">
      <c r="A7229" s="1" t="s">
        <v>15094</v>
      </c>
      <c r="B7229">
        <v>59457</v>
      </c>
      <c r="C7229" s="1" t="s">
        <v>15095</v>
      </c>
      <c r="D7229" s="1" t="s">
        <v>8</v>
      </c>
      <c r="E7229" s="1" t="s">
        <v>9</v>
      </c>
      <c r="F7229">
        <v>1</v>
      </c>
    </row>
    <row r="7230" spans="1:6" x14ac:dyDescent="0.3">
      <c r="A7230" s="1" t="s">
        <v>15096</v>
      </c>
      <c r="B7230">
        <v>63737</v>
      </c>
      <c r="C7230" s="1" t="s">
        <v>15097</v>
      </c>
      <c r="D7230" s="1" t="s">
        <v>1897</v>
      </c>
      <c r="E7230" s="1" t="s">
        <v>17</v>
      </c>
      <c r="F7230">
        <v>1</v>
      </c>
    </row>
    <row r="7231" spans="1:6" x14ac:dyDescent="0.3">
      <c r="A7231" s="1" t="s">
        <v>15098</v>
      </c>
      <c r="B7231">
        <v>52435</v>
      </c>
      <c r="C7231" s="1" t="s">
        <v>15099</v>
      </c>
      <c r="D7231" s="1" t="s">
        <v>8</v>
      </c>
      <c r="E7231" s="1" t="s">
        <v>9</v>
      </c>
      <c r="F7231">
        <v>1</v>
      </c>
    </row>
    <row r="7232" spans="1:6" x14ac:dyDescent="0.3">
      <c r="A7232" s="1" t="s">
        <v>15100</v>
      </c>
      <c r="B7232">
        <v>50594</v>
      </c>
      <c r="C7232" s="1" t="s">
        <v>15101</v>
      </c>
      <c r="D7232" s="1" t="s">
        <v>8</v>
      </c>
      <c r="E7232" s="1" t="s">
        <v>9</v>
      </c>
      <c r="F7232">
        <v>1</v>
      </c>
    </row>
    <row r="7233" spans="1:6" x14ac:dyDescent="0.3">
      <c r="A7233" s="1" t="s">
        <v>15102</v>
      </c>
      <c r="B7233">
        <v>34075</v>
      </c>
      <c r="C7233" s="1" t="s">
        <v>15103</v>
      </c>
      <c r="D7233" s="1" t="s">
        <v>305</v>
      </c>
      <c r="E7233" s="1" t="s">
        <v>13</v>
      </c>
      <c r="F7233">
        <v>1</v>
      </c>
    </row>
    <row r="7234" spans="1:6" x14ac:dyDescent="0.3">
      <c r="A7234" s="1" t="s">
        <v>15104</v>
      </c>
      <c r="B7234">
        <v>21744</v>
      </c>
      <c r="C7234" s="1" t="s">
        <v>15105</v>
      </c>
      <c r="D7234" s="1" t="s">
        <v>1374</v>
      </c>
      <c r="E7234" s="1" t="s">
        <v>17</v>
      </c>
      <c r="F7234">
        <v>1</v>
      </c>
    </row>
    <row r="7235" spans="1:6" x14ac:dyDescent="0.3">
      <c r="A7235" s="1" t="s">
        <v>15106</v>
      </c>
      <c r="B7235">
        <v>56584</v>
      </c>
      <c r="C7235" s="1" t="s">
        <v>15107</v>
      </c>
      <c r="D7235" s="1" t="s">
        <v>154</v>
      </c>
      <c r="E7235" s="1" t="s">
        <v>155</v>
      </c>
      <c r="F7235">
        <v>1</v>
      </c>
    </row>
    <row r="7236" spans="1:6" x14ac:dyDescent="0.3">
      <c r="A7236" s="1" t="s">
        <v>15108</v>
      </c>
      <c r="B7236">
        <v>58318</v>
      </c>
      <c r="C7236" s="1" t="s">
        <v>15109</v>
      </c>
      <c r="D7236" s="1" t="s">
        <v>16</v>
      </c>
      <c r="E7236" s="1" t="s">
        <v>17</v>
      </c>
      <c r="F7236">
        <v>4</v>
      </c>
    </row>
    <row r="7237" spans="1:6" x14ac:dyDescent="0.3">
      <c r="A7237" s="1" t="s">
        <v>15110</v>
      </c>
      <c r="B7237">
        <v>60585</v>
      </c>
      <c r="C7237" s="1" t="s">
        <v>15111</v>
      </c>
      <c r="D7237" s="1" t="s">
        <v>113</v>
      </c>
      <c r="E7237" s="1" t="s">
        <v>114</v>
      </c>
      <c r="F7237">
        <v>1</v>
      </c>
    </row>
    <row r="7238" spans="1:6" x14ac:dyDescent="0.3">
      <c r="A7238" s="1" t="s">
        <v>15112</v>
      </c>
      <c r="B7238">
        <v>63514</v>
      </c>
      <c r="C7238" s="1" t="s">
        <v>15113</v>
      </c>
      <c r="D7238" s="1" t="s">
        <v>16</v>
      </c>
      <c r="E7238" s="1" t="s">
        <v>17</v>
      </c>
      <c r="F7238">
        <v>1</v>
      </c>
    </row>
    <row r="7239" spans="1:6" x14ac:dyDescent="0.3">
      <c r="A7239" s="1" t="s">
        <v>15114</v>
      </c>
      <c r="B7239">
        <v>28033</v>
      </c>
      <c r="C7239" s="1" t="s">
        <v>15115</v>
      </c>
      <c r="D7239" s="1" t="s">
        <v>16</v>
      </c>
      <c r="E7239" s="1" t="s">
        <v>17</v>
      </c>
      <c r="F7239">
        <v>1</v>
      </c>
    </row>
    <row r="7240" spans="1:6" x14ac:dyDescent="0.3">
      <c r="A7240" s="1" t="s">
        <v>15116</v>
      </c>
      <c r="B7240">
        <v>11926</v>
      </c>
      <c r="C7240" s="1" t="s">
        <v>15117</v>
      </c>
      <c r="D7240" s="1" t="s">
        <v>142</v>
      </c>
      <c r="E7240" s="1" t="s">
        <v>143</v>
      </c>
      <c r="F7240">
        <v>4</v>
      </c>
    </row>
    <row r="7241" spans="1:6" x14ac:dyDescent="0.3">
      <c r="A7241" s="1" t="s">
        <v>15118</v>
      </c>
      <c r="B7241">
        <v>62414</v>
      </c>
      <c r="C7241" s="1" t="s">
        <v>15119</v>
      </c>
      <c r="D7241" s="1" t="s">
        <v>5415</v>
      </c>
      <c r="E7241" s="1" t="s">
        <v>17</v>
      </c>
      <c r="F7241">
        <v>1</v>
      </c>
    </row>
    <row r="7242" spans="1:6" x14ac:dyDescent="0.3">
      <c r="A7242" s="1" t="s">
        <v>15120</v>
      </c>
      <c r="B7242">
        <v>43036</v>
      </c>
      <c r="C7242" s="1" t="s">
        <v>15121</v>
      </c>
      <c r="D7242" s="1" t="s">
        <v>8</v>
      </c>
      <c r="E7242" s="1" t="s">
        <v>9</v>
      </c>
      <c r="F7242">
        <v>1</v>
      </c>
    </row>
    <row r="7243" spans="1:6" x14ac:dyDescent="0.3">
      <c r="A7243" s="1" t="s">
        <v>15122</v>
      </c>
      <c r="B7243">
        <v>25299</v>
      </c>
      <c r="C7243" s="1" t="s">
        <v>15123</v>
      </c>
      <c r="D7243" s="1" t="s">
        <v>16</v>
      </c>
      <c r="E7243" s="1" t="s">
        <v>17</v>
      </c>
      <c r="F7243">
        <v>1</v>
      </c>
    </row>
    <row r="7244" spans="1:6" x14ac:dyDescent="0.3">
      <c r="A7244" s="1" t="s">
        <v>15124</v>
      </c>
      <c r="B7244">
        <v>58926</v>
      </c>
      <c r="C7244" s="1" t="s">
        <v>15125</v>
      </c>
      <c r="D7244" s="1" t="s">
        <v>8</v>
      </c>
      <c r="E7244" s="1" t="s">
        <v>9</v>
      </c>
      <c r="F7244">
        <v>1</v>
      </c>
    </row>
    <row r="7245" spans="1:6" x14ac:dyDescent="0.3">
      <c r="A7245" s="1" t="s">
        <v>15126</v>
      </c>
      <c r="B7245">
        <v>54004</v>
      </c>
      <c r="C7245" s="1" t="s">
        <v>15127</v>
      </c>
      <c r="D7245" s="1" t="s">
        <v>8</v>
      </c>
      <c r="E7245" s="1" t="s">
        <v>9</v>
      </c>
      <c r="F7245">
        <v>1</v>
      </c>
    </row>
    <row r="7246" spans="1:6" x14ac:dyDescent="0.3">
      <c r="A7246" s="1" t="s">
        <v>15128</v>
      </c>
      <c r="B7246">
        <v>62686</v>
      </c>
      <c r="C7246" s="1" t="s">
        <v>15129</v>
      </c>
      <c r="D7246" s="1" t="s">
        <v>8</v>
      </c>
      <c r="E7246" s="1" t="s">
        <v>9</v>
      </c>
      <c r="F7246">
        <v>1</v>
      </c>
    </row>
    <row r="7247" spans="1:6" x14ac:dyDescent="0.3">
      <c r="A7247" s="1" t="s">
        <v>15130</v>
      </c>
      <c r="B7247">
        <v>14623</v>
      </c>
      <c r="C7247" s="1" t="s">
        <v>15131</v>
      </c>
      <c r="D7247" s="1" t="s">
        <v>282</v>
      </c>
      <c r="E7247" s="1" t="s">
        <v>81</v>
      </c>
      <c r="F7247">
        <v>1</v>
      </c>
    </row>
    <row r="7248" spans="1:6" x14ac:dyDescent="0.3">
      <c r="A7248" s="1" t="s">
        <v>15132</v>
      </c>
      <c r="B7248">
        <v>13875</v>
      </c>
      <c r="C7248" s="1" t="s">
        <v>15133</v>
      </c>
      <c r="D7248" s="1" t="s">
        <v>16</v>
      </c>
      <c r="E7248" s="1" t="s">
        <v>17</v>
      </c>
      <c r="F7248">
        <v>1</v>
      </c>
    </row>
    <row r="7249" spans="1:6" x14ac:dyDescent="0.3">
      <c r="A7249" s="1" t="s">
        <v>15134</v>
      </c>
      <c r="B7249">
        <v>22433</v>
      </c>
      <c r="C7249" s="1" t="s">
        <v>15135</v>
      </c>
      <c r="D7249" s="1" t="s">
        <v>154</v>
      </c>
      <c r="E7249" s="1" t="s">
        <v>155</v>
      </c>
      <c r="F7249">
        <v>1</v>
      </c>
    </row>
    <row r="7250" spans="1:6" x14ac:dyDescent="0.3">
      <c r="A7250" s="1" t="s">
        <v>15136</v>
      </c>
      <c r="B7250">
        <v>64319</v>
      </c>
      <c r="C7250" s="1" t="s">
        <v>15137</v>
      </c>
      <c r="D7250" s="1" t="s">
        <v>16</v>
      </c>
      <c r="E7250" s="1" t="s">
        <v>17</v>
      </c>
      <c r="F7250">
        <v>1</v>
      </c>
    </row>
    <row r="7251" spans="1:6" x14ac:dyDescent="0.3">
      <c r="A7251" s="1" t="s">
        <v>15138</v>
      </c>
      <c r="B7251">
        <v>58733</v>
      </c>
      <c r="C7251" s="1" t="s">
        <v>15139</v>
      </c>
      <c r="D7251" s="1" t="s">
        <v>247</v>
      </c>
      <c r="E7251" s="1" t="s">
        <v>248</v>
      </c>
      <c r="F7251">
        <v>1</v>
      </c>
    </row>
    <row r="7252" spans="1:6" x14ac:dyDescent="0.3">
      <c r="A7252" s="1" t="s">
        <v>15140</v>
      </c>
      <c r="B7252">
        <v>31443</v>
      </c>
      <c r="C7252" s="1" t="s">
        <v>15141</v>
      </c>
      <c r="D7252" s="1" t="s">
        <v>42</v>
      </c>
      <c r="E7252" s="1" t="s">
        <v>43</v>
      </c>
      <c r="F7252">
        <v>1</v>
      </c>
    </row>
    <row r="7253" spans="1:6" x14ac:dyDescent="0.3">
      <c r="A7253" s="1" t="s">
        <v>15142</v>
      </c>
      <c r="B7253">
        <v>51593</v>
      </c>
      <c r="C7253" s="1" t="s">
        <v>15143</v>
      </c>
      <c r="D7253" s="1" t="s">
        <v>10059</v>
      </c>
      <c r="E7253" s="1" t="s">
        <v>194</v>
      </c>
      <c r="F7253">
        <v>1</v>
      </c>
    </row>
    <row r="7254" spans="1:6" x14ac:dyDescent="0.3">
      <c r="A7254" s="1" t="s">
        <v>15144</v>
      </c>
      <c r="B7254">
        <v>47639</v>
      </c>
      <c r="C7254" s="1" t="s">
        <v>15145</v>
      </c>
      <c r="D7254" s="1" t="s">
        <v>113</v>
      </c>
      <c r="E7254" s="1" t="s">
        <v>114</v>
      </c>
      <c r="F7254">
        <v>1</v>
      </c>
    </row>
    <row r="7255" spans="1:6" x14ac:dyDescent="0.3">
      <c r="A7255" s="1" t="s">
        <v>15146</v>
      </c>
      <c r="B7255">
        <v>52929</v>
      </c>
      <c r="C7255" s="1" t="s">
        <v>15147</v>
      </c>
      <c r="D7255" s="1" t="s">
        <v>16</v>
      </c>
      <c r="E7255" s="1" t="s">
        <v>17</v>
      </c>
      <c r="F7255">
        <v>1</v>
      </c>
    </row>
    <row r="7256" spans="1:6" x14ac:dyDescent="0.3">
      <c r="A7256" s="1" t="s">
        <v>15148</v>
      </c>
      <c r="B7256">
        <v>28966</v>
      </c>
      <c r="C7256" s="1" t="s">
        <v>15149</v>
      </c>
      <c r="D7256" s="1" t="s">
        <v>16</v>
      </c>
      <c r="E7256" s="1" t="s">
        <v>17</v>
      </c>
      <c r="F7256">
        <v>1</v>
      </c>
    </row>
    <row r="7257" spans="1:6" x14ac:dyDescent="0.3">
      <c r="A7257" s="1" t="s">
        <v>15150</v>
      </c>
      <c r="B7257">
        <v>55556</v>
      </c>
      <c r="C7257" s="1" t="s">
        <v>15151</v>
      </c>
      <c r="D7257" s="1" t="s">
        <v>16</v>
      </c>
      <c r="E7257" s="1" t="s">
        <v>17</v>
      </c>
      <c r="F7257">
        <v>1</v>
      </c>
    </row>
    <row r="7258" spans="1:6" x14ac:dyDescent="0.3">
      <c r="A7258" s="1" t="s">
        <v>15152</v>
      </c>
      <c r="B7258">
        <v>17430</v>
      </c>
      <c r="C7258" s="1" t="s">
        <v>15153</v>
      </c>
      <c r="D7258" s="1" t="s">
        <v>16</v>
      </c>
      <c r="E7258" s="1" t="s">
        <v>17</v>
      </c>
      <c r="F7258">
        <v>1</v>
      </c>
    </row>
    <row r="7259" spans="1:6" x14ac:dyDescent="0.3">
      <c r="A7259" s="1" t="s">
        <v>15154</v>
      </c>
      <c r="B7259">
        <v>14078</v>
      </c>
      <c r="C7259" s="1" t="s">
        <v>15155</v>
      </c>
      <c r="D7259" s="1" t="s">
        <v>8</v>
      </c>
      <c r="E7259" s="1" t="s">
        <v>9</v>
      </c>
      <c r="F7259">
        <v>4</v>
      </c>
    </row>
    <row r="7260" spans="1:6" x14ac:dyDescent="0.3">
      <c r="A7260" s="1" t="s">
        <v>15156</v>
      </c>
      <c r="B7260">
        <v>34575</v>
      </c>
      <c r="C7260" s="1" t="s">
        <v>15157</v>
      </c>
      <c r="D7260" s="1" t="s">
        <v>193</v>
      </c>
      <c r="E7260" s="1" t="s">
        <v>194</v>
      </c>
      <c r="F7260">
        <v>3</v>
      </c>
    </row>
    <row r="7261" spans="1:6" x14ac:dyDescent="0.3">
      <c r="A7261" s="1" t="s">
        <v>15158</v>
      </c>
      <c r="B7261">
        <v>52281</v>
      </c>
      <c r="C7261" s="1" t="s">
        <v>15159</v>
      </c>
      <c r="D7261" s="1" t="s">
        <v>15160</v>
      </c>
      <c r="E7261" s="1" t="s">
        <v>33</v>
      </c>
      <c r="F7261">
        <v>1</v>
      </c>
    </row>
    <row r="7262" spans="1:6" x14ac:dyDescent="0.3">
      <c r="A7262" s="1" t="s">
        <v>15161</v>
      </c>
      <c r="B7262">
        <v>59442</v>
      </c>
      <c r="C7262" s="1" t="s">
        <v>15162</v>
      </c>
      <c r="D7262" s="1" t="s">
        <v>16</v>
      </c>
      <c r="E7262" s="1" t="s">
        <v>17</v>
      </c>
      <c r="F7262">
        <v>1</v>
      </c>
    </row>
    <row r="7263" spans="1:6" x14ac:dyDescent="0.3">
      <c r="A7263" s="1" t="s">
        <v>15163</v>
      </c>
      <c r="B7263">
        <v>59295</v>
      </c>
      <c r="C7263" s="1" t="s">
        <v>15164</v>
      </c>
      <c r="D7263" s="1" t="s">
        <v>8840</v>
      </c>
      <c r="E7263" s="1" t="s">
        <v>194</v>
      </c>
      <c r="F7263">
        <v>1</v>
      </c>
    </row>
    <row r="7264" spans="1:6" x14ac:dyDescent="0.3">
      <c r="A7264" s="1" t="s">
        <v>15165</v>
      </c>
      <c r="B7264">
        <v>51645</v>
      </c>
      <c r="C7264" s="1" t="s">
        <v>15166</v>
      </c>
      <c r="D7264" s="1" t="s">
        <v>154</v>
      </c>
      <c r="E7264" s="1" t="s">
        <v>155</v>
      </c>
      <c r="F7264">
        <v>1</v>
      </c>
    </row>
    <row r="7265" spans="1:6" x14ac:dyDescent="0.3">
      <c r="A7265" s="1" t="s">
        <v>15167</v>
      </c>
      <c r="B7265">
        <v>63847</v>
      </c>
      <c r="C7265" s="1" t="s">
        <v>15168</v>
      </c>
      <c r="D7265" s="1" t="s">
        <v>429</v>
      </c>
      <c r="E7265" s="1" t="s">
        <v>430</v>
      </c>
      <c r="F7265">
        <v>1</v>
      </c>
    </row>
    <row r="7266" spans="1:6" x14ac:dyDescent="0.3">
      <c r="A7266" s="1" t="s">
        <v>15169</v>
      </c>
      <c r="B7266">
        <v>14512</v>
      </c>
      <c r="C7266" s="1" t="s">
        <v>15170</v>
      </c>
      <c r="D7266" s="1" t="s">
        <v>154</v>
      </c>
      <c r="E7266" s="1" t="s">
        <v>155</v>
      </c>
      <c r="F7266">
        <v>2</v>
      </c>
    </row>
    <row r="7267" spans="1:6" x14ac:dyDescent="0.3">
      <c r="A7267" s="1" t="s">
        <v>15171</v>
      </c>
      <c r="B7267">
        <v>54589</v>
      </c>
      <c r="C7267" s="1" t="s">
        <v>15172</v>
      </c>
      <c r="D7267" s="1" t="s">
        <v>16</v>
      </c>
      <c r="E7267" s="1" t="s">
        <v>17</v>
      </c>
      <c r="F7267">
        <v>1</v>
      </c>
    </row>
    <row r="7268" spans="1:6" x14ac:dyDescent="0.3">
      <c r="A7268" s="1" t="s">
        <v>15173</v>
      </c>
      <c r="B7268">
        <v>56155</v>
      </c>
      <c r="C7268" s="1" t="s">
        <v>15174</v>
      </c>
      <c r="D7268" s="1" t="s">
        <v>8</v>
      </c>
      <c r="E7268" s="1" t="s">
        <v>9</v>
      </c>
      <c r="F7268">
        <v>1</v>
      </c>
    </row>
    <row r="7269" spans="1:6" x14ac:dyDescent="0.3">
      <c r="A7269" s="1" t="s">
        <v>15175</v>
      </c>
      <c r="B7269">
        <v>60368</v>
      </c>
      <c r="C7269" s="1" t="s">
        <v>15176</v>
      </c>
      <c r="D7269" s="1" t="s">
        <v>932</v>
      </c>
      <c r="E7269" s="1" t="s">
        <v>17</v>
      </c>
      <c r="F7269">
        <v>1</v>
      </c>
    </row>
    <row r="7270" spans="1:6" x14ac:dyDescent="0.3">
      <c r="A7270" s="1" t="s">
        <v>15177</v>
      </c>
      <c r="B7270">
        <v>24079</v>
      </c>
      <c r="C7270" s="1" t="s">
        <v>15178</v>
      </c>
      <c r="D7270" s="1" t="s">
        <v>418</v>
      </c>
      <c r="E7270" s="1" t="s">
        <v>419</v>
      </c>
      <c r="F7270">
        <v>1</v>
      </c>
    </row>
    <row r="7271" spans="1:6" x14ac:dyDescent="0.3">
      <c r="A7271" s="1" t="s">
        <v>15179</v>
      </c>
      <c r="B7271">
        <v>56479</v>
      </c>
      <c r="C7271" s="1" t="s">
        <v>15180</v>
      </c>
      <c r="D7271" s="1" t="s">
        <v>16</v>
      </c>
      <c r="E7271" s="1" t="s">
        <v>17</v>
      </c>
      <c r="F7271">
        <v>1</v>
      </c>
    </row>
    <row r="7272" spans="1:6" x14ac:dyDescent="0.3">
      <c r="A7272" s="1" t="s">
        <v>15181</v>
      </c>
      <c r="B7272">
        <v>44927</v>
      </c>
      <c r="C7272" s="1" t="s">
        <v>15182</v>
      </c>
      <c r="D7272" s="1" t="s">
        <v>247</v>
      </c>
      <c r="E7272" s="1" t="s">
        <v>248</v>
      </c>
      <c r="F7272">
        <v>1</v>
      </c>
    </row>
    <row r="7273" spans="1:6" x14ac:dyDescent="0.3">
      <c r="A7273" s="1" t="s">
        <v>15183</v>
      </c>
      <c r="B7273">
        <v>49472</v>
      </c>
      <c r="C7273" s="1" t="s">
        <v>15184</v>
      </c>
      <c r="D7273" s="1" t="s">
        <v>20</v>
      </c>
      <c r="E7273" s="1" t="s">
        <v>21</v>
      </c>
      <c r="F7273">
        <v>1</v>
      </c>
    </row>
    <row r="7274" spans="1:6" x14ac:dyDescent="0.3">
      <c r="A7274" s="1" t="s">
        <v>15185</v>
      </c>
      <c r="B7274">
        <v>647</v>
      </c>
      <c r="C7274" s="1" t="s">
        <v>15186</v>
      </c>
      <c r="D7274" s="1" t="s">
        <v>8</v>
      </c>
      <c r="E7274" s="1" t="s">
        <v>9</v>
      </c>
      <c r="F7274">
        <v>4</v>
      </c>
    </row>
    <row r="7275" spans="1:6" x14ac:dyDescent="0.3">
      <c r="A7275" s="1" t="s">
        <v>15187</v>
      </c>
      <c r="B7275">
        <v>62013</v>
      </c>
      <c r="C7275" s="1" t="s">
        <v>15188</v>
      </c>
      <c r="D7275" s="1" t="s">
        <v>142</v>
      </c>
      <c r="E7275" s="1" t="s">
        <v>143</v>
      </c>
      <c r="F7275">
        <v>1</v>
      </c>
    </row>
    <row r="7276" spans="1:6" x14ac:dyDescent="0.3">
      <c r="A7276" s="1" t="s">
        <v>15189</v>
      </c>
      <c r="B7276">
        <v>63085</v>
      </c>
      <c r="C7276" s="1" t="s">
        <v>15190</v>
      </c>
      <c r="D7276" s="1" t="s">
        <v>8</v>
      </c>
      <c r="E7276" s="1" t="s">
        <v>9</v>
      </c>
      <c r="F7276">
        <v>1</v>
      </c>
    </row>
    <row r="7277" spans="1:6" x14ac:dyDescent="0.3">
      <c r="A7277" s="1" t="s">
        <v>15191</v>
      </c>
      <c r="B7277">
        <v>60551</v>
      </c>
      <c r="C7277" s="1" t="s">
        <v>15192</v>
      </c>
      <c r="D7277" s="1" t="s">
        <v>1967</v>
      </c>
      <c r="E7277" s="1" t="s">
        <v>70</v>
      </c>
      <c r="F7277">
        <v>1</v>
      </c>
    </row>
    <row r="7278" spans="1:6" x14ac:dyDescent="0.3">
      <c r="A7278" s="1" t="s">
        <v>15193</v>
      </c>
      <c r="B7278">
        <v>53624</v>
      </c>
      <c r="C7278" s="1" t="s">
        <v>15194</v>
      </c>
      <c r="D7278" s="1" t="s">
        <v>3162</v>
      </c>
      <c r="E7278" s="1" t="s">
        <v>176</v>
      </c>
      <c r="F7278">
        <v>1</v>
      </c>
    </row>
    <row r="7279" spans="1:6" x14ac:dyDescent="0.3">
      <c r="A7279" s="1" t="s">
        <v>15195</v>
      </c>
      <c r="B7279">
        <v>47766</v>
      </c>
      <c r="C7279" s="1" t="s">
        <v>15196</v>
      </c>
      <c r="D7279" s="1" t="s">
        <v>154</v>
      </c>
      <c r="E7279" s="1" t="s">
        <v>155</v>
      </c>
      <c r="F7279">
        <v>1</v>
      </c>
    </row>
    <row r="7280" spans="1:6" x14ac:dyDescent="0.3">
      <c r="A7280" s="1" t="s">
        <v>15197</v>
      </c>
      <c r="B7280">
        <v>52093</v>
      </c>
      <c r="C7280" s="1" t="s">
        <v>15198</v>
      </c>
      <c r="D7280" s="1" t="s">
        <v>16</v>
      </c>
      <c r="E7280" s="1" t="s">
        <v>17</v>
      </c>
      <c r="F7280">
        <v>1</v>
      </c>
    </row>
    <row r="7281" spans="1:6" x14ac:dyDescent="0.3">
      <c r="A7281" s="1" t="s">
        <v>15199</v>
      </c>
      <c r="B7281">
        <v>1191</v>
      </c>
      <c r="C7281" s="1" t="s">
        <v>15200</v>
      </c>
      <c r="D7281" s="1" t="s">
        <v>218</v>
      </c>
      <c r="E7281" s="1" t="s">
        <v>176</v>
      </c>
      <c r="F7281">
        <v>3</v>
      </c>
    </row>
    <row r="7282" spans="1:6" x14ac:dyDescent="0.3">
      <c r="A7282" s="1" t="s">
        <v>15201</v>
      </c>
      <c r="B7282">
        <v>26284</v>
      </c>
      <c r="C7282" s="1" t="s">
        <v>15202</v>
      </c>
      <c r="D7282" s="1" t="s">
        <v>8</v>
      </c>
      <c r="E7282" s="1" t="s">
        <v>9</v>
      </c>
      <c r="F7282">
        <v>1</v>
      </c>
    </row>
    <row r="7283" spans="1:6" x14ac:dyDescent="0.3">
      <c r="A7283" s="1" t="s">
        <v>15203</v>
      </c>
      <c r="B7283">
        <v>39154</v>
      </c>
      <c r="C7283" s="1" t="s">
        <v>15204</v>
      </c>
      <c r="D7283" s="1" t="s">
        <v>305</v>
      </c>
      <c r="E7283" s="1" t="s">
        <v>13</v>
      </c>
      <c r="F7283">
        <v>1</v>
      </c>
    </row>
    <row r="7284" spans="1:6" x14ac:dyDescent="0.3">
      <c r="A7284" s="1" t="s">
        <v>15205</v>
      </c>
      <c r="B7284">
        <v>50844</v>
      </c>
      <c r="C7284" s="1" t="s">
        <v>15206</v>
      </c>
      <c r="D7284" s="1" t="s">
        <v>102</v>
      </c>
      <c r="E7284" s="1" t="s">
        <v>33</v>
      </c>
      <c r="F7284">
        <v>1</v>
      </c>
    </row>
    <row r="7285" spans="1:6" x14ac:dyDescent="0.3">
      <c r="A7285" s="1" t="s">
        <v>15207</v>
      </c>
      <c r="B7285">
        <v>57682</v>
      </c>
      <c r="C7285" s="1" t="s">
        <v>15208</v>
      </c>
      <c r="D7285" s="1" t="s">
        <v>69</v>
      </c>
      <c r="E7285" s="1" t="s">
        <v>70</v>
      </c>
      <c r="F7285">
        <v>1</v>
      </c>
    </row>
    <row r="7286" spans="1:6" x14ac:dyDescent="0.3">
      <c r="A7286" s="1" t="s">
        <v>15209</v>
      </c>
      <c r="B7286">
        <v>24863</v>
      </c>
      <c r="C7286" s="1" t="s">
        <v>15210</v>
      </c>
      <c r="D7286" s="1" t="s">
        <v>8</v>
      </c>
      <c r="E7286" s="1" t="s">
        <v>9</v>
      </c>
      <c r="F7286">
        <v>4</v>
      </c>
    </row>
    <row r="7287" spans="1:6" x14ac:dyDescent="0.3">
      <c r="A7287" s="1" t="s">
        <v>15211</v>
      </c>
      <c r="B7287">
        <v>57012</v>
      </c>
      <c r="C7287" s="1" t="s">
        <v>15212</v>
      </c>
      <c r="D7287" s="1" t="s">
        <v>243</v>
      </c>
      <c r="E7287" s="1" t="s">
        <v>244</v>
      </c>
      <c r="F7287">
        <v>1</v>
      </c>
    </row>
    <row r="7288" spans="1:6" x14ac:dyDescent="0.3">
      <c r="A7288" s="1" t="s">
        <v>15213</v>
      </c>
      <c r="B7288">
        <v>49496</v>
      </c>
      <c r="C7288" s="1" t="s">
        <v>15214</v>
      </c>
      <c r="D7288" s="1" t="s">
        <v>8</v>
      </c>
      <c r="E7288" s="1" t="s">
        <v>9</v>
      </c>
      <c r="F7288">
        <v>1</v>
      </c>
    </row>
    <row r="7289" spans="1:6" x14ac:dyDescent="0.3">
      <c r="A7289" s="1" t="s">
        <v>15215</v>
      </c>
      <c r="B7289">
        <v>62608</v>
      </c>
      <c r="C7289" s="1" t="s">
        <v>15216</v>
      </c>
      <c r="D7289" s="1" t="s">
        <v>8</v>
      </c>
      <c r="E7289" s="1" t="s">
        <v>9</v>
      </c>
      <c r="F7289">
        <v>1</v>
      </c>
    </row>
    <row r="7290" spans="1:6" x14ac:dyDescent="0.3">
      <c r="A7290" s="1" t="s">
        <v>15217</v>
      </c>
      <c r="B7290">
        <v>23914</v>
      </c>
      <c r="C7290" s="1" t="s">
        <v>15218</v>
      </c>
      <c r="D7290" s="1" t="s">
        <v>8</v>
      </c>
      <c r="E7290" s="1" t="s">
        <v>9</v>
      </c>
      <c r="F7290">
        <v>1</v>
      </c>
    </row>
    <row r="7291" spans="1:6" x14ac:dyDescent="0.3">
      <c r="A7291" s="1" t="s">
        <v>15219</v>
      </c>
      <c r="B7291">
        <v>21041</v>
      </c>
      <c r="C7291" s="1" t="s">
        <v>15220</v>
      </c>
      <c r="D7291" s="1" t="s">
        <v>16</v>
      </c>
      <c r="E7291" s="1" t="s">
        <v>17</v>
      </c>
      <c r="F7291">
        <v>1</v>
      </c>
    </row>
    <row r="7292" spans="1:6" x14ac:dyDescent="0.3">
      <c r="A7292" s="1" t="s">
        <v>15221</v>
      </c>
      <c r="B7292">
        <v>31296</v>
      </c>
      <c r="C7292" s="1" t="s">
        <v>15222</v>
      </c>
      <c r="D7292" s="1" t="s">
        <v>193</v>
      </c>
      <c r="E7292" s="1" t="s">
        <v>194</v>
      </c>
      <c r="F7292">
        <v>4</v>
      </c>
    </row>
    <row r="7293" spans="1:6" x14ac:dyDescent="0.3">
      <c r="A7293" s="1" t="s">
        <v>15223</v>
      </c>
      <c r="B7293">
        <v>58894</v>
      </c>
      <c r="C7293" s="1" t="s">
        <v>15224</v>
      </c>
      <c r="D7293" s="1" t="s">
        <v>16</v>
      </c>
      <c r="E7293" s="1" t="s">
        <v>17</v>
      </c>
      <c r="F7293">
        <v>1</v>
      </c>
    </row>
    <row r="7294" spans="1:6" x14ac:dyDescent="0.3">
      <c r="A7294" s="1" t="s">
        <v>15225</v>
      </c>
      <c r="B7294">
        <v>5505</v>
      </c>
      <c r="C7294" s="1" t="s">
        <v>15226</v>
      </c>
      <c r="D7294" s="1" t="s">
        <v>8</v>
      </c>
      <c r="E7294" s="1" t="s">
        <v>9</v>
      </c>
      <c r="F7294">
        <v>1</v>
      </c>
    </row>
    <row r="7295" spans="1:6" x14ac:dyDescent="0.3">
      <c r="A7295" s="1" t="s">
        <v>15227</v>
      </c>
      <c r="B7295">
        <v>38211</v>
      </c>
      <c r="C7295" s="1" t="s">
        <v>15228</v>
      </c>
      <c r="D7295" s="1" t="s">
        <v>8</v>
      </c>
      <c r="E7295" s="1" t="s">
        <v>9</v>
      </c>
      <c r="F7295">
        <v>1</v>
      </c>
    </row>
    <row r="7296" spans="1:6" x14ac:dyDescent="0.3">
      <c r="A7296" s="1" t="s">
        <v>15229</v>
      </c>
      <c r="B7296">
        <v>58660</v>
      </c>
      <c r="C7296" s="1" t="s">
        <v>15230</v>
      </c>
      <c r="D7296" s="1" t="s">
        <v>8</v>
      </c>
      <c r="E7296" s="1" t="s">
        <v>9</v>
      </c>
      <c r="F7296">
        <v>1</v>
      </c>
    </row>
    <row r="7297" spans="1:6" x14ac:dyDescent="0.3">
      <c r="A7297" s="1" t="s">
        <v>15231</v>
      </c>
      <c r="B7297">
        <v>47064</v>
      </c>
      <c r="C7297" s="1" t="s">
        <v>15232</v>
      </c>
      <c r="D7297" s="1" t="s">
        <v>8</v>
      </c>
      <c r="E7297" s="1" t="s">
        <v>9</v>
      </c>
      <c r="F7297">
        <v>1</v>
      </c>
    </row>
    <row r="7298" spans="1:6" x14ac:dyDescent="0.3">
      <c r="A7298" s="1" t="s">
        <v>15233</v>
      </c>
      <c r="B7298">
        <v>16930</v>
      </c>
      <c r="C7298" s="1" t="s">
        <v>15234</v>
      </c>
      <c r="D7298" s="1" t="s">
        <v>16</v>
      </c>
      <c r="E7298" s="1" t="s">
        <v>17</v>
      </c>
      <c r="F7298">
        <v>1</v>
      </c>
    </row>
    <row r="7299" spans="1:6" x14ac:dyDescent="0.3">
      <c r="A7299" s="1" t="s">
        <v>15235</v>
      </c>
      <c r="B7299">
        <v>17285</v>
      </c>
      <c r="C7299" s="1" t="s">
        <v>15236</v>
      </c>
      <c r="D7299" s="1" t="s">
        <v>723</v>
      </c>
      <c r="E7299" s="1" t="s">
        <v>17</v>
      </c>
      <c r="F7299">
        <v>1</v>
      </c>
    </row>
    <row r="7300" spans="1:6" x14ac:dyDescent="0.3">
      <c r="A7300" s="1" t="s">
        <v>15237</v>
      </c>
      <c r="B7300">
        <v>38984</v>
      </c>
      <c r="C7300" s="1" t="s">
        <v>15238</v>
      </c>
      <c r="D7300" s="1" t="s">
        <v>154</v>
      </c>
      <c r="E7300" s="1" t="s">
        <v>155</v>
      </c>
      <c r="F7300">
        <v>1</v>
      </c>
    </row>
    <row r="7301" spans="1:6" x14ac:dyDescent="0.3">
      <c r="A7301" s="1" t="s">
        <v>15239</v>
      </c>
      <c r="B7301">
        <v>63454</v>
      </c>
      <c r="C7301" s="1" t="s">
        <v>15240</v>
      </c>
      <c r="D7301" s="1" t="s">
        <v>16</v>
      </c>
      <c r="E7301" s="1" t="s">
        <v>17</v>
      </c>
      <c r="F7301">
        <v>1</v>
      </c>
    </row>
    <row r="7302" spans="1:6" x14ac:dyDescent="0.3">
      <c r="A7302" s="1" t="s">
        <v>15241</v>
      </c>
      <c r="B7302">
        <v>56800</v>
      </c>
      <c r="C7302" s="1" t="s">
        <v>15242</v>
      </c>
      <c r="D7302" s="1" t="s">
        <v>20</v>
      </c>
      <c r="E7302" s="1" t="s">
        <v>21</v>
      </c>
      <c r="F7302">
        <v>1</v>
      </c>
    </row>
    <row r="7303" spans="1:6" x14ac:dyDescent="0.3">
      <c r="A7303" s="1" t="s">
        <v>15243</v>
      </c>
      <c r="B7303">
        <v>49511</v>
      </c>
      <c r="C7303" s="1" t="s">
        <v>15244</v>
      </c>
      <c r="D7303" s="1" t="s">
        <v>9108</v>
      </c>
      <c r="E7303" s="1" t="s">
        <v>17</v>
      </c>
      <c r="F7303">
        <v>1</v>
      </c>
    </row>
    <row r="7304" spans="1:6" x14ac:dyDescent="0.3">
      <c r="A7304" s="1" t="s">
        <v>15245</v>
      </c>
      <c r="B7304">
        <v>64940</v>
      </c>
      <c r="C7304" s="1" t="s">
        <v>15246</v>
      </c>
      <c r="D7304" s="1" t="s">
        <v>15247</v>
      </c>
      <c r="E7304" s="1" t="s">
        <v>9</v>
      </c>
      <c r="F7304">
        <v>1</v>
      </c>
    </row>
    <row r="7305" spans="1:6" x14ac:dyDescent="0.3">
      <c r="A7305" s="1" t="s">
        <v>15248</v>
      </c>
      <c r="B7305">
        <v>53854</v>
      </c>
      <c r="C7305" s="1" t="s">
        <v>15249</v>
      </c>
      <c r="D7305" s="1" t="s">
        <v>8</v>
      </c>
      <c r="E7305" s="1" t="s">
        <v>9</v>
      </c>
      <c r="F7305">
        <v>1</v>
      </c>
    </row>
    <row r="7306" spans="1:6" x14ac:dyDescent="0.3">
      <c r="A7306" s="1" t="s">
        <v>15250</v>
      </c>
      <c r="B7306">
        <v>58760</v>
      </c>
      <c r="C7306" s="1" t="s">
        <v>15251</v>
      </c>
      <c r="D7306" s="1" t="s">
        <v>8</v>
      </c>
      <c r="E7306" s="1" t="s">
        <v>9</v>
      </c>
      <c r="F7306">
        <v>1</v>
      </c>
    </row>
    <row r="7307" spans="1:6" x14ac:dyDescent="0.3">
      <c r="A7307" s="1" t="s">
        <v>15252</v>
      </c>
      <c r="B7307">
        <v>58244</v>
      </c>
      <c r="C7307" s="1" t="s">
        <v>15253</v>
      </c>
      <c r="D7307" s="1" t="s">
        <v>794</v>
      </c>
      <c r="E7307" s="1" t="s">
        <v>81</v>
      </c>
      <c r="F7307">
        <v>1</v>
      </c>
    </row>
    <row r="7308" spans="1:6" x14ac:dyDescent="0.3">
      <c r="A7308" s="1" t="s">
        <v>15254</v>
      </c>
      <c r="B7308">
        <v>59922</v>
      </c>
      <c r="C7308" s="1" t="s">
        <v>15255</v>
      </c>
      <c r="D7308" s="1" t="s">
        <v>8</v>
      </c>
      <c r="E7308" s="1" t="s">
        <v>9</v>
      </c>
      <c r="F7308">
        <v>1</v>
      </c>
    </row>
    <row r="7309" spans="1:6" x14ac:dyDescent="0.3">
      <c r="A7309" s="1" t="s">
        <v>15256</v>
      </c>
      <c r="B7309">
        <v>47453</v>
      </c>
      <c r="C7309" s="1" t="s">
        <v>15257</v>
      </c>
      <c r="D7309" s="1" t="s">
        <v>16</v>
      </c>
      <c r="E7309" s="1" t="s">
        <v>17</v>
      </c>
      <c r="F7309">
        <v>1</v>
      </c>
    </row>
    <row r="7310" spans="1:6" x14ac:dyDescent="0.3">
      <c r="A7310" s="1" t="s">
        <v>15258</v>
      </c>
      <c r="B7310">
        <v>36790</v>
      </c>
      <c r="C7310" s="1" t="s">
        <v>15259</v>
      </c>
      <c r="D7310" s="1" t="s">
        <v>154</v>
      </c>
      <c r="E7310" s="1" t="s">
        <v>155</v>
      </c>
      <c r="F7310">
        <v>1</v>
      </c>
    </row>
    <row r="7311" spans="1:6" x14ac:dyDescent="0.3">
      <c r="A7311" s="1" t="s">
        <v>15260</v>
      </c>
      <c r="B7311">
        <v>43645</v>
      </c>
      <c r="C7311" s="1" t="s">
        <v>15261</v>
      </c>
      <c r="D7311" s="1" t="s">
        <v>16</v>
      </c>
      <c r="E7311" s="1" t="s">
        <v>17</v>
      </c>
      <c r="F7311">
        <v>1</v>
      </c>
    </row>
    <row r="7312" spans="1:6" x14ac:dyDescent="0.3">
      <c r="A7312" s="1" t="s">
        <v>15262</v>
      </c>
      <c r="B7312">
        <v>52015</v>
      </c>
      <c r="C7312" s="1" t="s">
        <v>15263</v>
      </c>
      <c r="D7312" s="1" t="s">
        <v>16</v>
      </c>
      <c r="E7312" s="1" t="s">
        <v>17</v>
      </c>
      <c r="F7312">
        <v>1</v>
      </c>
    </row>
    <row r="7313" spans="1:6" x14ac:dyDescent="0.3">
      <c r="A7313" s="1" t="s">
        <v>15264</v>
      </c>
      <c r="B7313">
        <v>56431</v>
      </c>
      <c r="C7313" s="1" t="s">
        <v>15265</v>
      </c>
      <c r="D7313" s="1" t="s">
        <v>1387</v>
      </c>
      <c r="E7313" s="1" t="s">
        <v>70</v>
      </c>
      <c r="F7313">
        <v>1</v>
      </c>
    </row>
    <row r="7314" spans="1:6" x14ac:dyDescent="0.3">
      <c r="A7314" s="1" t="s">
        <v>15266</v>
      </c>
      <c r="B7314">
        <v>54831</v>
      </c>
      <c r="C7314" s="1" t="s">
        <v>15267</v>
      </c>
      <c r="D7314" s="1" t="s">
        <v>650</v>
      </c>
      <c r="E7314" s="1" t="s">
        <v>17</v>
      </c>
      <c r="F7314">
        <v>1</v>
      </c>
    </row>
    <row r="7315" spans="1:6" x14ac:dyDescent="0.3">
      <c r="A7315" s="1" t="s">
        <v>15268</v>
      </c>
      <c r="B7315">
        <v>28153</v>
      </c>
      <c r="C7315" s="1" t="s">
        <v>15269</v>
      </c>
      <c r="D7315" s="1" t="s">
        <v>16</v>
      </c>
      <c r="E7315" s="1" t="s">
        <v>17</v>
      </c>
      <c r="F7315">
        <v>1</v>
      </c>
    </row>
    <row r="7316" spans="1:6" x14ac:dyDescent="0.3">
      <c r="A7316" s="1" t="s">
        <v>15270</v>
      </c>
      <c r="B7316">
        <v>60291</v>
      </c>
      <c r="C7316" s="1" t="s">
        <v>15271</v>
      </c>
      <c r="D7316" s="1" t="s">
        <v>5415</v>
      </c>
      <c r="E7316" s="1" t="s">
        <v>17</v>
      </c>
      <c r="F7316">
        <v>1</v>
      </c>
    </row>
    <row r="7317" spans="1:6" x14ac:dyDescent="0.3">
      <c r="A7317" s="1" t="s">
        <v>15272</v>
      </c>
      <c r="B7317">
        <v>3770</v>
      </c>
      <c r="C7317" s="1" t="s">
        <v>15273</v>
      </c>
      <c r="D7317" s="1" t="s">
        <v>868</v>
      </c>
      <c r="E7317" s="1" t="s">
        <v>13</v>
      </c>
      <c r="F7317">
        <v>1</v>
      </c>
    </row>
    <row r="7318" spans="1:6" x14ac:dyDescent="0.3">
      <c r="A7318" s="1" t="s">
        <v>15274</v>
      </c>
      <c r="B7318">
        <v>13558</v>
      </c>
      <c r="C7318" s="1" t="s">
        <v>15275</v>
      </c>
      <c r="D7318" s="1" t="s">
        <v>16</v>
      </c>
      <c r="E7318" s="1" t="s">
        <v>17</v>
      </c>
      <c r="F7318">
        <v>3</v>
      </c>
    </row>
    <row r="7319" spans="1:6" x14ac:dyDescent="0.3">
      <c r="A7319" s="1" t="s">
        <v>15276</v>
      </c>
      <c r="B7319">
        <v>26464</v>
      </c>
      <c r="C7319" s="1" t="s">
        <v>15277</v>
      </c>
      <c r="D7319" s="1" t="s">
        <v>1260</v>
      </c>
      <c r="E7319" s="1" t="s">
        <v>70</v>
      </c>
      <c r="F7319">
        <v>1</v>
      </c>
    </row>
    <row r="7320" spans="1:6" x14ac:dyDescent="0.3">
      <c r="A7320" s="1" t="s">
        <v>15278</v>
      </c>
      <c r="B7320">
        <v>38146</v>
      </c>
      <c r="C7320" s="1" t="s">
        <v>15279</v>
      </c>
      <c r="D7320" s="1" t="s">
        <v>16</v>
      </c>
      <c r="E7320" s="1" t="s">
        <v>17</v>
      </c>
      <c r="F7320">
        <v>1</v>
      </c>
    </row>
    <row r="7321" spans="1:6" x14ac:dyDescent="0.3">
      <c r="A7321" s="1" t="s">
        <v>15280</v>
      </c>
      <c r="B7321">
        <v>38986</v>
      </c>
      <c r="C7321" s="1" t="s">
        <v>15281</v>
      </c>
      <c r="D7321" s="1" t="s">
        <v>15282</v>
      </c>
      <c r="E7321" s="1" t="s">
        <v>17</v>
      </c>
      <c r="F7321">
        <v>1</v>
      </c>
    </row>
    <row r="7322" spans="1:6" x14ac:dyDescent="0.3">
      <c r="A7322" s="1" t="s">
        <v>15283</v>
      </c>
      <c r="B7322">
        <v>716</v>
      </c>
      <c r="C7322" s="1" t="s">
        <v>15284</v>
      </c>
      <c r="D7322" s="1" t="s">
        <v>16</v>
      </c>
      <c r="E7322" s="1" t="s">
        <v>17</v>
      </c>
      <c r="F7322">
        <v>1</v>
      </c>
    </row>
    <row r="7323" spans="1:6" x14ac:dyDescent="0.3">
      <c r="A7323" s="1" t="s">
        <v>15285</v>
      </c>
      <c r="B7323">
        <v>55433</v>
      </c>
      <c r="C7323" s="1" t="s">
        <v>15286</v>
      </c>
      <c r="D7323" s="1" t="s">
        <v>8</v>
      </c>
      <c r="E7323" s="1" t="s">
        <v>9</v>
      </c>
      <c r="F7323">
        <v>1</v>
      </c>
    </row>
    <row r="7324" spans="1:6" x14ac:dyDescent="0.3">
      <c r="A7324" s="1" t="s">
        <v>15287</v>
      </c>
      <c r="B7324">
        <v>55721</v>
      </c>
      <c r="C7324" s="1" t="s">
        <v>15288</v>
      </c>
      <c r="D7324" s="1" t="s">
        <v>20</v>
      </c>
      <c r="E7324" s="1" t="s">
        <v>21</v>
      </c>
      <c r="F7324">
        <v>1</v>
      </c>
    </row>
    <row r="7325" spans="1:6" x14ac:dyDescent="0.3">
      <c r="A7325" s="1" t="s">
        <v>15289</v>
      </c>
      <c r="B7325">
        <v>14093</v>
      </c>
      <c r="C7325" s="1" t="s">
        <v>15290</v>
      </c>
      <c r="D7325" s="1" t="s">
        <v>32</v>
      </c>
      <c r="E7325" s="1" t="s">
        <v>33</v>
      </c>
      <c r="F7325">
        <v>1</v>
      </c>
    </row>
    <row r="7326" spans="1:6" x14ac:dyDescent="0.3">
      <c r="A7326" s="1" t="s">
        <v>15291</v>
      </c>
      <c r="B7326">
        <v>50687</v>
      </c>
      <c r="C7326" s="1" t="s">
        <v>15292</v>
      </c>
      <c r="D7326" s="1" t="s">
        <v>15293</v>
      </c>
      <c r="E7326" s="1" t="s">
        <v>43</v>
      </c>
      <c r="F7326">
        <v>1</v>
      </c>
    </row>
    <row r="7327" spans="1:6" x14ac:dyDescent="0.3">
      <c r="A7327" s="1" t="s">
        <v>15294</v>
      </c>
      <c r="B7327">
        <v>31817</v>
      </c>
      <c r="C7327" s="1" t="s">
        <v>15295</v>
      </c>
      <c r="D7327" s="1" t="s">
        <v>15296</v>
      </c>
      <c r="E7327" s="1" t="s">
        <v>81</v>
      </c>
      <c r="F7327">
        <v>1</v>
      </c>
    </row>
    <row r="7328" spans="1:6" x14ac:dyDescent="0.3">
      <c r="A7328" s="1" t="s">
        <v>15297</v>
      </c>
      <c r="B7328">
        <v>61824</v>
      </c>
      <c r="C7328" s="1" t="s">
        <v>15298</v>
      </c>
      <c r="D7328" s="1" t="s">
        <v>1361</v>
      </c>
      <c r="E7328" s="1" t="s">
        <v>81</v>
      </c>
      <c r="F7328">
        <v>1</v>
      </c>
    </row>
    <row r="7329" spans="1:6" x14ac:dyDescent="0.3">
      <c r="A7329" s="1" t="s">
        <v>15299</v>
      </c>
      <c r="B7329">
        <v>1597</v>
      </c>
      <c r="C7329" s="1" t="s">
        <v>15300</v>
      </c>
      <c r="D7329" s="1" t="s">
        <v>102</v>
      </c>
      <c r="E7329" s="1" t="s">
        <v>33</v>
      </c>
      <c r="F7329">
        <v>1</v>
      </c>
    </row>
    <row r="7330" spans="1:6" x14ac:dyDescent="0.3">
      <c r="A7330" s="1" t="s">
        <v>15301</v>
      </c>
      <c r="B7330">
        <v>63464</v>
      </c>
      <c r="C7330" s="1" t="s">
        <v>15302</v>
      </c>
      <c r="D7330" s="1" t="s">
        <v>15303</v>
      </c>
      <c r="E7330" s="1" t="s">
        <v>176</v>
      </c>
      <c r="F7330">
        <v>1</v>
      </c>
    </row>
    <row r="7331" spans="1:6" x14ac:dyDescent="0.3">
      <c r="A7331" s="1" t="s">
        <v>15304</v>
      </c>
      <c r="B7331">
        <v>27911</v>
      </c>
      <c r="C7331" s="1" t="s">
        <v>15305</v>
      </c>
      <c r="D7331" s="1" t="s">
        <v>1309</v>
      </c>
      <c r="E7331" s="1" t="s">
        <v>17</v>
      </c>
      <c r="F7331">
        <v>1</v>
      </c>
    </row>
    <row r="7332" spans="1:6" x14ac:dyDescent="0.3">
      <c r="A7332" s="1" t="s">
        <v>15306</v>
      </c>
      <c r="B7332">
        <v>34642</v>
      </c>
      <c r="C7332" s="1" t="s">
        <v>15307</v>
      </c>
      <c r="D7332" s="1" t="s">
        <v>16</v>
      </c>
      <c r="E7332" s="1" t="s">
        <v>17</v>
      </c>
      <c r="F7332">
        <v>1</v>
      </c>
    </row>
    <row r="7333" spans="1:6" x14ac:dyDescent="0.3">
      <c r="A7333" s="1" t="s">
        <v>15308</v>
      </c>
      <c r="B7333">
        <v>38894</v>
      </c>
      <c r="C7333" s="1" t="s">
        <v>15309</v>
      </c>
      <c r="D7333" s="1" t="s">
        <v>16</v>
      </c>
      <c r="E7333" s="1" t="s">
        <v>17</v>
      </c>
      <c r="F7333">
        <v>1</v>
      </c>
    </row>
    <row r="7334" spans="1:6" x14ac:dyDescent="0.3">
      <c r="A7334" s="1" t="s">
        <v>15310</v>
      </c>
      <c r="B7334">
        <v>62253</v>
      </c>
      <c r="C7334" s="1" t="s">
        <v>15311</v>
      </c>
      <c r="D7334" s="1" t="s">
        <v>282</v>
      </c>
      <c r="E7334" s="1" t="s">
        <v>81</v>
      </c>
      <c r="F7334">
        <v>1</v>
      </c>
    </row>
    <row r="7335" spans="1:6" x14ac:dyDescent="0.3">
      <c r="A7335" s="1" t="s">
        <v>15312</v>
      </c>
      <c r="B7335">
        <v>50351</v>
      </c>
      <c r="C7335" s="1" t="s">
        <v>15313</v>
      </c>
      <c r="D7335" s="1" t="s">
        <v>735</v>
      </c>
      <c r="E7335" s="1" t="s">
        <v>17</v>
      </c>
      <c r="F7335">
        <v>1</v>
      </c>
    </row>
    <row r="7336" spans="1:6" x14ac:dyDescent="0.3">
      <c r="A7336" s="1" t="s">
        <v>15314</v>
      </c>
      <c r="B7336">
        <v>49110</v>
      </c>
      <c r="C7336" s="1" t="s">
        <v>15315</v>
      </c>
      <c r="D7336" s="1" t="s">
        <v>595</v>
      </c>
      <c r="E7336" s="1" t="s">
        <v>17</v>
      </c>
      <c r="F7336">
        <v>1</v>
      </c>
    </row>
    <row r="7337" spans="1:6" x14ac:dyDescent="0.3">
      <c r="A7337" s="1" t="s">
        <v>15316</v>
      </c>
      <c r="B7337">
        <v>62067</v>
      </c>
      <c r="C7337" s="1" t="s">
        <v>15317</v>
      </c>
      <c r="D7337" s="1" t="s">
        <v>16</v>
      </c>
      <c r="E7337" s="1" t="s">
        <v>17</v>
      </c>
      <c r="F7337">
        <v>1</v>
      </c>
    </row>
    <row r="7338" spans="1:6" x14ac:dyDescent="0.3">
      <c r="A7338" s="1" t="s">
        <v>15318</v>
      </c>
      <c r="B7338">
        <v>54472</v>
      </c>
      <c r="C7338" s="1" t="s">
        <v>15319</v>
      </c>
      <c r="D7338" s="1" t="s">
        <v>102</v>
      </c>
      <c r="E7338" s="1" t="s">
        <v>33</v>
      </c>
      <c r="F7338">
        <v>1</v>
      </c>
    </row>
    <row r="7339" spans="1:6" x14ac:dyDescent="0.3">
      <c r="A7339" s="1" t="s">
        <v>15320</v>
      </c>
      <c r="B7339">
        <v>55941</v>
      </c>
      <c r="C7339" s="1" t="s">
        <v>15321</v>
      </c>
      <c r="D7339" s="1" t="s">
        <v>282</v>
      </c>
      <c r="E7339" s="1" t="s">
        <v>81</v>
      </c>
      <c r="F7339">
        <v>1</v>
      </c>
    </row>
    <row r="7340" spans="1:6" x14ac:dyDescent="0.3">
      <c r="A7340" s="1" t="s">
        <v>15322</v>
      </c>
      <c r="B7340">
        <v>52446</v>
      </c>
      <c r="C7340" s="1" t="s">
        <v>15323</v>
      </c>
      <c r="D7340" s="1" t="s">
        <v>8</v>
      </c>
      <c r="E7340" s="1" t="s">
        <v>9</v>
      </c>
      <c r="F7340">
        <v>1</v>
      </c>
    </row>
    <row r="7341" spans="1:6" x14ac:dyDescent="0.3">
      <c r="A7341" s="1" t="s">
        <v>15324</v>
      </c>
      <c r="B7341">
        <v>38948</v>
      </c>
      <c r="C7341" s="1" t="s">
        <v>15325</v>
      </c>
      <c r="D7341" s="1" t="s">
        <v>170</v>
      </c>
      <c r="E7341" s="1" t="s">
        <v>13</v>
      </c>
      <c r="F7341">
        <v>1</v>
      </c>
    </row>
    <row r="7342" spans="1:6" x14ac:dyDescent="0.3">
      <c r="A7342" s="1" t="s">
        <v>15326</v>
      </c>
      <c r="B7342">
        <v>27933</v>
      </c>
      <c r="C7342" s="1" t="s">
        <v>15327</v>
      </c>
      <c r="D7342" s="1" t="s">
        <v>576</v>
      </c>
      <c r="E7342" s="1" t="s">
        <v>17</v>
      </c>
      <c r="F7342">
        <v>1</v>
      </c>
    </row>
    <row r="7343" spans="1:6" x14ac:dyDescent="0.3">
      <c r="A7343" s="1" t="s">
        <v>15328</v>
      </c>
      <c r="B7343">
        <v>59916</v>
      </c>
      <c r="C7343" s="1" t="s">
        <v>15329</v>
      </c>
      <c r="D7343" s="1" t="s">
        <v>16</v>
      </c>
      <c r="E7343" s="1" t="s">
        <v>17</v>
      </c>
      <c r="F7343">
        <v>1</v>
      </c>
    </row>
    <row r="7344" spans="1:6" x14ac:dyDescent="0.3">
      <c r="A7344" s="1" t="s">
        <v>15330</v>
      </c>
      <c r="B7344">
        <v>27046</v>
      </c>
      <c r="C7344" s="1" t="s">
        <v>15331</v>
      </c>
      <c r="D7344" s="1" t="s">
        <v>16</v>
      </c>
      <c r="E7344" s="1" t="s">
        <v>17</v>
      </c>
      <c r="F7344">
        <v>1</v>
      </c>
    </row>
    <row r="7345" spans="1:6" x14ac:dyDescent="0.3">
      <c r="A7345" s="1" t="s">
        <v>15332</v>
      </c>
      <c r="B7345">
        <v>22564</v>
      </c>
      <c r="C7345" s="1" t="s">
        <v>15333</v>
      </c>
      <c r="D7345" s="1" t="s">
        <v>735</v>
      </c>
      <c r="E7345" s="1" t="s">
        <v>17</v>
      </c>
      <c r="F7345">
        <v>1</v>
      </c>
    </row>
    <row r="7346" spans="1:6" x14ac:dyDescent="0.3">
      <c r="A7346" s="1" t="s">
        <v>15334</v>
      </c>
      <c r="B7346">
        <v>57651</v>
      </c>
      <c r="C7346" s="1" t="s">
        <v>15335</v>
      </c>
      <c r="D7346" s="1" t="s">
        <v>102</v>
      </c>
      <c r="E7346" s="1" t="s">
        <v>33</v>
      </c>
      <c r="F7346">
        <v>1</v>
      </c>
    </row>
    <row r="7347" spans="1:6" x14ac:dyDescent="0.3">
      <c r="A7347" s="1" t="s">
        <v>15336</v>
      </c>
      <c r="B7347">
        <v>52447</v>
      </c>
      <c r="C7347" s="1" t="s">
        <v>15337</v>
      </c>
      <c r="D7347" s="1" t="s">
        <v>282</v>
      </c>
      <c r="E7347" s="1" t="s">
        <v>81</v>
      </c>
      <c r="F7347">
        <v>1</v>
      </c>
    </row>
    <row r="7348" spans="1:6" x14ac:dyDescent="0.3">
      <c r="A7348" s="1" t="s">
        <v>15338</v>
      </c>
      <c r="B7348">
        <v>18481</v>
      </c>
      <c r="C7348" s="1" t="s">
        <v>15339</v>
      </c>
      <c r="D7348" s="1" t="s">
        <v>16</v>
      </c>
      <c r="E7348" s="1" t="s">
        <v>17</v>
      </c>
      <c r="F7348">
        <v>1</v>
      </c>
    </row>
    <row r="7349" spans="1:6" x14ac:dyDescent="0.3">
      <c r="A7349" s="1" t="s">
        <v>15340</v>
      </c>
      <c r="B7349">
        <v>42428</v>
      </c>
      <c r="C7349" s="1" t="s">
        <v>15341</v>
      </c>
      <c r="D7349" s="1" t="s">
        <v>208</v>
      </c>
      <c r="E7349" s="1" t="s">
        <v>17</v>
      </c>
      <c r="F7349">
        <v>1</v>
      </c>
    </row>
    <row r="7350" spans="1:6" x14ac:dyDescent="0.3">
      <c r="A7350" s="1" t="s">
        <v>15342</v>
      </c>
      <c r="B7350">
        <v>23507</v>
      </c>
      <c r="C7350" s="1" t="s">
        <v>15343</v>
      </c>
      <c r="D7350" s="1" t="s">
        <v>15344</v>
      </c>
      <c r="E7350" s="1" t="s">
        <v>70</v>
      </c>
      <c r="F7350">
        <v>1</v>
      </c>
    </row>
    <row r="7351" spans="1:6" x14ac:dyDescent="0.3">
      <c r="A7351" s="1" t="s">
        <v>15345</v>
      </c>
      <c r="B7351">
        <v>55234</v>
      </c>
      <c r="C7351" s="1" t="s">
        <v>15346</v>
      </c>
      <c r="D7351" s="1" t="s">
        <v>218</v>
      </c>
      <c r="E7351" s="1" t="s">
        <v>176</v>
      </c>
      <c r="F7351">
        <v>1</v>
      </c>
    </row>
    <row r="7352" spans="1:6" x14ac:dyDescent="0.3">
      <c r="A7352" s="1" t="s">
        <v>15347</v>
      </c>
      <c r="B7352">
        <v>55326</v>
      </c>
      <c r="C7352" s="1" t="s">
        <v>15348</v>
      </c>
      <c r="D7352" s="1" t="s">
        <v>102</v>
      </c>
      <c r="E7352" s="1" t="s">
        <v>33</v>
      </c>
      <c r="F7352">
        <v>1</v>
      </c>
    </row>
    <row r="7353" spans="1:6" x14ac:dyDescent="0.3">
      <c r="A7353" s="1" t="s">
        <v>15349</v>
      </c>
      <c r="B7353">
        <v>12868</v>
      </c>
      <c r="C7353" s="1" t="s">
        <v>15350</v>
      </c>
      <c r="D7353" s="1" t="s">
        <v>8</v>
      </c>
      <c r="E7353" s="1" t="s">
        <v>9</v>
      </c>
      <c r="F7353">
        <v>2</v>
      </c>
    </row>
    <row r="7354" spans="1:6" x14ac:dyDescent="0.3">
      <c r="A7354" s="1" t="s">
        <v>15351</v>
      </c>
      <c r="B7354">
        <v>12286</v>
      </c>
      <c r="C7354" s="1" t="s">
        <v>15352</v>
      </c>
      <c r="D7354" s="1" t="s">
        <v>1142</v>
      </c>
      <c r="E7354" s="1" t="s">
        <v>81</v>
      </c>
      <c r="F7354">
        <v>1</v>
      </c>
    </row>
    <row r="7355" spans="1:6" x14ac:dyDescent="0.3">
      <c r="A7355" s="1" t="s">
        <v>15353</v>
      </c>
      <c r="B7355">
        <v>37368</v>
      </c>
      <c r="C7355" s="1" t="s">
        <v>15354</v>
      </c>
      <c r="D7355" s="1" t="s">
        <v>612</v>
      </c>
      <c r="E7355" s="1" t="s">
        <v>613</v>
      </c>
      <c r="F7355">
        <v>1</v>
      </c>
    </row>
    <row r="7356" spans="1:6" x14ac:dyDescent="0.3">
      <c r="A7356" s="1" t="s">
        <v>15355</v>
      </c>
      <c r="B7356">
        <v>63869</v>
      </c>
      <c r="C7356" s="1" t="s">
        <v>15356</v>
      </c>
      <c r="D7356" s="1" t="s">
        <v>42</v>
      </c>
      <c r="E7356" s="1" t="s">
        <v>43</v>
      </c>
      <c r="F7356">
        <v>1</v>
      </c>
    </row>
    <row r="7357" spans="1:6" x14ac:dyDescent="0.3">
      <c r="A7357" s="1" t="s">
        <v>15357</v>
      </c>
      <c r="B7357">
        <v>63037</v>
      </c>
      <c r="C7357" s="1" t="s">
        <v>15358</v>
      </c>
      <c r="D7357" s="1" t="s">
        <v>16</v>
      </c>
      <c r="E7357" s="1" t="s">
        <v>17</v>
      </c>
      <c r="F7357">
        <v>1</v>
      </c>
    </row>
    <row r="7358" spans="1:6" x14ac:dyDescent="0.3">
      <c r="A7358" s="1" t="s">
        <v>15359</v>
      </c>
      <c r="B7358">
        <v>50998</v>
      </c>
      <c r="C7358" s="1" t="s">
        <v>15360</v>
      </c>
      <c r="D7358" s="1" t="s">
        <v>9673</v>
      </c>
      <c r="E7358" s="1" t="s">
        <v>155</v>
      </c>
      <c r="F7358">
        <v>1</v>
      </c>
    </row>
    <row r="7359" spans="1:6" x14ac:dyDescent="0.3">
      <c r="A7359" s="1" t="s">
        <v>15361</v>
      </c>
      <c r="B7359">
        <v>50917</v>
      </c>
      <c r="C7359" s="1" t="s">
        <v>15362</v>
      </c>
      <c r="D7359" s="1" t="s">
        <v>8</v>
      </c>
      <c r="E7359" s="1" t="s">
        <v>9</v>
      </c>
      <c r="F7359">
        <v>1</v>
      </c>
    </row>
    <row r="7360" spans="1:6" x14ac:dyDescent="0.3">
      <c r="A7360" s="1" t="s">
        <v>15363</v>
      </c>
      <c r="B7360">
        <v>35204</v>
      </c>
      <c r="C7360" s="1" t="s">
        <v>15364</v>
      </c>
      <c r="D7360" s="1" t="s">
        <v>305</v>
      </c>
      <c r="E7360" s="1" t="s">
        <v>13</v>
      </c>
      <c r="F7360">
        <v>1</v>
      </c>
    </row>
    <row r="7361" spans="1:6" x14ac:dyDescent="0.3">
      <c r="A7361" s="1" t="s">
        <v>15365</v>
      </c>
      <c r="B7361">
        <v>48424</v>
      </c>
      <c r="C7361" s="1" t="s">
        <v>15366</v>
      </c>
      <c r="D7361" s="1" t="s">
        <v>15367</v>
      </c>
      <c r="E7361" s="1" t="s">
        <v>13</v>
      </c>
      <c r="F7361">
        <v>1</v>
      </c>
    </row>
    <row r="7362" spans="1:6" x14ac:dyDescent="0.3">
      <c r="A7362" s="1" t="s">
        <v>15368</v>
      </c>
      <c r="B7362">
        <v>4059</v>
      </c>
      <c r="C7362" s="1" t="s">
        <v>15369</v>
      </c>
      <c r="D7362" s="1" t="s">
        <v>16</v>
      </c>
      <c r="E7362" s="1" t="s">
        <v>17</v>
      </c>
      <c r="F7362">
        <v>1</v>
      </c>
    </row>
    <row r="7363" spans="1:6" x14ac:dyDescent="0.3">
      <c r="A7363" s="1" t="s">
        <v>15370</v>
      </c>
      <c r="B7363">
        <v>15579</v>
      </c>
      <c r="C7363" s="1" t="s">
        <v>15371</v>
      </c>
      <c r="D7363" s="1" t="s">
        <v>8</v>
      </c>
      <c r="E7363" s="1" t="s">
        <v>9</v>
      </c>
      <c r="F7363">
        <v>1</v>
      </c>
    </row>
    <row r="7364" spans="1:6" x14ac:dyDescent="0.3">
      <c r="A7364" s="1" t="s">
        <v>15372</v>
      </c>
      <c r="B7364">
        <v>13648</v>
      </c>
      <c r="C7364" s="1" t="s">
        <v>15373</v>
      </c>
      <c r="D7364" s="1" t="s">
        <v>1374</v>
      </c>
      <c r="E7364" s="1" t="s">
        <v>17</v>
      </c>
      <c r="F7364">
        <v>1</v>
      </c>
    </row>
    <row r="7365" spans="1:6" x14ac:dyDescent="0.3">
      <c r="A7365" s="1" t="s">
        <v>15374</v>
      </c>
      <c r="B7365">
        <v>51890</v>
      </c>
      <c r="C7365" s="1" t="s">
        <v>15375</v>
      </c>
      <c r="D7365" s="1" t="s">
        <v>16</v>
      </c>
      <c r="E7365" s="1" t="s">
        <v>17</v>
      </c>
      <c r="F7365">
        <v>1</v>
      </c>
    </row>
    <row r="7366" spans="1:6" x14ac:dyDescent="0.3">
      <c r="A7366" s="1" t="s">
        <v>15376</v>
      </c>
      <c r="B7366">
        <v>45726</v>
      </c>
      <c r="C7366" s="1" t="s">
        <v>15377</v>
      </c>
      <c r="D7366" s="1" t="s">
        <v>563</v>
      </c>
      <c r="E7366" s="1" t="s">
        <v>13</v>
      </c>
      <c r="F7366">
        <v>1</v>
      </c>
    </row>
    <row r="7367" spans="1:6" x14ac:dyDescent="0.3">
      <c r="A7367" s="1" t="s">
        <v>15378</v>
      </c>
      <c r="B7367">
        <v>56900</v>
      </c>
      <c r="C7367" s="1" t="s">
        <v>15379</v>
      </c>
      <c r="D7367" s="1" t="s">
        <v>16</v>
      </c>
      <c r="E7367" s="1" t="s">
        <v>17</v>
      </c>
      <c r="F7367">
        <v>1</v>
      </c>
    </row>
    <row r="7368" spans="1:6" x14ac:dyDescent="0.3">
      <c r="A7368" s="1" t="s">
        <v>15380</v>
      </c>
      <c r="B7368">
        <v>60700</v>
      </c>
      <c r="C7368" s="1" t="s">
        <v>15381</v>
      </c>
      <c r="D7368" s="1" t="s">
        <v>193</v>
      </c>
      <c r="E7368" s="1" t="s">
        <v>194</v>
      </c>
      <c r="F7368">
        <v>1</v>
      </c>
    </row>
    <row r="7369" spans="1:6" x14ac:dyDescent="0.3">
      <c r="A7369" s="1" t="s">
        <v>15382</v>
      </c>
      <c r="B7369">
        <v>61544</v>
      </c>
      <c r="C7369" s="1" t="s">
        <v>15383</v>
      </c>
      <c r="D7369" s="1" t="s">
        <v>102</v>
      </c>
      <c r="E7369" s="1" t="s">
        <v>33</v>
      </c>
      <c r="F7369">
        <v>1</v>
      </c>
    </row>
    <row r="7370" spans="1:6" x14ac:dyDescent="0.3">
      <c r="A7370" s="1" t="s">
        <v>15384</v>
      </c>
      <c r="B7370">
        <v>50095</v>
      </c>
      <c r="C7370" s="1" t="s">
        <v>15385</v>
      </c>
      <c r="D7370" s="1" t="s">
        <v>154</v>
      </c>
      <c r="E7370" s="1" t="s">
        <v>155</v>
      </c>
      <c r="F7370">
        <v>1</v>
      </c>
    </row>
    <row r="7371" spans="1:6" x14ac:dyDescent="0.3">
      <c r="A7371" s="1" t="s">
        <v>15386</v>
      </c>
      <c r="B7371">
        <v>41870</v>
      </c>
      <c r="C7371" s="1" t="s">
        <v>15387</v>
      </c>
      <c r="D7371" s="1" t="s">
        <v>1611</v>
      </c>
      <c r="E7371" s="1" t="s">
        <v>155</v>
      </c>
      <c r="F7371">
        <v>1</v>
      </c>
    </row>
    <row r="7372" spans="1:6" x14ac:dyDescent="0.3">
      <c r="A7372" s="1" t="s">
        <v>15388</v>
      </c>
      <c r="B7372">
        <v>56225</v>
      </c>
      <c r="C7372" s="1" t="s">
        <v>15389</v>
      </c>
      <c r="D7372" s="1" t="s">
        <v>8</v>
      </c>
      <c r="E7372" s="1" t="s">
        <v>9</v>
      </c>
      <c r="F7372">
        <v>1</v>
      </c>
    </row>
    <row r="7373" spans="1:6" x14ac:dyDescent="0.3">
      <c r="A7373" s="1" t="s">
        <v>15390</v>
      </c>
      <c r="B7373">
        <v>28492</v>
      </c>
      <c r="C7373" s="1" t="s">
        <v>15391</v>
      </c>
      <c r="D7373" s="1" t="s">
        <v>995</v>
      </c>
      <c r="E7373" s="1" t="s">
        <v>9</v>
      </c>
      <c r="F7373">
        <v>1</v>
      </c>
    </row>
    <row r="7374" spans="1:6" x14ac:dyDescent="0.3">
      <c r="A7374" s="1" t="s">
        <v>15392</v>
      </c>
      <c r="B7374">
        <v>63750</v>
      </c>
      <c r="C7374" s="1" t="s">
        <v>15393</v>
      </c>
      <c r="D7374" s="1" t="s">
        <v>16</v>
      </c>
      <c r="E7374" s="1" t="s">
        <v>17</v>
      </c>
      <c r="F7374">
        <v>1</v>
      </c>
    </row>
    <row r="7375" spans="1:6" x14ac:dyDescent="0.3">
      <c r="A7375" s="1" t="s">
        <v>15394</v>
      </c>
      <c r="B7375">
        <v>19889</v>
      </c>
      <c r="C7375" s="1" t="s">
        <v>15395</v>
      </c>
      <c r="D7375" s="1" t="s">
        <v>16</v>
      </c>
      <c r="E7375" s="1" t="s">
        <v>17</v>
      </c>
      <c r="F7375">
        <v>1</v>
      </c>
    </row>
    <row r="7376" spans="1:6" x14ac:dyDescent="0.3">
      <c r="A7376" s="1" t="s">
        <v>15396</v>
      </c>
      <c r="B7376">
        <v>34133</v>
      </c>
      <c r="C7376" s="1" t="s">
        <v>15397</v>
      </c>
      <c r="D7376" s="1" t="s">
        <v>10394</v>
      </c>
      <c r="E7376" s="1" t="s">
        <v>17</v>
      </c>
      <c r="F7376">
        <v>1</v>
      </c>
    </row>
    <row r="7377" spans="1:6" x14ac:dyDescent="0.3">
      <c r="A7377" s="1" t="s">
        <v>15398</v>
      </c>
      <c r="B7377">
        <v>62792</v>
      </c>
      <c r="C7377" s="1" t="s">
        <v>15399</v>
      </c>
      <c r="D7377" s="1" t="s">
        <v>8</v>
      </c>
      <c r="E7377" s="1" t="s">
        <v>9</v>
      </c>
      <c r="F7377">
        <v>1</v>
      </c>
    </row>
    <row r="7378" spans="1:6" x14ac:dyDescent="0.3">
      <c r="A7378" s="1" t="s">
        <v>15400</v>
      </c>
      <c r="B7378">
        <v>47454</v>
      </c>
      <c r="C7378" s="1" t="s">
        <v>15401</v>
      </c>
      <c r="D7378" s="1" t="s">
        <v>42</v>
      </c>
      <c r="E7378" s="1" t="s">
        <v>43</v>
      </c>
      <c r="F7378">
        <v>1</v>
      </c>
    </row>
    <row r="7379" spans="1:6" x14ac:dyDescent="0.3">
      <c r="A7379" s="1" t="s">
        <v>15402</v>
      </c>
      <c r="B7379">
        <v>53122</v>
      </c>
      <c r="C7379" s="1" t="s">
        <v>15403</v>
      </c>
      <c r="D7379" s="1" t="s">
        <v>16</v>
      </c>
      <c r="E7379" s="1" t="s">
        <v>17</v>
      </c>
      <c r="F7379">
        <v>1</v>
      </c>
    </row>
    <row r="7380" spans="1:6" x14ac:dyDescent="0.3">
      <c r="A7380" s="1" t="s">
        <v>15404</v>
      </c>
      <c r="B7380">
        <v>59468</v>
      </c>
      <c r="C7380" s="1" t="s">
        <v>15405</v>
      </c>
      <c r="D7380" s="1" t="s">
        <v>9101</v>
      </c>
      <c r="E7380" s="1" t="s">
        <v>13</v>
      </c>
      <c r="F7380">
        <v>1</v>
      </c>
    </row>
    <row r="7381" spans="1:6" x14ac:dyDescent="0.3">
      <c r="A7381" s="1" t="s">
        <v>15406</v>
      </c>
      <c r="B7381">
        <v>65451</v>
      </c>
      <c r="C7381" s="1" t="s">
        <v>15407</v>
      </c>
      <c r="D7381" s="1" t="s">
        <v>16</v>
      </c>
      <c r="E7381" s="1" t="s">
        <v>17</v>
      </c>
      <c r="F7381">
        <v>1</v>
      </c>
    </row>
    <row r="7382" spans="1:6" x14ac:dyDescent="0.3">
      <c r="A7382" s="1" t="s">
        <v>15408</v>
      </c>
      <c r="B7382">
        <v>103</v>
      </c>
      <c r="C7382" s="1" t="s">
        <v>15409</v>
      </c>
      <c r="D7382" s="1" t="s">
        <v>305</v>
      </c>
      <c r="E7382" s="1" t="s">
        <v>13</v>
      </c>
      <c r="F7382">
        <v>5</v>
      </c>
    </row>
    <row r="7383" spans="1:6" x14ac:dyDescent="0.3">
      <c r="A7383" s="1" t="s">
        <v>15410</v>
      </c>
      <c r="B7383">
        <v>57410</v>
      </c>
      <c r="C7383" s="1" t="s">
        <v>15411</v>
      </c>
      <c r="D7383" s="1" t="s">
        <v>8</v>
      </c>
      <c r="E7383" s="1" t="s">
        <v>9</v>
      </c>
      <c r="F7383">
        <v>1</v>
      </c>
    </row>
    <row r="7384" spans="1:6" x14ac:dyDescent="0.3">
      <c r="A7384" s="1" t="s">
        <v>15412</v>
      </c>
      <c r="B7384">
        <v>61806</v>
      </c>
      <c r="C7384" s="1" t="s">
        <v>15413</v>
      </c>
      <c r="D7384" s="1" t="s">
        <v>333</v>
      </c>
      <c r="E7384" s="1" t="s">
        <v>334</v>
      </c>
      <c r="F7384">
        <v>1</v>
      </c>
    </row>
    <row r="7385" spans="1:6" x14ac:dyDescent="0.3">
      <c r="A7385" s="1" t="s">
        <v>15414</v>
      </c>
      <c r="B7385">
        <v>52684</v>
      </c>
      <c r="C7385" s="1" t="s">
        <v>15415</v>
      </c>
      <c r="D7385" s="1" t="s">
        <v>8</v>
      </c>
      <c r="E7385" s="1" t="s">
        <v>9</v>
      </c>
      <c r="F7385">
        <v>1</v>
      </c>
    </row>
    <row r="7386" spans="1:6" x14ac:dyDescent="0.3">
      <c r="A7386" s="1" t="s">
        <v>15416</v>
      </c>
      <c r="B7386">
        <v>17378</v>
      </c>
      <c r="C7386" s="1" t="s">
        <v>15417</v>
      </c>
      <c r="D7386" s="1" t="s">
        <v>8</v>
      </c>
      <c r="E7386" s="1" t="s">
        <v>9</v>
      </c>
      <c r="F7386">
        <v>1</v>
      </c>
    </row>
    <row r="7387" spans="1:6" x14ac:dyDescent="0.3">
      <c r="A7387" s="1" t="s">
        <v>15418</v>
      </c>
      <c r="B7387">
        <v>4060</v>
      </c>
      <c r="C7387" s="1" t="s">
        <v>15419</v>
      </c>
      <c r="D7387" s="1" t="s">
        <v>282</v>
      </c>
      <c r="E7387" s="1" t="s">
        <v>81</v>
      </c>
      <c r="F7387">
        <v>1</v>
      </c>
    </row>
    <row r="7388" spans="1:6" x14ac:dyDescent="0.3">
      <c r="A7388" s="1" t="s">
        <v>15420</v>
      </c>
      <c r="B7388">
        <v>64771</v>
      </c>
      <c r="C7388" s="1" t="s">
        <v>15421</v>
      </c>
      <c r="D7388" s="1" t="s">
        <v>16</v>
      </c>
      <c r="E7388" s="1" t="s">
        <v>17</v>
      </c>
      <c r="F7388">
        <v>1</v>
      </c>
    </row>
    <row r="7389" spans="1:6" x14ac:dyDescent="0.3">
      <c r="A7389" s="1" t="s">
        <v>15422</v>
      </c>
      <c r="B7389">
        <v>52418</v>
      </c>
      <c r="C7389" s="1" t="s">
        <v>15423</v>
      </c>
      <c r="D7389" s="1" t="s">
        <v>69</v>
      </c>
      <c r="E7389" s="1" t="s">
        <v>70</v>
      </c>
      <c r="F7389">
        <v>1</v>
      </c>
    </row>
    <row r="7390" spans="1:6" x14ac:dyDescent="0.3">
      <c r="A7390" s="1" t="s">
        <v>15424</v>
      </c>
      <c r="B7390">
        <v>60757</v>
      </c>
      <c r="C7390" s="1" t="s">
        <v>15425</v>
      </c>
      <c r="D7390" s="1" t="s">
        <v>16</v>
      </c>
      <c r="E7390" s="1" t="s">
        <v>17</v>
      </c>
      <c r="F7390">
        <v>1</v>
      </c>
    </row>
    <row r="7391" spans="1:6" x14ac:dyDescent="0.3">
      <c r="A7391" s="1" t="s">
        <v>15426</v>
      </c>
      <c r="B7391">
        <v>20981</v>
      </c>
      <c r="C7391" s="1" t="s">
        <v>15427</v>
      </c>
      <c r="D7391" s="1" t="s">
        <v>16</v>
      </c>
      <c r="E7391" s="1" t="s">
        <v>17</v>
      </c>
      <c r="F7391">
        <v>1</v>
      </c>
    </row>
    <row r="7392" spans="1:6" x14ac:dyDescent="0.3">
      <c r="A7392" s="1" t="s">
        <v>15428</v>
      </c>
      <c r="B7392">
        <v>12707</v>
      </c>
      <c r="C7392" s="1" t="s">
        <v>15429</v>
      </c>
      <c r="D7392" s="1" t="s">
        <v>1063</v>
      </c>
      <c r="E7392" s="1" t="s">
        <v>13</v>
      </c>
      <c r="F7392">
        <v>3</v>
      </c>
    </row>
    <row r="7393" spans="1:6" x14ac:dyDescent="0.3">
      <c r="A7393" s="1" t="s">
        <v>15430</v>
      </c>
      <c r="B7393">
        <v>64427</v>
      </c>
      <c r="C7393" s="1" t="s">
        <v>15431</v>
      </c>
      <c r="D7393" s="1" t="s">
        <v>16</v>
      </c>
      <c r="E7393" s="1" t="s">
        <v>17</v>
      </c>
      <c r="F7393">
        <v>1</v>
      </c>
    </row>
    <row r="7394" spans="1:6" x14ac:dyDescent="0.3">
      <c r="A7394" s="1" t="s">
        <v>15432</v>
      </c>
      <c r="B7394">
        <v>50372</v>
      </c>
      <c r="C7394" s="1" t="s">
        <v>15433</v>
      </c>
      <c r="D7394" s="1" t="s">
        <v>8</v>
      </c>
      <c r="E7394" s="1" t="s">
        <v>9</v>
      </c>
      <c r="F7394">
        <v>1</v>
      </c>
    </row>
    <row r="7395" spans="1:6" x14ac:dyDescent="0.3">
      <c r="A7395" s="1" t="s">
        <v>15434</v>
      </c>
      <c r="B7395">
        <v>55248</v>
      </c>
      <c r="C7395" s="1" t="s">
        <v>15435</v>
      </c>
      <c r="D7395" s="1" t="s">
        <v>8324</v>
      </c>
      <c r="E7395" s="1" t="s">
        <v>81</v>
      </c>
      <c r="F7395">
        <v>1</v>
      </c>
    </row>
    <row r="7396" spans="1:6" x14ac:dyDescent="0.3">
      <c r="A7396" s="1" t="s">
        <v>15436</v>
      </c>
      <c r="B7396">
        <v>54205</v>
      </c>
      <c r="C7396" s="1" t="s">
        <v>15437</v>
      </c>
      <c r="D7396" s="1" t="s">
        <v>69</v>
      </c>
      <c r="E7396" s="1" t="s">
        <v>70</v>
      </c>
      <c r="F7396">
        <v>1</v>
      </c>
    </row>
    <row r="7397" spans="1:6" x14ac:dyDescent="0.3">
      <c r="A7397" s="1" t="s">
        <v>15438</v>
      </c>
      <c r="B7397">
        <v>60645</v>
      </c>
      <c r="C7397" s="1" t="s">
        <v>15439</v>
      </c>
      <c r="D7397" s="1" t="s">
        <v>16</v>
      </c>
      <c r="E7397" s="1" t="s">
        <v>17</v>
      </c>
      <c r="F7397">
        <v>1</v>
      </c>
    </row>
    <row r="7398" spans="1:6" x14ac:dyDescent="0.3">
      <c r="A7398" s="1" t="s">
        <v>15440</v>
      </c>
      <c r="B7398">
        <v>64440</v>
      </c>
      <c r="C7398" s="1" t="s">
        <v>15441</v>
      </c>
      <c r="D7398" s="1" t="s">
        <v>113</v>
      </c>
      <c r="E7398" s="1" t="s">
        <v>114</v>
      </c>
      <c r="F7398">
        <v>1</v>
      </c>
    </row>
    <row r="7399" spans="1:6" x14ac:dyDescent="0.3">
      <c r="A7399" s="1" t="s">
        <v>15442</v>
      </c>
      <c r="B7399">
        <v>1097</v>
      </c>
      <c r="C7399" s="1" t="s">
        <v>15443</v>
      </c>
      <c r="D7399" s="1" t="s">
        <v>8</v>
      </c>
      <c r="E7399" s="1" t="s">
        <v>9</v>
      </c>
      <c r="F7399">
        <v>1</v>
      </c>
    </row>
    <row r="7400" spans="1:6" x14ac:dyDescent="0.3">
      <c r="A7400" s="1" t="s">
        <v>15444</v>
      </c>
      <c r="B7400">
        <v>57401</v>
      </c>
      <c r="C7400" s="1" t="s">
        <v>15445</v>
      </c>
      <c r="D7400" s="1" t="s">
        <v>346</v>
      </c>
      <c r="E7400" s="1" t="s">
        <v>314</v>
      </c>
      <c r="F7400">
        <v>1</v>
      </c>
    </row>
    <row r="7401" spans="1:6" x14ac:dyDescent="0.3">
      <c r="A7401" s="1" t="s">
        <v>15446</v>
      </c>
      <c r="B7401">
        <v>55427</v>
      </c>
      <c r="C7401" s="1" t="s">
        <v>15447</v>
      </c>
      <c r="D7401" s="1" t="s">
        <v>8</v>
      </c>
      <c r="E7401" s="1" t="s">
        <v>9</v>
      </c>
      <c r="F7401">
        <v>1</v>
      </c>
    </row>
    <row r="7402" spans="1:6" x14ac:dyDescent="0.3">
      <c r="A7402" s="1" t="s">
        <v>15448</v>
      </c>
      <c r="B7402">
        <v>39461</v>
      </c>
      <c r="C7402" s="1" t="s">
        <v>15449</v>
      </c>
      <c r="D7402" s="1" t="s">
        <v>349</v>
      </c>
      <c r="E7402" s="1" t="s">
        <v>155</v>
      </c>
      <c r="F7402">
        <v>1</v>
      </c>
    </row>
    <row r="7403" spans="1:6" x14ac:dyDescent="0.3">
      <c r="A7403" s="1" t="s">
        <v>15450</v>
      </c>
      <c r="B7403">
        <v>57986</v>
      </c>
      <c r="C7403" s="1" t="s">
        <v>15451</v>
      </c>
      <c r="D7403" s="1" t="s">
        <v>16</v>
      </c>
      <c r="E7403" s="1" t="s">
        <v>17</v>
      </c>
      <c r="F7403">
        <v>1</v>
      </c>
    </row>
    <row r="7404" spans="1:6" x14ac:dyDescent="0.3">
      <c r="A7404" s="1" t="s">
        <v>15452</v>
      </c>
      <c r="B7404">
        <v>57953</v>
      </c>
      <c r="C7404" s="1" t="s">
        <v>15453</v>
      </c>
      <c r="D7404" s="1" t="s">
        <v>16</v>
      </c>
      <c r="E7404" s="1" t="s">
        <v>17</v>
      </c>
      <c r="F7404">
        <v>1</v>
      </c>
    </row>
    <row r="7405" spans="1:6" x14ac:dyDescent="0.3">
      <c r="A7405" s="1" t="s">
        <v>15454</v>
      </c>
      <c r="B7405">
        <v>35049</v>
      </c>
      <c r="C7405" s="1" t="s">
        <v>15455</v>
      </c>
      <c r="D7405" s="1" t="s">
        <v>16</v>
      </c>
      <c r="E7405" s="1" t="s">
        <v>17</v>
      </c>
      <c r="F7405">
        <v>1</v>
      </c>
    </row>
    <row r="7406" spans="1:6" x14ac:dyDescent="0.3">
      <c r="A7406" s="1" t="s">
        <v>15456</v>
      </c>
      <c r="B7406">
        <v>56837</v>
      </c>
      <c r="C7406" s="1" t="s">
        <v>15457</v>
      </c>
      <c r="D7406" s="1" t="s">
        <v>8</v>
      </c>
      <c r="E7406" s="1" t="s">
        <v>9</v>
      </c>
      <c r="F7406">
        <v>1</v>
      </c>
    </row>
    <row r="7407" spans="1:6" x14ac:dyDescent="0.3">
      <c r="A7407" s="1" t="s">
        <v>15458</v>
      </c>
      <c r="B7407">
        <v>54164</v>
      </c>
      <c r="C7407" s="1" t="s">
        <v>15459</v>
      </c>
      <c r="D7407" s="1" t="s">
        <v>12697</v>
      </c>
      <c r="E7407" s="1" t="s">
        <v>81</v>
      </c>
      <c r="F7407">
        <v>1</v>
      </c>
    </row>
    <row r="7408" spans="1:6" x14ac:dyDescent="0.3">
      <c r="A7408" s="1" t="s">
        <v>15460</v>
      </c>
      <c r="B7408">
        <v>55424</v>
      </c>
      <c r="C7408" s="1" t="s">
        <v>15461</v>
      </c>
      <c r="D7408" s="1" t="s">
        <v>1358</v>
      </c>
      <c r="E7408" s="1" t="s">
        <v>81</v>
      </c>
      <c r="F7408">
        <v>1</v>
      </c>
    </row>
    <row r="7409" spans="1:6" x14ac:dyDescent="0.3">
      <c r="A7409" s="1" t="s">
        <v>15462</v>
      </c>
      <c r="B7409">
        <v>65438</v>
      </c>
      <c r="C7409" s="1" t="s">
        <v>15463</v>
      </c>
      <c r="D7409" s="1" t="s">
        <v>16</v>
      </c>
      <c r="E7409" s="1" t="s">
        <v>17</v>
      </c>
      <c r="F7409">
        <v>1</v>
      </c>
    </row>
    <row r="7410" spans="1:6" x14ac:dyDescent="0.3">
      <c r="A7410" s="1" t="s">
        <v>15464</v>
      </c>
      <c r="B7410">
        <v>18069</v>
      </c>
      <c r="C7410" s="1" t="s">
        <v>15465</v>
      </c>
      <c r="D7410" s="1" t="s">
        <v>16</v>
      </c>
      <c r="E7410" s="1" t="s">
        <v>17</v>
      </c>
      <c r="F7410">
        <v>5</v>
      </c>
    </row>
    <row r="7411" spans="1:6" x14ac:dyDescent="0.3">
      <c r="A7411" s="1" t="s">
        <v>15466</v>
      </c>
      <c r="B7411">
        <v>54407</v>
      </c>
      <c r="C7411" s="1" t="s">
        <v>15467</v>
      </c>
      <c r="D7411" s="1" t="s">
        <v>16</v>
      </c>
      <c r="E7411" s="1" t="s">
        <v>17</v>
      </c>
      <c r="F7411">
        <v>1</v>
      </c>
    </row>
    <row r="7412" spans="1:6" x14ac:dyDescent="0.3">
      <c r="A7412" s="1" t="s">
        <v>15468</v>
      </c>
      <c r="B7412">
        <v>56630</v>
      </c>
      <c r="C7412" s="1" t="s">
        <v>15469</v>
      </c>
      <c r="D7412" s="1" t="s">
        <v>75</v>
      </c>
      <c r="E7412" s="1" t="s">
        <v>17</v>
      </c>
      <c r="F7412">
        <v>1</v>
      </c>
    </row>
    <row r="7413" spans="1:6" x14ac:dyDescent="0.3">
      <c r="A7413" s="1" t="s">
        <v>15470</v>
      </c>
      <c r="B7413">
        <v>45545</v>
      </c>
      <c r="C7413" s="1" t="s">
        <v>15471</v>
      </c>
      <c r="D7413" s="1" t="s">
        <v>8</v>
      </c>
      <c r="E7413" s="1" t="s">
        <v>9</v>
      </c>
      <c r="F7413">
        <v>1</v>
      </c>
    </row>
    <row r="7414" spans="1:6" x14ac:dyDescent="0.3">
      <c r="A7414" s="1" t="s">
        <v>15472</v>
      </c>
      <c r="B7414">
        <v>41924</v>
      </c>
      <c r="C7414" s="1" t="s">
        <v>15473</v>
      </c>
      <c r="D7414" s="1" t="s">
        <v>300</v>
      </c>
      <c r="E7414" s="1" t="s">
        <v>244</v>
      </c>
      <c r="F7414">
        <v>1</v>
      </c>
    </row>
    <row r="7415" spans="1:6" x14ac:dyDescent="0.3">
      <c r="A7415" s="1" t="s">
        <v>15474</v>
      </c>
      <c r="B7415">
        <v>51756</v>
      </c>
      <c r="C7415" s="1" t="s">
        <v>15475</v>
      </c>
      <c r="D7415" s="1" t="s">
        <v>16</v>
      </c>
      <c r="E7415" s="1" t="s">
        <v>17</v>
      </c>
      <c r="F7415">
        <v>1</v>
      </c>
    </row>
    <row r="7416" spans="1:6" x14ac:dyDescent="0.3">
      <c r="A7416" s="1" t="s">
        <v>15476</v>
      </c>
      <c r="B7416">
        <v>32146</v>
      </c>
      <c r="C7416" s="1" t="s">
        <v>15477</v>
      </c>
      <c r="D7416" s="1" t="s">
        <v>20</v>
      </c>
      <c r="E7416" s="1" t="s">
        <v>21</v>
      </c>
      <c r="F7416">
        <v>1</v>
      </c>
    </row>
    <row r="7417" spans="1:6" x14ac:dyDescent="0.3">
      <c r="A7417" s="1" t="s">
        <v>15478</v>
      </c>
      <c r="B7417">
        <v>57962</v>
      </c>
      <c r="C7417" s="1" t="s">
        <v>15479</v>
      </c>
      <c r="D7417" s="1" t="s">
        <v>16</v>
      </c>
      <c r="E7417" s="1" t="s">
        <v>17</v>
      </c>
      <c r="F7417">
        <v>1</v>
      </c>
    </row>
    <row r="7418" spans="1:6" x14ac:dyDescent="0.3">
      <c r="A7418" s="1" t="s">
        <v>15480</v>
      </c>
      <c r="B7418">
        <v>39404</v>
      </c>
      <c r="C7418" s="1" t="s">
        <v>15481</v>
      </c>
      <c r="D7418" s="1" t="s">
        <v>282</v>
      </c>
      <c r="E7418" s="1" t="s">
        <v>81</v>
      </c>
      <c r="F7418">
        <v>1</v>
      </c>
    </row>
    <row r="7419" spans="1:6" x14ac:dyDescent="0.3">
      <c r="A7419" s="1" t="s">
        <v>15482</v>
      </c>
      <c r="B7419">
        <v>19621</v>
      </c>
      <c r="C7419" s="1" t="s">
        <v>15483</v>
      </c>
      <c r="D7419" s="1" t="s">
        <v>16</v>
      </c>
      <c r="E7419" s="1" t="s">
        <v>17</v>
      </c>
      <c r="F7419">
        <v>1</v>
      </c>
    </row>
    <row r="7420" spans="1:6" x14ac:dyDescent="0.3">
      <c r="A7420" s="1" t="s">
        <v>15484</v>
      </c>
      <c r="B7420">
        <v>50737</v>
      </c>
      <c r="C7420" s="1" t="s">
        <v>15485</v>
      </c>
      <c r="D7420" s="1" t="s">
        <v>243</v>
      </c>
      <c r="E7420" s="1" t="s">
        <v>244</v>
      </c>
      <c r="F7420">
        <v>1</v>
      </c>
    </row>
    <row r="7421" spans="1:6" x14ac:dyDescent="0.3">
      <c r="A7421" s="1" t="s">
        <v>15486</v>
      </c>
      <c r="B7421">
        <v>54573</v>
      </c>
      <c r="C7421" s="1" t="s">
        <v>15487</v>
      </c>
      <c r="D7421" s="1" t="s">
        <v>154</v>
      </c>
      <c r="E7421" s="1" t="s">
        <v>155</v>
      </c>
      <c r="F7421">
        <v>1</v>
      </c>
    </row>
    <row r="7422" spans="1:6" x14ac:dyDescent="0.3">
      <c r="A7422" s="1" t="s">
        <v>15488</v>
      </c>
      <c r="B7422">
        <v>50455</v>
      </c>
      <c r="C7422" s="1" t="s">
        <v>15489</v>
      </c>
      <c r="D7422" s="1" t="s">
        <v>16</v>
      </c>
      <c r="E7422" s="1" t="s">
        <v>17</v>
      </c>
      <c r="F7422">
        <v>1</v>
      </c>
    </row>
    <row r="7423" spans="1:6" x14ac:dyDescent="0.3">
      <c r="A7423" s="1" t="s">
        <v>15490</v>
      </c>
      <c r="B7423">
        <v>26285</v>
      </c>
      <c r="C7423" s="1" t="s">
        <v>15491</v>
      </c>
      <c r="D7423" s="1" t="s">
        <v>16</v>
      </c>
      <c r="E7423" s="1" t="s">
        <v>17</v>
      </c>
      <c r="F7423">
        <v>1</v>
      </c>
    </row>
    <row r="7424" spans="1:6" x14ac:dyDescent="0.3">
      <c r="A7424" s="1" t="s">
        <v>15492</v>
      </c>
      <c r="B7424">
        <v>50705</v>
      </c>
      <c r="C7424" s="1" t="s">
        <v>15493</v>
      </c>
      <c r="D7424" s="1" t="s">
        <v>544</v>
      </c>
      <c r="E7424" s="1" t="s">
        <v>376</v>
      </c>
      <c r="F7424">
        <v>1</v>
      </c>
    </row>
    <row r="7425" spans="1:6" x14ac:dyDescent="0.3">
      <c r="A7425" s="1" t="s">
        <v>15494</v>
      </c>
      <c r="B7425">
        <v>28039</v>
      </c>
      <c r="C7425" s="1" t="s">
        <v>15495</v>
      </c>
      <c r="D7425" s="1" t="s">
        <v>16</v>
      </c>
      <c r="E7425" s="1" t="s">
        <v>17</v>
      </c>
      <c r="F7425">
        <v>2</v>
      </c>
    </row>
    <row r="7426" spans="1:6" x14ac:dyDescent="0.3">
      <c r="A7426" s="1" t="s">
        <v>15496</v>
      </c>
      <c r="B7426">
        <v>57195</v>
      </c>
      <c r="C7426" s="1" t="s">
        <v>15497</v>
      </c>
      <c r="D7426" s="1" t="s">
        <v>20</v>
      </c>
      <c r="E7426" s="1" t="s">
        <v>21</v>
      </c>
      <c r="F7426">
        <v>1</v>
      </c>
    </row>
    <row r="7427" spans="1:6" x14ac:dyDescent="0.3">
      <c r="A7427" s="1" t="s">
        <v>15498</v>
      </c>
      <c r="B7427">
        <v>65594</v>
      </c>
      <c r="C7427" s="1" t="s">
        <v>15499</v>
      </c>
      <c r="D7427" s="1" t="s">
        <v>15500</v>
      </c>
      <c r="E7427" s="1" t="s">
        <v>244</v>
      </c>
      <c r="F7427">
        <v>1</v>
      </c>
    </row>
    <row r="7428" spans="1:6" x14ac:dyDescent="0.3">
      <c r="A7428" s="1" t="s">
        <v>15501</v>
      </c>
      <c r="B7428">
        <v>17463</v>
      </c>
      <c r="C7428" s="1" t="s">
        <v>15502</v>
      </c>
      <c r="D7428" s="1" t="s">
        <v>8</v>
      </c>
      <c r="E7428" s="1" t="s">
        <v>9</v>
      </c>
      <c r="F7428">
        <v>4</v>
      </c>
    </row>
    <row r="7429" spans="1:6" x14ac:dyDescent="0.3">
      <c r="A7429" s="1" t="s">
        <v>15503</v>
      </c>
      <c r="B7429">
        <v>2637</v>
      </c>
      <c r="C7429" s="1" t="s">
        <v>15504</v>
      </c>
      <c r="D7429" s="1" t="s">
        <v>102</v>
      </c>
      <c r="E7429" s="1" t="s">
        <v>33</v>
      </c>
      <c r="F7429">
        <v>1</v>
      </c>
    </row>
    <row r="7430" spans="1:6" x14ac:dyDescent="0.3">
      <c r="A7430" s="1" t="s">
        <v>15505</v>
      </c>
      <c r="B7430">
        <v>60082</v>
      </c>
      <c r="C7430" s="1" t="s">
        <v>15506</v>
      </c>
      <c r="D7430" s="1" t="s">
        <v>16</v>
      </c>
      <c r="E7430" s="1" t="s">
        <v>17</v>
      </c>
      <c r="F7430">
        <v>1</v>
      </c>
    </row>
    <row r="7431" spans="1:6" x14ac:dyDescent="0.3">
      <c r="A7431" s="1" t="s">
        <v>15507</v>
      </c>
      <c r="B7431">
        <v>61050</v>
      </c>
      <c r="C7431" s="1" t="s">
        <v>15508</v>
      </c>
      <c r="D7431" s="1" t="s">
        <v>15509</v>
      </c>
      <c r="E7431" s="1" t="s">
        <v>17</v>
      </c>
      <c r="F7431">
        <v>1</v>
      </c>
    </row>
    <row r="7432" spans="1:6" x14ac:dyDescent="0.3">
      <c r="A7432" s="1" t="s">
        <v>15510</v>
      </c>
      <c r="B7432">
        <v>65371</v>
      </c>
      <c r="C7432" s="1" t="s">
        <v>15511</v>
      </c>
      <c r="D7432" s="1" t="s">
        <v>698</v>
      </c>
      <c r="E7432" s="1" t="s">
        <v>17</v>
      </c>
      <c r="F7432">
        <v>1</v>
      </c>
    </row>
    <row r="7433" spans="1:6" x14ac:dyDescent="0.3">
      <c r="A7433" s="1" t="s">
        <v>15512</v>
      </c>
      <c r="B7433">
        <v>54466</v>
      </c>
      <c r="C7433" s="1" t="s">
        <v>15513</v>
      </c>
      <c r="D7433" s="1" t="s">
        <v>794</v>
      </c>
      <c r="E7433" s="1" t="s">
        <v>81</v>
      </c>
      <c r="F7433">
        <v>1</v>
      </c>
    </row>
    <row r="7434" spans="1:6" x14ac:dyDescent="0.3">
      <c r="A7434" s="1" t="s">
        <v>15514</v>
      </c>
      <c r="B7434">
        <v>28281</v>
      </c>
      <c r="C7434" s="1" t="s">
        <v>15515</v>
      </c>
      <c r="D7434" s="1" t="s">
        <v>650</v>
      </c>
      <c r="E7434" s="1" t="s">
        <v>17</v>
      </c>
      <c r="F7434">
        <v>1</v>
      </c>
    </row>
    <row r="7435" spans="1:6" x14ac:dyDescent="0.3">
      <c r="A7435" s="1" t="s">
        <v>15516</v>
      </c>
      <c r="B7435">
        <v>26749</v>
      </c>
      <c r="C7435" s="1" t="s">
        <v>15517</v>
      </c>
      <c r="D7435" s="1" t="s">
        <v>16</v>
      </c>
      <c r="E7435" s="1" t="s">
        <v>17</v>
      </c>
      <c r="F7435">
        <v>1</v>
      </c>
    </row>
    <row r="7436" spans="1:6" x14ac:dyDescent="0.3">
      <c r="A7436" s="1" t="s">
        <v>15518</v>
      </c>
      <c r="B7436">
        <v>59207</v>
      </c>
      <c r="C7436" s="1" t="s">
        <v>15519</v>
      </c>
      <c r="D7436" s="1" t="s">
        <v>10394</v>
      </c>
      <c r="E7436" s="1" t="s">
        <v>17</v>
      </c>
      <c r="F7436">
        <v>1</v>
      </c>
    </row>
    <row r="7437" spans="1:6" x14ac:dyDescent="0.3">
      <c r="A7437" s="1" t="s">
        <v>15520</v>
      </c>
      <c r="B7437">
        <v>4332</v>
      </c>
      <c r="C7437" s="1" t="s">
        <v>15521</v>
      </c>
      <c r="D7437" s="1" t="s">
        <v>16</v>
      </c>
      <c r="E7437" s="1" t="s">
        <v>17</v>
      </c>
      <c r="F7437">
        <v>4</v>
      </c>
    </row>
    <row r="7438" spans="1:6" x14ac:dyDescent="0.3">
      <c r="A7438" s="1" t="s">
        <v>15522</v>
      </c>
      <c r="B7438">
        <v>64999</v>
      </c>
      <c r="C7438" s="1" t="s">
        <v>15523</v>
      </c>
      <c r="D7438" s="1" t="s">
        <v>735</v>
      </c>
      <c r="E7438" s="1" t="s">
        <v>17</v>
      </c>
      <c r="F7438">
        <v>1</v>
      </c>
    </row>
    <row r="7439" spans="1:6" x14ac:dyDescent="0.3">
      <c r="A7439" s="1" t="s">
        <v>15524</v>
      </c>
      <c r="B7439">
        <v>58067</v>
      </c>
      <c r="C7439" s="1" t="s">
        <v>15525</v>
      </c>
      <c r="D7439" s="1" t="s">
        <v>69</v>
      </c>
      <c r="E7439" s="1" t="s">
        <v>70</v>
      </c>
      <c r="F7439">
        <v>1</v>
      </c>
    </row>
    <row r="7440" spans="1:6" x14ac:dyDescent="0.3">
      <c r="A7440" s="1" t="s">
        <v>15526</v>
      </c>
      <c r="B7440">
        <v>53355</v>
      </c>
      <c r="C7440" s="1" t="s">
        <v>15527</v>
      </c>
      <c r="D7440" s="1" t="s">
        <v>16</v>
      </c>
      <c r="E7440" s="1" t="s">
        <v>17</v>
      </c>
      <c r="F7440">
        <v>1</v>
      </c>
    </row>
    <row r="7441" spans="1:6" x14ac:dyDescent="0.3">
      <c r="A7441" s="1" t="s">
        <v>15528</v>
      </c>
      <c r="B7441">
        <v>32279</v>
      </c>
      <c r="C7441" s="1" t="s">
        <v>15529</v>
      </c>
      <c r="D7441" s="1" t="s">
        <v>16</v>
      </c>
      <c r="E7441" s="1" t="s">
        <v>17</v>
      </c>
      <c r="F7441">
        <v>1</v>
      </c>
    </row>
    <row r="7442" spans="1:6" x14ac:dyDescent="0.3">
      <c r="A7442" s="1" t="s">
        <v>15530</v>
      </c>
      <c r="B7442">
        <v>52922</v>
      </c>
      <c r="C7442" s="1" t="s">
        <v>15531</v>
      </c>
      <c r="D7442" s="1" t="s">
        <v>16</v>
      </c>
      <c r="E7442" s="1" t="s">
        <v>17</v>
      </c>
      <c r="F7442">
        <v>1</v>
      </c>
    </row>
    <row r="7443" spans="1:6" x14ac:dyDescent="0.3">
      <c r="A7443" s="1" t="s">
        <v>15532</v>
      </c>
      <c r="B7443">
        <v>61506</v>
      </c>
      <c r="C7443" s="1" t="s">
        <v>15533</v>
      </c>
      <c r="D7443" s="1" t="s">
        <v>69</v>
      </c>
      <c r="E7443" s="1" t="s">
        <v>70</v>
      </c>
      <c r="F7443">
        <v>1</v>
      </c>
    </row>
    <row r="7444" spans="1:6" x14ac:dyDescent="0.3">
      <c r="A7444" s="1" t="s">
        <v>15534</v>
      </c>
      <c r="B7444">
        <v>61823</v>
      </c>
      <c r="C7444" s="1" t="s">
        <v>15535</v>
      </c>
      <c r="D7444" s="1" t="s">
        <v>16</v>
      </c>
      <c r="E7444" s="1" t="s">
        <v>17</v>
      </c>
      <c r="F7444">
        <v>1</v>
      </c>
    </row>
    <row r="7445" spans="1:6" x14ac:dyDescent="0.3">
      <c r="A7445" s="1" t="s">
        <v>15536</v>
      </c>
      <c r="B7445">
        <v>60648</v>
      </c>
      <c r="C7445" s="1" t="s">
        <v>15537</v>
      </c>
      <c r="D7445" s="1" t="s">
        <v>16</v>
      </c>
      <c r="E7445" s="1" t="s">
        <v>17</v>
      </c>
      <c r="F7445">
        <v>1</v>
      </c>
    </row>
    <row r="7446" spans="1:6" x14ac:dyDescent="0.3">
      <c r="A7446" s="1" t="s">
        <v>15538</v>
      </c>
      <c r="B7446">
        <v>55691</v>
      </c>
      <c r="C7446" s="1" t="s">
        <v>15539</v>
      </c>
      <c r="D7446" s="1" t="s">
        <v>15540</v>
      </c>
      <c r="E7446" s="1" t="s">
        <v>81</v>
      </c>
      <c r="F7446">
        <v>1</v>
      </c>
    </row>
    <row r="7447" spans="1:6" x14ac:dyDescent="0.3">
      <c r="A7447" s="1" t="s">
        <v>15541</v>
      </c>
      <c r="B7447">
        <v>48680</v>
      </c>
      <c r="C7447" s="1" t="s">
        <v>15542</v>
      </c>
      <c r="D7447" s="1" t="s">
        <v>16</v>
      </c>
      <c r="E7447" s="1" t="s">
        <v>17</v>
      </c>
      <c r="F7447">
        <v>1</v>
      </c>
    </row>
    <row r="7448" spans="1:6" x14ac:dyDescent="0.3">
      <c r="A7448" s="1" t="s">
        <v>15543</v>
      </c>
      <c r="B7448">
        <v>51995</v>
      </c>
      <c r="C7448" s="1" t="s">
        <v>15544</v>
      </c>
      <c r="D7448" s="1" t="s">
        <v>1272</v>
      </c>
      <c r="E7448" s="1" t="s">
        <v>17</v>
      </c>
      <c r="F7448">
        <v>1</v>
      </c>
    </row>
    <row r="7449" spans="1:6" x14ac:dyDescent="0.3">
      <c r="A7449" s="1" t="s">
        <v>15545</v>
      </c>
      <c r="B7449">
        <v>52405</v>
      </c>
      <c r="C7449" s="1" t="s">
        <v>15546</v>
      </c>
      <c r="D7449" s="1" t="s">
        <v>8</v>
      </c>
      <c r="E7449" s="1" t="s">
        <v>9</v>
      </c>
      <c r="F7449">
        <v>1</v>
      </c>
    </row>
    <row r="7450" spans="1:6" x14ac:dyDescent="0.3">
      <c r="A7450" s="1" t="s">
        <v>15547</v>
      </c>
      <c r="B7450">
        <v>44129</v>
      </c>
      <c r="C7450" s="1" t="s">
        <v>15548</v>
      </c>
      <c r="D7450" s="1" t="s">
        <v>10845</v>
      </c>
      <c r="E7450" s="1" t="s">
        <v>9</v>
      </c>
      <c r="F7450">
        <v>1</v>
      </c>
    </row>
    <row r="7451" spans="1:6" x14ac:dyDescent="0.3">
      <c r="A7451" s="1" t="s">
        <v>15549</v>
      </c>
      <c r="B7451">
        <v>60315</v>
      </c>
      <c r="C7451" s="1" t="s">
        <v>15550</v>
      </c>
      <c r="D7451" s="1" t="s">
        <v>2082</v>
      </c>
      <c r="E7451" s="1" t="s">
        <v>17</v>
      </c>
      <c r="F7451">
        <v>1</v>
      </c>
    </row>
    <row r="7452" spans="1:6" x14ac:dyDescent="0.3">
      <c r="A7452" s="1" t="s">
        <v>15551</v>
      </c>
      <c r="B7452">
        <v>23860</v>
      </c>
      <c r="C7452" s="1" t="s">
        <v>15552</v>
      </c>
      <c r="D7452" s="1" t="s">
        <v>1374</v>
      </c>
      <c r="E7452" s="1" t="s">
        <v>17</v>
      </c>
      <c r="F7452">
        <v>1</v>
      </c>
    </row>
    <row r="7453" spans="1:6" x14ac:dyDescent="0.3">
      <c r="A7453" s="1" t="s">
        <v>15553</v>
      </c>
      <c r="B7453">
        <v>40753</v>
      </c>
      <c r="C7453" s="1" t="s">
        <v>15554</v>
      </c>
      <c r="D7453" s="1" t="s">
        <v>154</v>
      </c>
      <c r="E7453" s="1" t="s">
        <v>155</v>
      </c>
      <c r="F7453">
        <v>1</v>
      </c>
    </row>
    <row r="7454" spans="1:6" x14ac:dyDescent="0.3">
      <c r="A7454" s="1" t="s">
        <v>15555</v>
      </c>
      <c r="B7454">
        <v>53669</v>
      </c>
      <c r="C7454" s="1" t="s">
        <v>15556</v>
      </c>
      <c r="D7454" s="1" t="s">
        <v>16</v>
      </c>
      <c r="E7454" s="1" t="s">
        <v>17</v>
      </c>
      <c r="F7454">
        <v>1</v>
      </c>
    </row>
    <row r="7455" spans="1:6" x14ac:dyDescent="0.3">
      <c r="A7455" s="1" t="s">
        <v>15557</v>
      </c>
      <c r="B7455">
        <v>27367</v>
      </c>
      <c r="C7455" s="1" t="s">
        <v>15558</v>
      </c>
      <c r="D7455" s="1" t="s">
        <v>154</v>
      </c>
      <c r="E7455" s="1" t="s">
        <v>155</v>
      </c>
      <c r="F7455">
        <v>2</v>
      </c>
    </row>
    <row r="7456" spans="1:6" x14ac:dyDescent="0.3">
      <c r="A7456" s="1" t="s">
        <v>15559</v>
      </c>
      <c r="B7456">
        <v>49774</v>
      </c>
      <c r="C7456" s="1" t="s">
        <v>15560</v>
      </c>
      <c r="D7456" s="1" t="s">
        <v>282</v>
      </c>
      <c r="E7456" s="1" t="s">
        <v>81</v>
      </c>
      <c r="F7456">
        <v>1</v>
      </c>
    </row>
    <row r="7457" spans="1:6" x14ac:dyDescent="0.3">
      <c r="A7457" s="1" t="s">
        <v>15561</v>
      </c>
      <c r="B7457">
        <v>55396</v>
      </c>
      <c r="C7457" s="1" t="s">
        <v>15562</v>
      </c>
      <c r="D7457" s="1" t="s">
        <v>16</v>
      </c>
      <c r="E7457" s="1" t="s">
        <v>17</v>
      </c>
      <c r="F7457">
        <v>1</v>
      </c>
    </row>
    <row r="7458" spans="1:6" x14ac:dyDescent="0.3">
      <c r="A7458" s="1" t="s">
        <v>15563</v>
      </c>
      <c r="B7458">
        <v>52604</v>
      </c>
      <c r="C7458" s="1" t="s">
        <v>15564</v>
      </c>
      <c r="D7458" s="1" t="s">
        <v>932</v>
      </c>
      <c r="E7458" s="1" t="s">
        <v>17</v>
      </c>
      <c r="F7458">
        <v>1</v>
      </c>
    </row>
    <row r="7459" spans="1:6" x14ac:dyDescent="0.3">
      <c r="A7459" s="1" t="s">
        <v>15565</v>
      </c>
      <c r="B7459">
        <v>14082</v>
      </c>
      <c r="C7459" s="1" t="s">
        <v>15566</v>
      </c>
      <c r="D7459" s="1" t="s">
        <v>8</v>
      </c>
      <c r="E7459" s="1" t="s">
        <v>9</v>
      </c>
      <c r="F7459">
        <v>1</v>
      </c>
    </row>
    <row r="7460" spans="1:6" x14ac:dyDescent="0.3">
      <c r="A7460" s="1" t="s">
        <v>15567</v>
      </c>
      <c r="B7460">
        <v>54739</v>
      </c>
      <c r="C7460" s="1" t="s">
        <v>15568</v>
      </c>
      <c r="D7460" s="1" t="s">
        <v>12151</v>
      </c>
      <c r="E7460" s="1" t="s">
        <v>419</v>
      </c>
      <c r="F7460">
        <v>1</v>
      </c>
    </row>
    <row r="7461" spans="1:6" x14ac:dyDescent="0.3">
      <c r="A7461" s="1" t="s">
        <v>15569</v>
      </c>
      <c r="B7461">
        <v>59187</v>
      </c>
      <c r="C7461" s="1" t="s">
        <v>15570</v>
      </c>
      <c r="D7461" s="1" t="s">
        <v>16</v>
      </c>
      <c r="E7461" s="1" t="s">
        <v>17</v>
      </c>
      <c r="F7461">
        <v>1</v>
      </c>
    </row>
    <row r="7462" spans="1:6" x14ac:dyDescent="0.3">
      <c r="A7462" s="1" t="s">
        <v>15571</v>
      </c>
      <c r="B7462">
        <v>65477</v>
      </c>
      <c r="C7462" s="1" t="s">
        <v>15572</v>
      </c>
      <c r="D7462" s="1" t="s">
        <v>8</v>
      </c>
      <c r="E7462" s="1" t="s">
        <v>9</v>
      </c>
      <c r="F7462">
        <v>1</v>
      </c>
    </row>
    <row r="7463" spans="1:6" x14ac:dyDescent="0.3">
      <c r="A7463" s="1" t="s">
        <v>15573</v>
      </c>
      <c r="B7463">
        <v>54162</v>
      </c>
      <c r="C7463" s="1" t="s">
        <v>15574</v>
      </c>
      <c r="D7463" s="1" t="s">
        <v>8</v>
      </c>
      <c r="E7463" s="1" t="s">
        <v>9</v>
      </c>
      <c r="F7463">
        <v>1</v>
      </c>
    </row>
    <row r="7464" spans="1:6" x14ac:dyDescent="0.3">
      <c r="A7464" s="1" t="s">
        <v>15575</v>
      </c>
      <c r="B7464">
        <v>63080</v>
      </c>
      <c r="C7464" s="1" t="s">
        <v>15576</v>
      </c>
      <c r="D7464" s="1" t="s">
        <v>7895</v>
      </c>
      <c r="E7464" s="1" t="s">
        <v>81</v>
      </c>
      <c r="F7464">
        <v>1</v>
      </c>
    </row>
    <row r="7465" spans="1:6" x14ac:dyDescent="0.3">
      <c r="A7465" s="1" t="s">
        <v>15577</v>
      </c>
      <c r="B7465">
        <v>59126</v>
      </c>
      <c r="C7465" s="1" t="s">
        <v>15578</v>
      </c>
      <c r="D7465" s="1" t="s">
        <v>282</v>
      </c>
      <c r="E7465" s="1" t="s">
        <v>81</v>
      </c>
      <c r="F7465">
        <v>1</v>
      </c>
    </row>
    <row r="7466" spans="1:6" x14ac:dyDescent="0.3">
      <c r="A7466" s="1" t="s">
        <v>15579</v>
      </c>
      <c r="B7466">
        <v>57857</v>
      </c>
      <c r="C7466" s="1" t="s">
        <v>15580</v>
      </c>
      <c r="D7466" s="1" t="s">
        <v>8</v>
      </c>
      <c r="E7466" s="1" t="s">
        <v>9</v>
      </c>
      <c r="F7466">
        <v>1</v>
      </c>
    </row>
    <row r="7467" spans="1:6" x14ac:dyDescent="0.3">
      <c r="A7467" s="1" t="s">
        <v>15581</v>
      </c>
      <c r="B7467">
        <v>57741</v>
      </c>
      <c r="C7467" s="1" t="s">
        <v>15582</v>
      </c>
      <c r="D7467" s="1" t="s">
        <v>16</v>
      </c>
      <c r="E7467" s="1" t="s">
        <v>17</v>
      </c>
      <c r="F7467">
        <v>1</v>
      </c>
    </row>
    <row r="7468" spans="1:6" x14ac:dyDescent="0.3">
      <c r="A7468" s="1" t="s">
        <v>15583</v>
      </c>
      <c r="B7468">
        <v>62521</v>
      </c>
      <c r="C7468" s="1" t="s">
        <v>15584</v>
      </c>
      <c r="D7468" s="1" t="s">
        <v>8</v>
      </c>
      <c r="E7468" s="1" t="s">
        <v>9</v>
      </c>
      <c r="F7468">
        <v>1</v>
      </c>
    </row>
    <row r="7469" spans="1:6" x14ac:dyDescent="0.3">
      <c r="A7469" s="1" t="s">
        <v>15585</v>
      </c>
      <c r="B7469">
        <v>51168</v>
      </c>
      <c r="C7469" s="1" t="s">
        <v>15586</v>
      </c>
      <c r="D7469" s="1" t="s">
        <v>16</v>
      </c>
      <c r="E7469" s="1" t="s">
        <v>17</v>
      </c>
      <c r="F7469">
        <v>1</v>
      </c>
    </row>
    <row r="7470" spans="1:6" x14ac:dyDescent="0.3">
      <c r="A7470" s="1" t="s">
        <v>15587</v>
      </c>
      <c r="B7470">
        <v>51541</v>
      </c>
      <c r="C7470" s="1" t="s">
        <v>15588</v>
      </c>
      <c r="D7470" s="1" t="s">
        <v>16</v>
      </c>
      <c r="E7470" s="1" t="s">
        <v>17</v>
      </c>
      <c r="F7470">
        <v>1</v>
      </c>
    </row>
    <row r="7471" spans="1:6" x14ac:dyDescent="0.3">
      <c r="A7471" s="1" t="s">
        <v>15589</v>
      </c>
      <c r="B7471">
        <v>24906</v>
      </c>
      <c r="C7471" s="1" t="s">
        <v>15590</v>
      </c>
      <c r="D7471" s="1" t="s">
        <v>698</v>
      </c>
      <c r="E7471" s="1" t="s">
        <v>17</v>
      </c>
      <c r="F7471">
        <v>1</v>
      </c>
    </row>
    <row r="7472" spans="1:6" x14ac:dyDescent="0.3">
      <c r="A7472" s="1" t="s">
        <v>15591</v>
      </c>
      <c r="B7472">
        <v>51667</v>
      </c>
      <c r="C7472" s="1" t="s">
        <v>15592</v>
      </c>
      <c r="D7472" s="1" t="s">
        <v>5415</v>
      </c>
      <c r="E7472" s="1" t="s">
        <v>17</v>
      </c>
      <c r="F7472">
        <v>1</v>
      </c>
    </row>
    <row r="7473" spans="1:6" x14ac:dyDescent="0.3">
      <c r="A7473" s="1" t="s">
        <v>15593</v>
      </c>
      <c r="B7473">
        <v>40996</v>
      </c>
      <c r="C7473" s="1" t="s">
        <v>15594</v>
      </c>
      <c r="D7473" s="1" t="s">
        <v>16</v>
      </c>
      <c r="E7473" s="1" t="s">
        <v>17</v>
      </c>
      <c r="F7473">
        <v>2</v>
      </c>
    </row>
    <row r="7474" spans="1:6" x14ac:dyDescent="0.3">
      <c r="A7474" s="1" t="s">
        <v>15595</v>
      </c>
      <c r="B7474">
        <v>21153</v>
      </c>
      <c r="C7474" s="1" t="s">
        <v>15596</v>
      </c>
      <c r="D7474" s="1" t="s">
        <v>1423</v>
      </c>
      <c r="E7474" s="1" t="s">
        <v>17</v>
      </c>
      <c r="F7474">
        <v>1</v>
      </c>
    </row>
    <row r="7475" spans="1:6" x14ac:dyDescent="0.3">
      <c r="A7475" s="1" t="s">
        <v>15597</v>
      </c>
      <c r="B7475">
        <v>48438</v>
      </c>
      <c r="C7475" s="1" t="s">
        <v>15598</v>
      </c>
      <c r="D7475" s="1" t="s">
        <v>15599</v>
      </c>
      <c r="E7475" s="1" t="s">
        <v>17</v>
      </c>
      <c r="F7475">
        <v>1</v>
      </c>
    </row>
    <row r="7476" spans="1:6" x14ac:dyDescent="0.3">
      <c r="A7476" s="1" t="s">
        <v>15600</v>
      </c>
      <c r="B7476">
        <v>60868</v>
      </c>
      <c r="C7476" s="1" t="s">
        <v>15601</v>
      </c>
      <c r="D7476" s="1" t="s">
        <v>117</v>
      </c>
      <c r="E7476" s="1" t="s">
        <v>9</v>
      </c>
      <c r="F7476">
        <v>1</v>
      </c>
    </row>
    <row r="7477" spans="1:6" x14ac:dyDescent="0.3">
      <c r="A7477" s="1" t="s">
        <v>15602</v>
      </c>
      <c r="B7477">
        <v>2673</v>
      </c>
      <c r="C7477" s="1" t="s">
        <v>15603</v>
      </c>
      <c r="D7477" s="1" t="s">
        <v>8</v>
      </c>
      <c r="E7477" s="1" t="s">
        <v>9</v>
      </c>
      <c r="F7477">
        <v>1</v>
      </c>
    </row>
    <row r="7478" spans="1:6" x14ac:dyDescent="0.3">
      <c r="A7478" s="1" t="s">
        <v>15604</v>
      </c>
      <c r="B7478">
        <v>53047</v>
      </c>
      <c r="C7478" s="1" t="s">
        <v>15605</v>
      </c>
      <c r="D7478" s="1" t="s">
        <v>8</v>
      </c>
      <c r="E7478" s="1" t="s">
        <v>9</v>
      </c>
      <c r="F7478">
        <v>1</v>
      </c>
    </row>
    <row r="7479" spans="1:6" x14ac:dyDescent="0.3">
      <c r="A7479" s="1" t="s">
        <v>15606</v>
      </c>
      <c r="B7479">
        <v>51514</v>
      </c>
      <c r="C7479" s="1" t="s">
        <v>15607</v>
      </c>
      <c r="D7479" s="1" t="s">
        <v>282</v>
      </c>
      <c r="E7479" s="1" t="s">
        <v>81</v>
      </c>
      <c r="F7479">
        <v>1</v>
      </c>
    </row>
    <row r="7480" spans="1:6" x14ac:dyDescent="0.3">
      <c r="A7480" s="1" t="s">
        <v>15608</v>
      </c>
      <c r="B7480">
        <v>55873</v>
      </c>
      <c r="C7480" s="1" t="s">
        <v>15609</v>
      </c>
      <c r="D7480" s="1" t="s">
        <v>8</v>
      </c>
      <c r="E7480" s="1" t="s">
        <v>9</v>
      </c>
      <c r="F7480">
        <v>1</v>
      </c>
    </row>
    <row r="7481" spans="1:6" x14ac:dyDescent="0.3">
      <c r="A7481" s="1" t="s">
        <v>15610</v>
      </c>
      <c r="B7481">
        <v>56762</v>
      </c>
      <c r="C7481" s="1" t="s">
        <v>15611</v>
      </c>
      <c r="D7481" s="1" t="s">
        <v>8</v>
      </c>
      <c r="E7481" s="1" t="s">
        <v>9</v>
      </c>
      <c r="F7481">
        <v>1</v>
      </c>
    </row>
    <row r="7482" spans="1:6" x14ac:dyDescent="0.3">
      <c r="A7482" s="1" t="s">
        <v>15612</v>
      </c>
      <c r="B7482">
        <v>64303</v>
      </c>
      <c r="C7482" s="1" t="s">
        <v>15613</v>
      </c>
      <c r="D7482" s="1" t="s">
        <v>8</v>
      </c>
      <c r="E7482" s="1" t="s">
        <v>9</v>
      </c>
      <c r="F7482">
        <v>1</v>
      </c>
    </row>
    <row r="7483" spans="1:6" x14ac:dyDescent="0.3">
      <c r="A7483" s="1" t="s">
        <v>15614</v>
      </c>
      <c r="B7483">
        <v>52558</v>
      </c>
      <c r="C7483" s="1" t="s">
        <v>15615</v>
      </c>
      <c r="D7483" s="1" t="s">
        <v>1897</v>
      </c>
      <c r="E7483" s="1" t="s">
        <v>17</v>
      </c>
      <c r="F7483">
        <v>1</v>
      </c>
    </row>
    <row r="7484" spans="1:6" x14ac:dyDescent="0.3">
      <c r="A7484" s="1" t="s">
        <v>15616</v>
      </c>
      <c r="B7484">
        <v>49474</v>
      </c>
      <c r="C7484" s="1" t="s">
        <v>15617</v>
      </c>
      <c r="D7484" s="1" t="s">
        <v>16</v>
      </c>
      <c r="E7484" s="1" t="s">
        <v>17</v>
      </c>
      <c r="F7484">
        <v>1</v>
      </c>
    </row>
    <row r="7485" spans="1:6" x14ac:dyDescent="0.3">
      <c r="A7485" s="1" t="s">
        <v>15618</v>
      </c>
      <c r="B7485">
        <v>58687</v>
      </c>
      <c r="C7485" s="1" t="s">
        <v>15619</v>
      </c>
      <c r="D7485" s="1" t="s">
        <v>247</v>
      </c>
      <c r="E7485" s="1" t="s">
        <v>248</v>
      </c>
      <c r="F7485">
        <v>1</v>
      </c>
    </row>
    <row r="7486" spans="1:6" x14ac:dyDescent="0.3">
      <c r="A7486" s="1" t="s">
        <v>15620</v>
      </c>
      <c r="B7486">
        <v>42545</v>
      </c>
      <c r="C7486" s="1" t="s">
        <v>15621</v>
      </c>
      <c r="D7486" s="1" t="s">
        <v>15622</v>
      </c>
      <c r="E7486" s="1" t="s">
        <v>70</v>
      </c>
      <c r="F7486">
        <v>1</v>
      </c>
    </row>
    <row r="7487" spans="1:6" x14ac:dyDescent="0.3">
      <c r="A7487" s="1" t="s">
        <v>15623</v>
      </c>
      <c r="B7487">
        <v>61429</v>
      </c>
      <c r="C7487" s="1" t="s">
        <v>15624</v>
      </c>
      <c r="D7487" s="1" t="s">
        <v>16</v>
      </c>
      <c r="E7487" s="1" t="s">
        <v>17</v>
      </c>
      <c r="F7487">
        <v>1</v>
      </c>
    </row>
    <row r="7488" spans="1:6" x14ac:dyDescent="0.3">
      <c r="A7488" s="1" t="s">
        <v>15625</v>
      </c>
      <c r="B7488">
        <v>53788</v>
      </c>
      <c r="C7488" s="1" t="s">
        <v>15626</v>
      </c>
      <c r="D7488" s="1" t="s">
        <v>42</v>
      </c>
      <c r="E7488" s="1" t="s">
        <v>43</v>
      </c>
      <c r="F7488">
        <v>1</v>
      </c>
    </row>
    <row r="7489" spans="1:6" x14ac:dyDescent="0.3">
      <c r="A7489" s="1" t="s">
        <v>15627</v>
      </c>
      <c r="B7489">
        <v>20893</v>
      </c>
      <c r="C7489" s="1" t="s">
        <v>15628</v>
      </c>
      <c r="D7489" s="1" t="s">
        <v>14706</v>
      </c>
      <c r="E7489" s="1" t="s">
        <v>43</v>
      </c>
      <c r="F7489">
        <v>1</v>
      </c>
    </row>
    <row r="7490" spans="1:6" x14ac:dyDescent="0.3">
      <c r="A7490" s="1" t="s">
        <v>15629</v>
      </c>
      <c r="B7490">
        <v>52097</v>
      </c>
      <c r="C7490" s="1" t="s">
        <v>15630</v>
      </c>
      <c r="D7490" s="1" t="s">
        <v>8</v>
      </c>
      <c r="E7490" s="1" t="s">
        <v>9</v>
      </c>
      <c r="F7490">
        <v>1</v>
      </c>
    </row>
    <row r="7491" spans="1:6" x14ac:dyDescent="0.3">
      <c r="A7491" s="1" t="s">
        <v>15631</v>
      </c>
      <c r="B7491">
        <v>51178</v>
      </c>
      <c r="C7491" s="1" t="s">
        <v>15632</v>
      </c>
      <c r="D7491" s="1" t="s">
        <v>16</v>
      </c>
      <c r="E7491" s="1" t="s">
        <v>17</v>
      </c>
      <c r="F7491">
        <v>1</v>
      </c>
    </row>
    <row r="7492" spans="1:6" x14ac:dyDescent="0.3">
      <c r="A7492" s="1" t="s">
        <v>15633</v>
      </c>
      <c r="B7492">
        <v>20923</v>
      </c>
      <c r="C7492" s="1" t="s">
        <v>15634</v>
      </c>
      <c r="D7492" s="1" t="s">
        <v>282</v>
      </c>
      <c r="E7492" s="1" t="s">
        <v>81</v>
      </c>
      <c r="F7492">
        <v>1</v>
      </c>
    </row>
    <row r="7493" spans="1:6" x14ac:dyDescent="0.3">
      <c r="A7493" s="1" t="s">
        <v>15635</v>
      </c>
      <c r="B7493">
        <v>60552</v>
      </c>
      <c r="C7493" s="1" t="s">
        <v>15636</v>
      </c>
      <c r="D7493" s="1" t="s">
        <v>154</v>
      </c>
      <c r="E7493" s="1" t="s">
        <v>155</v>
      </c>
      <c r="F7493">
        <v>1</v>
      </c>
    </row>
    <row r="7494" spans="1:6" x14ac:dyDescent="0.3">
      <c r="A7494" s="1" t="s">
        <v>15637</v>
      </c>
      <c r="B7494">
        <v>52160</v>
      </c>
      <c r="C7494" s="1" t="s">
        <v>15638</v>
      </c>
      <c r="D7494" s="1" t="s">
        <v>16</v>
      </c>
      <c r="E7494" s="1" t="s">
        <v>17</v>
      </c>
      <c r="F7494">
        <v>1</v>
      </c>
    </row>
    <row r="7495" spans="1:6" x14ac:dyDescent="0.3">
      <c r="A7495" s="1" t="s">
        <v>15639</v>
      </c>
      <c r="B7495">
        <v>15088</v>
      </c>
      <c r="C7495" s="1" t="s">
        <v>15640</v>
      </c>
      <c r="D7495" s="1" t="s">
        <v>102</v>
      </c>
      <c r="E7495" s="1" t="s">
        <v>33</v>
      </c>
      <c r="F7495">
        <v>3</v>
      </c>
    </row>
    <row r="7496" spans="1:6" x14ac:dyDescent="0.3">
      <c r="A7496" s="1" t="s">
        <v>15641</v>
      </c>
      <c r="B7496">
        <v>20012</v>
      </c>
      <c r="C7496" s="1" t="s">
        <v>15642</v>
      </c>
      <c r="D7496" s="1" t="s">
        <v>8</v>
      </c>
      <c r="E7496" s="1" t="s">
        <v>9</v>
      </c>
      <c r="F7496">
        <v>1</v>
      </c>
    </row>
    <row r="7497" spans="1:6" x14ac:dyDescent="0.3">
      <c r="A7497" s="1" t="s">
        <v>15643</v>
      </c>
      <c r="B7497">
        <v>31949</v>
      </c>
      <c r="C7497" s="1" t="s">
        <v>15644</v>
      </c>
      <c r="D7497" s="1" t="s">
        <v>612</v>
      </c>
      <c r="E7497" s="1" t="s">
        <v>613</v>
      </c>
      <c r="F7497">
        <v>1</v>
      </c>
    </row>
    <row r="7498" spans="1:6" x14ac:dyDescent="0.3">
      <c r="A7498" s="1" t="s">
        <v>15645</v>
      </c>
      <c r="B7498">
        <v>38103</v>
      </c>
      <c r="C7498" s="1" t="s">
        <v>15646</v>
      </c>
      <c r="D7498" s="1" t="s">
        <v>612</v>
      </c>
      <c r="E7498" s="1" t="s">
        <v>613</v>
      </c>
      <c r="F7498">
        <v>1</v>
      </c>
    </row>
    <row r="7499" spans="1:6" x14ac:dyDescent="0.3">
      <c r="A7499" s="1" t="s">
        <v>15647</v>
      </c>
      <c r="B7499">
        <v>41247</v>
      </c>
      <c r="C7499" s="1" t="s">
        <v>15648</v>
      </c>
      <c r="D7499" s="1" t="s">
        <v>3779</v>
      </c>
      <c r="E7499" s="1" t="s">
        <v>70</v>
      </c>
      <c r="F7499">
        <v>1</v>
      </c>
    </row>
    <row r="7500" spans="1:6" x14ac:dyDescent="0.3">
      <c r="A7500" s="1" t="s">
        <v>15649</v>
      </c>
      <c r="B7500">
        <v>40423</v>
      </c>
      <c r="C7500" s="1" t="s">
        <v>15650</v>
      </c>
      <c r="D7500" s="1" t="s">
        <v>16</v>
      </c>
      <c r="E7500" s="1" t="s">
        <v>17</v>
      </c>
      <c r="F7500">
        <v>1</v>
      </c>
    </row>
    <row r="7501" spans="1:6" x14ac:dyDescent="0.3">
      <c r="A7501" s="1" t="s">
        <v>15651</v>
      </c>
      <c r="B7501">
        <v>50123</v>
      </c>
      <c r="C7501" s="1" t="s">
        <v>15652</v>
      </c>
      <c r="D7501" s="1" t="s">
        <v>16</v>
      </c>
      <c r="E7501" s="1" t="s">
        <v>17</v>
      </c>
      <c r="F7501">
        <v>1</v>
      </c>
    </row>
    <row r="7502" spans="1:6" x14ac:dyDescent="0.3">
      <c r="A7502" s="1" t="s">
        <v>15653</v>
      </c>
      <c r="B7502">
        <v>51611</v>
      </c>
      <c r="C7502" s="1" t="s">
        <v>15654</v>
      </c>
      <c r="D7502" s="1" t="s">
        <v>12057</v>
      </c>
      <c r="E7502" s="1" t="s">
        <v>17</v>
      </c>
      <c r="F7502">
        <v>1</v>
      </c>
    </row>
    <row r="7503" spans="1:6" x14ac:dyDescent="0.3">
      <c r="A7503" s="1" t="s">
        <v>15655</v>
      </c>
      <c r="B7503">
        <v>64448</v>
      </c>
      <c r="C7503" s="1" t="s">
        <v>15656</v>
      </c>
      <c r="D7503" s="1" t="s">
        <v>8</v>
      </c>
      <c r="E7503" s="1" t="s">
        <v>9</v>
      </c>
      <c r="F7503">
        <v>1</v>
      </c>
    </row>
    <row r="7504" spans="1:6" x14ac:dyDescent="0.3">
      <c r="A7504" s="1" t="s">
        <v>15657</v>
      </c>
      <c r="B7504">
        <v>43596</v>
      </c>
      <c r="C7504" s="1" t="s">
        <v>15658</v>
      </c>
      <c r="D7504" s="1" t="s">
        <v>282</v>
      </c>
      <c r="E7504" s="1" t="s">
        <v>81</v>
      </c>
      <c r="F7504">
        <v>1</v>
      </c>
    </row>
    <row r="7505" spans="1:6" x14ac:dyDescent="0.3">
      <c r="A7505" s="1" t="s">
        <v>15659</v>
      </c>
      <c r="B7505">
        <v>64656</v>
      </c>
      <c r="C7505" s="1" t="s">
        <v>15660</v>
      </c>
      <c r="D7505" s="1" t="s">
        <v>418</v>
      </c>
      <c r="E7505" s="1" t="s">
        <v>419</v>
      </c>
      <c r="F7505">
        <v>1</v>
      </c>
    </row>
    <row r="7506" spans="1:6" x14ac:dyDescent="0.3">
      <c r="A7506" s="1" t="s">
        <v>15661</v>
      </c>
      <c r="B7506">
        <v>48513</v>
      </c>
      <c r="C7506" s="1" t="s">
        <v>15662</v>
      </c>
      <c r="D7506" s="1" t="s">
        <v>16</v>
      </c>
      <c r="E7506" s="1" t="s">
        <v>17</v>
      </c>
      <c r="F7506">
        <v>1</v>
      </c>
    </row>
    <row r="7507" spans="1:6" x14ac:dyDescent="0.3">
      <c r="A7507" s="1" t="s">
        <v>15663</v>
      </c>
      <c r="B7507">
        <v>26517</v>
      </c>
      <c r="C7507" s="1" t="s">
        <v>15664</v>
      </c>
      <c r="D7507" s="1" t="s">
        <v>8</v>
      </c>
      <c r="E7507" s="1" t="s">
        <v>9</v>
      </c>
      <c r="F7507">
        <v>1</v>
      </c>
    </row>
    <row r="7508" spans="1:6" x14ac:dyDescent="0.3">
      <c r="A7508" s="1" t="s">
        <v>15665</v>
      </c>
      <c r="B7508">
        <v>56271</v>
      </c>
      <c r="C7508" s="1" t="s">
        <v>15666</v>
      </c>
      <c r="D7508" s="1" t="s">
        <v>305</v>
      </c>
      <c r="E7508" s="1" t="s">
        <v>13</v>
      </c>
      <c r="F7508">
        <v>1</v>
      </c>
    </row>
    <row r="7509" spans="1:6" x14ac:dyDescent="0.3">
      <c r="A7509" s="1" t="s">
        <v>15667</v>
      </c>
      <c r="B7509">
        <v>14632</v>
      </c>
      <c r="C7509" s="1" t="s">
        <v>15668</v>
      </c>
      <c r="D7509" s="1" t="s">
        <v>113</v>
      </c>
      <c r="E7509" s="1" t="s">
        <v>114</v>
      </c>
      <c r="F7509">
        <v>1</v>
      </c>
    </row>
    <row r="7510" spans="1:6" x14ac:dyDescent="0.3">
      <c r="A7510" s="1" t="s">
        <v>15669</v>
      </c>
      <c r="B7510">
        <v>57448</v>
      </c>
      <c r="C7510" s="1" t="s">
        <v>15670</v>
      </c>
      <c r="D7510" s="1" t="s">
        <v>282</v>
      </c>
      <c r="E7510" s="1" t="s">
        <v>81</v>
      </c>
      <c r="F7510">
        <v>1</v>
      </c>
    </row>
    <row r="7511" spans="1:6" x14ac:dyDescent="0.3">
      <c r="A7511" s="1" t="s">
        <v>15671</v>
      </c>
      <c r="B7511">
        <v>57771</v>
      </c>
      <c r="C7511" s="1" t="s">
        <v>15672</v>
      </c>
      <c r="D7511" s="1" t="s">
        <v>154</v>
      </c>
      <c r="E7511" s="1" t="s">
        <v>155</v>
      </c>
      <c r="F7511">
        <v>1</v>
      </c>
    </row>
    <row r="7512" spans="1:6" x14ac:dyDescent="0.3">
      <c r="A7512" s="1" t="s">
        <v>15673</v>
      </c>
      <c r="B7512">
        <v>54351</v>
      </c>
      <c r="C7512" s="1" t="s">
        <v>15674</v>
      </c>
      <c r="D7512" s="1" t="s">
        <v>8</v>
      </c>
      <c r="E7512" s="1" t="s">
        <v>9</v>
      </c>
      <c r="F7512">
        <v>1</v>
      </c>
    </row>
    <row r="7513" spans="1:6" x14ac:dyDescent="0.3">
      <c r="A7513" s="1" t="s">
        <v>15675</v>
      </c>
      <c r="B7513">
        <v>32090</v>
      </c>
      <c r="C7513" s="1" t="s">
        <v>15676</v>
      </c>
      <c r="D7513" s="1" t="s">
        <v>69</v>
      </c>
      <c r="E7513" s="1" t="s">
        <v>70</v>
      </c>
      <c r="F7513">
        <v>1</v>
      </c>
    </row>
    <row r="7514" spans="1:6" x14ac:dyDescent="0.3">
      <c r="A7514" s="1" t="s">
        <v>15677</v>
      </c>
      <c r="B7514">
        <v>64018</v>
      </c>
      <c r="C7514" s="1" t="s">
        <v>15678</v>
      </c>
      <c r="D7514" s="1" t="s">
        <v>8</v>
      </c>
      <c r="E7514" s="1" t="s">
        <v>9</v>
      </c>
      <c r="F7514">
        <v>1</v>
      </c>
    </row>
    <row r="7515" spans="1:6" x14ac:dyDescent="0.3">
      <c r="A7515" s="1" t="s">
        <v>15679</v>
      </c>
      <c r="B7515">
        <v>38250</v>
      </c>
      <c r="C7515" s="1" t="s">
        <v>15680</v>
      </c>
      <c r="D7515" s="1" t="s">
        <v>16</v>
      </c>
      <c r="E7515" s="1" t="s">
        <v>17</v>
      </c>
      <c r="F7515">
        <v>1</v>
      </c>
    </row>
    <row r="7516" spans="1:6" x14ac:dyDescent="0.3">
      <c r="A7516" s="1" t="s">
        <v>15681</v>
      </c>
      <c r="B7516">
        <v>63913</v>
      </c>
      <c r="C7516" s="1" t="s">
        <v>15682</v>
      </c>
      <c r="D7516" s="1" t="s">
        <v>305</v>
      </c>
      <c r="E7516" s="1" t="s">
        <v>13</v>
      </c>
      <c r="F7516">
        <v>1</v>
      </c>
    </row>
    <row r="7517" spans="1:6" x14ac:dyDescent="0.3">
      <c r="A7517" s="1" t="s">
        <v>15683</v>
      </c>
      <c r="B7517">
        <v>13973</v>
      </c>
      <c r="C7517" s="1" t="s">
        <v>15684</v>
      </c>
      <c r="D7517" s="1" t="s">
        <v>16</v>
      </c>
      <c r="E7517" s="1" t="s">
        <v>17</v>
      </c>
      <c r="F7517">
        <v>2</v>
      </c>
    </row>
    <row r="7518" spans="1:6" x14ac:dyDescent="0.3">
      <c r="A7518" s="1" t="s">
        <v>15685</v>
      </c>
      <c r="B7518">
        <v>1063</v>
      </c>
      <c r="C7518" s="1" t="s">
        <v>15686</v>
      </c>
      <c r="D7518" s="1" t="s">
        <v>8</v>
      </c>
      <c r="E7518" s="1" t="s">
        <v>9</v>
      </c>
      <c r="F7518">
        <v>2</v>
      </c>
    </row>
    <row r="7519" spans="1:6" x14ac:dyDescent="0.3">
      <c r="A7519" s="1" t="s">
        <v>15687</v>
      </c>
      <c r="B7519">
        <v>58628</v>
      </c>
      <c r="C7519" s="1" t="s">
        <v>15688</v>
      </c>
      <c r="D7519" s="1" t="s">
        <v>16</v>
      </c>
      <c r="E7519" s="1" t="s">
        <v>17</v>
      </c>
      <c r="F7519">
        <v>1</v>
      </c>
    </row>
    <row r="7520" spans="1:6" x14ac:dyDescent="0.3">
      <c r="A7520" s="1" t="s">
        <v>15689</v>
      </c>
      <c r="B7520">
        <v>16459</v>
      </c>
      <c r="C7520" s="1" t="s">
        <v>15690</v>
      </c>
      <c r="D7520" s="1" t="s">
        <v>142</v>
      </c>
      <c r="E7520" s="1" t="s">
        <v>143</v>
      </c>
      <c r="F7520">
        <v>1</v>
      </c>
    </row>
    <row r="7521" spans="1:6" x14ac:dyDescent="0.3">
      <c r="A7521" s="1" t="s">
        <v>15691</v>
      </c>
      <c r="B7521">
        <v>61307</v>
      </c>
      <c r="C7521" s="1" t="s">
        <v>15692</v>
      </c>
      <c r="D7521" s="1" t="s">
        <v>16</v>
      </c>
      <c r="E7521" s="1" t="s">
        <v>17</v>
      </c>
      <c r="F7521">
        <v>1</v>
      </c>
    </row>
    <row r="7522" spans="1:6" x14ac:dyDescent="0.3">
      <c r="A7522" s="1" t="s">
        <v>15693</v>
      </c>
      <c r="B7522">
        <v>57062</v>
      </c>
      <c r="C7522" s="1" t="s">
        <v>15694</v>
      </c>
      <c r="D7522" s="1" t="s">
        <v>16</v>
      </c>
      <c r="E7522" s="1" t="s">
        <v>17</v>
      </c>
      <c r="F7522">
        <v>1</v>
      </c>
    </row>
    <row r="7523" spans="1:6" x14ac:dyDescent="0.3">
      <c r="A7523" s="1" t="s">
        <v>15695</v>
      </c>
      <c r="B7523">
        <v>39405</v>
      </c>
      <c r="C7523" s="1" t="s">
        <v>15696</v>
      </c>
      <c r="D7523" s="1" t="s">
        <v>8</v>
      </c>
      <c r="E7523" s="1" t="s">
        <v>9</v>
      </c>
      <c r="F7523">
        <v>1</v>
      </c>
    </row>
    <row r="7524" spans="1:6" x14ac:dyDescent="0.3">
      <c r="A7524" s="1" t="s">
        <v>15697</v>
      </c>
      <c r="B7524">
        <v>36140</v>
      </c>
      <c r="C7524" s="1" t="s">
        <v>15698</v>
      </c>
      <c r="D7524" s="1" t="s">
        <v>1192</v>
      </c>
      <c r="E7524" s="1" t="s">
        <v>70</v>
      </c>
      <c r="F7524">
        <v>1</v>
      </c>
    </row>
    <row r="7525" spans="1:6" x14ac:dyDescent="0.3">
      <c r="A7525" s="1" t="s">
        <v>15699</v>
      </c>
      <c r="B7525">
        <v>57137</v>
      </c>
      <c r="C7525" s="1" t="s">
        <v>15700</v>
      </c>
      <c r="D7525" s="1" t="s">
        <v>16</v>
      </c>
      <c r="E7525" s="1" t="s">
        <v>17</v>
      </c>
      <c r="F7525">
        <v>1</v>
      </c>
    </row>
    <row r="7526" spans="1:6" x14ac:dyDescent="0.3">
      <c r="A7526" s="1" t="s">
        <v>15701</v>
      </c>
      <c r="B7526">
        <v>57262</v>
      </c>
      <c r="C7526" s="1" t="s">
        <v>15702</v>
      </c>
      <c r="D7526" s="1" t="s">
        <v>16</v>
      </c>
      <c r="E7526" s="1" t="s">
        <v>17</v>
      </c>
      <c r="F7526">
        <v>1</v>
      </c>
    </row>
    <row r="7527" spans="1:6" x14ac:dyDescent="0.3">
      <c r="A7527" s="1" t="s">
        <v>15703</v>
      </c>
      <c r="B7527">
        <v>7055</v>
      </c>
      <c r="C7527" s="1" t="s">
        <v>15704</v>
      </c>
      <c r="D7527" s="1" t="s">
        <v>794</v>
      </c>
      <c r="E7527" s="1" t="s">
        <v>81</v>
      </c>
      <c r="F7527">
        <v>1</v>
      </c>
    </row>
    <row r="7528" spans="1:6" x14ac:dyDescent="0.3">
      <c r="A7528" s="1" t="s">
        <v>15705</v>
      </c>
      <c r="B7528">
        <v>35453</v>
      </c>
      <c r="C7528" s="1" t="s">
        <v>15706</v>
      </c>
      <c r="D7528" s="1" t="s">
        <v>154</v>
      </c>
      <c r="E7528" s="1" t="s">
        <v>155</v>
      </c>
      <c r="F7528">
        <v>1</v>
      </c>
    </row>
    <row r="7529" spans="1:6" x14ac:dyDescent="0.3">
      <c r="A7529" s="1" t="s">
        <v>15707</v>
      </c>
      <c r="B7529">
        <v>51460</v>
      </c>
      <c r="C7529" s="1" t="s">
        <v>15708</v>
      </c>
      <c r="D7529" s="1" t="s">
        <v>1463</v>
      </c>
      <c r="E7529" s="1" t="s">
        <v>13</v>
      </c>
      <c r="F7529">
        <v>1</v>
      </c>
    </row>
    <row r="7530" spans="1:6" x14ac:dyDescent="0.3">
      <c r="A7530" s="1" t="s">
        <v>15709</v>
      </c>
      <c r="B7530">
        <v>61386</v>
      </c>
      <c r="C7530" s="1" t="s">
        <v>15710</v>
      </c>
      <c r="D7530" s="1" t="s">
        <v>544</v>
      </c>
      <c r="E7530" s="1" t="s">
        <v>376</v>
      </c>
      <c r="F7530">
        <v>1</v>
      </c>
    </row>
    <row r="7531" spans="1:6" x14ac:dyDescent="0.3">
      <c r="A7531" s="1" t="s">
        <v>15711</v>
      </c>
      <c r="B7531">
        <v>58706</v>
      </c>
      <c r="C7531" s="1" t="s">
        <v>15712</v>
      </c>
      <c r="D7531" s="1" t="s">
        <v>8</v>
      </c>
      <c r="E7531" s="1" t="s">
        <v>9</v>
      </c>
      <c r="F7531">
        <v>1</v>
      </c>
    </row>
    <row r="7532" spans="1:6" x14ac:dyDescent="0.3">
      <c r="A7532" s="1" t="s">
        <v>15713</v>
      </c>
      <c r="B7532">
        <v>18945</v>
      </c>
      <c r="C7532" s="1" t="s">
        <v>15714</v>
      </c>
      <c r="D7532" s="1" t="s">
        <v>16</v>
      </c>
      <c r="E7532" s="1" t="s">
        <v>17</v>
      </c>
      <c r="F7532">
        <v>1</v>
      </c>
    </row>
    <row r="7533" spans="1:6" x14ac:dyDescent="0.3">
      <c r="A7533" s="1" t="s">
        <v>15715</v>
      </c>
      <c r="B7533">
        <v>64372</v>
      </c>
      <c r="C7533" s="1" t="s">
        <v>15716</v>
      </c>
      <c r="D7533" s="1" t="s">
        <v>102</v>
      </c>
      <c r="E7533" s="1" t="s">
        <v>33</v>
      </c>
      <c r="F7533">
        <v>1</v>
      </c>
    </row>
    <row r="7534" spans="1:6" x14ac:dyDescent="0.3">
      <c r="A7534" s="1" t="s">
        <v>15717</v>
      </c>
      <c r="B7534">
        <v>16579</v>
      </c>
      <c r="C7534" s="1" t="s">
        <v>15718</v>
      </c>
      <c r="D7534" s="1" t="s">
        <v>69</v>
      </c>
      <c r="E7534" s="1" t="s">
        <v>70</v>
      </c>
      <c r="F7534">
        <v>1</v>
      </c>
    </row>
    <row r="7535" spans="1:6" x14ac:dyDescent="0.3">
      <c r="A7535" s="1" t="s">
        <v>15719</v>
      </c>
      <c r="B7535">
        <v>18382</v>
      </c>
      <c r="C7535" s="1" t="s">
        <v>15720</v>
      </c>
      <c r="D7535" s="1" t="s">
        <v>282</v>
      </c>
      <c r="E7535" s="1" t="s">
        <v>81</v>
      </c>
      <c r="F7535">
        <v>1</v>
      </c>
    </row>
    <row r="7536" spans="1:6" x14ac:dyDescent="0.3">
      <c r="A7536" s="1" t="s">
        <v>15721</v>
      </c>
      <c r="B7536">
        <v>489</v>
      </c>
      <c r="C7536" s="1" t="s">
        <v>15722</v>
      </c>
      <c r="D7536" s="1" t="s">
        <v>8</v>
      </c>
      <c r="E7536" s="1" t="s">
        <v>9</v>
      </c>
      <c r="F7536">
        <v>3</v>
      </c>
    </row>
    <row r="7537" spans="1:6" x14ac:dyDescent="0.3">
      <c r="A7537" s="1" t="s">
        <v>15723</v>
      </c>
      <c r="B7537">
        <v>986</v>
      </c>
      <c r="C7537" s="1" t="s">
        <v>15724</v>
      </c>
      <c r="D7537" s="1" t="s">
        <v>8</v>
      </c>
      <c r="E7537" s="1" t="s">
        <v>9</v>
      </c>
      <c r="F7537">
        <v>5</v>
      </c>
    </row>
    <row r="7538" spans="1:6" x14ac:dyDescent="0.3">
      <c r="A7538" s="1" t="s">
        <v>15725</v>
      </c>
      <c r="B7538">
        <v>60065</v>
      </c>
      <c r="C7538" s="1" t="s">
        <v>15726</v>
      </c>
      <c r="D7538" s="1" t="s">
        <v>5839</v>
      </c>
      <c r="E7538" s="1" t="s">
        <v>450</v>
      </c>
      <c r="F7538">
        <v>1</v>
      </c>
    </row>
    <row r="7539" spans="1:6" x14ac:dyDescent="0.3">
      <c r="A7539" s="1" t="s">
        <v>15727</v>
      </c>
      <c r="B7539">
        <v>36006</v>
      </c>
      <c r="C7539" s="1" t="s">
        <v>15728</v>
      </c>
      <c r="D7539" s="1" t="s">
        <v>247</v>
      </c>
      <c r="E7539" s="1" t="s">
        <v>248</v>
      </c>
      <c r="F7539">
        <v>1</v>
      </c>
    </row>
    <row r="7540" spans="1:6" x14ac:dyDescent="0.3">
      <c r="A7540" s="1" t="s">
        <v>15729</v>
      </c>
      <c r="B7540">
        <v>57739</v>
      </c>
      <c r="C7540" s="1" t="s">
        <v>15730</v>
      </c>
      <c r="D7540" s="1" t="s">
        <v>15731</v>
      </c>
      <c r="E7540" s="1" t="s">
        <v>155</v>
      </c>
      <c r="F7540">
        <v>1</v>
      </c>
    </row>
    <row r="7541" spans="1:6" x14ac:dyDescent="0.3">
      <c r="A7541" s="1" t="s">
        <v>15732</v>
      </c>
      <c r="B7541">
        <v>1581</v>
      </c>
      <c r="C7541" s="1" t="s">
        <v>15733</v>
      </c>
      <c r="D7541" s="1" t="s">
        <v>698</v>
      </c>
      <c r="E7541" s="1" t="s">
        <v>17</v>
      </c>
      <c r="F7541">
        <v>1</v>
      </c>
    </row>
    <row r="7542" spans="1:6" x14ac:dyDescent="0.3">
      <c r="A7542" s="1" t="s">
        <v>15734</v>
      </c>
      <c r="B7542">
        <v>24991</v>
      </c>
      <c r="C7542" s="1" t="s">
        <v>15735</v>
      </c>
      <c r="D7542" s="1" t="s">
        <v>16</v>
      </c>
      <c r="E7542" s="1" t="s">
        <v>17</v>
      </c>
      <c r="F7542">
        <v>1</v>
      </c>
    </row>
    <row r="7543" spans="1:6" x14ac:dyDescent="0.3">
      <c r="A7543" s="1" t="s">
        <v>15736</v>
      </c>
      <c r="B7543">
        <v>1556</v>
      </c>
      <c r="C7543" s="1" t="s">
        <v>15737</v>
      </c>
      <c r="D7543" s="1" t="s">
        <v>247</v>
      </c>
      <c r="E7543" s="1" t="s">
        <v>248</v>
      </c>
      <c r="F7543">
        <v>1</v>
      </c>
    </row>
    <row r="7544" spans="1:6" x14ac:dyDescent="0.3">
      <c r="A7544" s="1" t="s">
        <v>15738</v>
      </c>
      <c r="B7544">
        <v>63682</v>
      </c>
      <c r="C7544" s="1" t="s">
        <v>15739</v>
      </c>
      <c r="D7544" s="1" t="s">
        <v>16</v>
      </c>
      <c r="E7544" s="1" t="s">
        <v>17</v>
      </c>
      <c r="F7544">
        <v>1</v>
      </c>
    </row>
    <row r="7545" spans="1:6" x14ac:dyDescent="0.3">
      <c r="A7545" s="1" t="s">
        <v>15740</v>
      </c>
      <c r="B7545">
        <v>28913</v>
      </c>
      <c r="C7545" s="1" t="s">
        <v>15741</v>
      </c>
      <c r="D7545" s="1" t="s">
        <v>142</v>
      </c>
      <c r="E7545" s="1" t="s">
        <v>143</v>
      </c>
      <c r="F7545">
        <v>1</v>
      </c>
    </row>
    <row r="7546" spans="1:6" x14ac:dyDescent="0.3">
      <c r="A7546" s="1" t="s">
        <v>15742</v>
      </c>
      <c r="B7546">
        <v>60187</v>
      </c>
      <c r="C7546" s="1" t="s">
        <v>15743</v>
      </c>
      <c r="D7546" s="1" t="s">
        <v>142</v>
      </c>
      <c r="E7546" s="1" t="s">
        <v>143</v>
      </c>
      <c r="F7546">
        <v>1</v>
      </c>
    </row>
    <row r="7547" spans="1:6" x14ac:dyDescent="0.3">
      <c r="A7547" s="1" t="s">
        <v>15744</v>
      </c>
      <c r="B7547">
        <v>52333</v>
      </c>
      <c r="C7547" s="1" t="s">
        <v>15745</v>
      </c>
      <c r="D7547" s="1" t="s">
        <v>16</v>
      </c>
      <c r="E7547" s="1" t="s">
        <v>17</v>
      </c>
      <c r="F7547">
        <v>1</v>
      </c>
    </row>
    <row r="7548" spans="1:6" x14ac:dyDescent="0.3">
      <c r="A7548" s="1" t="s">
        <v>15746</v>
      </c>
      <c r="B7548">
        <v>40053</v>
      </c>
      <c r="C7548" s="1" t="s">
        <v>15747</v>
      </c>
      <c r="D7548" s="1" t="s">
        <v>42</v>
      </c>
      <c r="E7548" s="1" t="s">
        <v>43</v>
      </c>
      <c r="F7548">
        <v>1</v>
      </c>
    </row>
    <row r="7549" spans="1:6" x14ac:dyDescent="0.3">
      <c r="A7549" s="1" t="s">
        <v>15748</v>
      </c>
      <c r="B7549">
        <v>53842</v>
      </c>
      <c r="C7549" s="1" t="s">
        <v>15749</v>
      </c>
      <c r="D7549" s="1" t="s">
        <v>8742</v>
      </c>
      <c r="E7549" s="1" t="s">
        <v>176</v>
      </c>
      <c r="F7549">
        <v>1</v>
      </c>
    </row>
    <row r="7550" spans="1:6" x14ac:dyDescent="0.3">
      <c r="A7550" s="1" t="s">
        <v>15750</v>
      </c>
      <c r="B7550">
        <v>51996</v>
      </c>
      <c r="C7550" s="1" t="s">
        <v>15751</v>
      </c>
      <c r="D7550" s="1" t="s">
        <v>16</v>
      </c>
      <c r="E7550" s="1" t="s">
        <v>17</v>
      </c>
      <c r="F7550">
        <v>1</v>
      </c>
    </row>
    <row r="7551" spans="1:6" x14ac:dyDescent="0.3">
      <c r="A7551" s="1" t="s">
        <v>15752</v>
      </c>
      <c r="B7551">
        <v>12294</v>
      </c>
      <c r="C7551" s="1" t="s">
        <v>15753</v>
      </c>
      <c r="D7551" s="1" t="s">
        <v>6102</v>
      </c>
      <c r="E7551" s="1" t="s">
        <v>81</v>
      </c>
      <c r="F7551">
        <v>1</v>
      </c>
    </row>
    <row r="7552" spans="1:6" x14ac:dyDescent="0.3">
      <c r="A7552" s="1" t="s">
        <v>15754</v>
      </c>
      <c r="B7552">
        <v>63194</v>
      </c>
      <c r="C7552" s="1" t="s">
        <v>15755</v>
      </c>
      <c r="D7552" s="1" t="s">
        <v>8</v>
      </c>
      <c r="E7552" s="1" t="s">
        <v>9</v>
      </c>
      <c r="F7552">
        <v>1</v>
      </c>
    </row>
    <row r="7553" spans="1:6" x14ac:dyDescent="0.3">
      <c r="A7553" s="1" t="s">
        <v>15756</v>
      </c>
      <c r="B7553">
        <v>13822</v>
      </c>
      <c r="C7553" s="1" t="s">
        <v>15757</v>
      </c>
      <c r="D7553" s="1" t="s">
        <v>16</v>
      </c>
      <c r="E7553" s="1" t="s">
        <v>17</v>
      </c>
      <c r="F7553">
        <v>4</v>
      </c>
    </row>
    <row r="7554" spans="1:6" x14ac:dyDescent="0.3">
      <c r="A7554" s="1" t="s">
        <v>15758</v>
      </c>
      <c r="B7554">
        <v>583</v>
      </c>
      <c r="C7554" s="1" t="s">
        <v>15759</v>
      </c>
      <c r="D7554" s="1" t="s">
        <v>16</v>
      </c>
      <c r="E7554" s="1" t="s">
        <v>17</v>
      </c>
      <c r="F7554">
        <v>3</v>
      </c>
    </row>
    <row r="7555" spans="1:6" x14ac:dyDescent="0.3">
      <c r="A7555" s="1" t="s">
        <v>15760</v>
      </c>
      <c r="B7555">
        <v>39457</v>
      </c>
      <c r="C7555" s="1" t="s">
        <v>15761</v>
      </c>
      <c r="D7555" s="1" t="s">
        <v>8</v>
      </c>
      <c r="E7555" s="1" t="s">
        <v>9</v>
      </c>
      <c r="F7555">
        <v>1</v>
      </c>
    </row>
    <row r="7556" spans="1:6" x14ac:dyDescent="0.3">
      <c r="A7556" s="1" t="s">
        <v>15762</v>
      </c>
      <c r="B7556">
        <v>58442</v>
      </c>
      <c r="C7556" s="1" t="s">
        <v>15763</v>
      </c>
      <c r="D7556" s="1" t="s">
        <v>16</v>
      </c>
      <c r="E7556" s="1" t="s">
        <v>17</v>
      </c>
      <c r="F7556">
        <v>1</v>
      </c>
    </row>
    <row r="7557" spans="1:6" x14ac:dyDescent="0.3">
      <c r="A7557" s="1" t="s">
        <v>15764</v>
      </c>
      <c r="B7557">
        <v>56400</v>
      </c>
      <c r="C7557" s="1" t="s">
        <v>15765</v>
      </c>
      <c r="D7557" s="1" t="s">
        <v>6053</v>
      </c>
      <c r="E7557" s="1" t="s">
        <v>17</v>
      </c>
      <c r="F7557">
        <v>1</v>
      </c>
    </row>
    <row r="7558" spans="1:6" x14ac:dyDescent="0.3">
      <c r="A7558" s="1" t="s">
        <v>15766</v>
      </c>
      <c r="B7558">
        <v>51230</v>
      </c>
      <c r="C7558" s="1" t="s">
        <v>15767</v>
      </c>
      <c r="D7558" s="1" t="s">
        <v>16</v>
      </c>
      <c r="E7558" s="1" t="s">
        <v>17</v>
      </c>
      <c r="F7558">
        <v>1</v>
      </c>
    </row>
    <row r="7559" spans="1:6" x14ac:dyDescent="0.3">
      <c r="A7559" s="1" t="s">
        <v>15768</v>
      </c>
      <c r="B7559">
        <v>41368</v>
      </c>
      <c r="C7559" s="1" t="s">
        <v>15769</v>
      </c>
      <c r="D7559" s="1" t="s">
        <v>282</v>
      </c>
      <c r="E7559" s="1" t="s">
        <v>81</v>
      </c>
      <c r="F7559">
        <v>1</v>
      </c>
    </row>
    <row r="7560" spans="1:6" x14ac:dyDescent="0.3">
      <c r="A7560" s="1" t="s">
        <v>15770</v>
      </c>
      <c r="B7560">
        <v>49093</v>
      </c>
      <c r="C7560" s="1" t="s">
        <v>15771</v>
      </c>
      <c r="D7560" s="1" t="s">
        <v>154</v>
      </c>
      <c r="E7560" s="1" t="s">
        <v>155</v>
      </c>
      <c r="F7560">
        <v>1</v>
      </c>
    </row>
    <row r="7561" spans="1:6" x14ac:dyDescent="0.3">
      <c r="A7561" s="1" t="s">
        <v>15772</v>
      </c>
      <c r="B7561">
        <v>53516</v>
      </c>
      <c r="C7561" s="1" t="s">
        <v>15773</v>
      </c>
      <c r="D7561" s="1" t="s">
        <v>8</v>
      </c>
      <c r="E7561" s="1" t="s">
        <v>9</v>
      </c>
      <c r="F7561">
        <v>1</v>
      </c>
    </row>
    <row r="7562" spans="1:6" x14ac:dyDescent="0.3">
      <c r="A7562" s="1" t="s">
        <v>15774</v>
      </c>
      <c r="B7562">
        <v>48953</v>
      </c>
      <c r="C7562" s="1" t="s">
        <v>15775</v>
      </c>
      <c r="D7562" s="1" t="s">
        <v>16</v>
      </c>
      <c r="E7562" s="1" t="s">
        <v>17</v>
      </c>
      <c r="F7562">
        <v>1</v>
      </c>
    </row>
    <row r="7563" spans="1:6" x14ac:dyDescent="0.3">
      <c r="A7563" s="1" t="s">
        <v>15776</v>
      </c>
      <c r="B7563">
        <v>39812</v>
      </c>
      <c r="C7563" s="1" t="s">
        <v>15777</v>
      </c>
      <c r="D7563" s="1" t="s">
        <v>193</v>
      </c>
      <c r="E7563" s="1" t="s">
        <v>194</v>
      </c>
      <c r="F7563">
        <v>1</v>
      </c>
    </row>
    <row r="7564" spans="1:6" x14ac:dyDescent="0.3">
      <c r="A7564" s="1" t="s">
        <v>15778</v>
      </c>
      <c r="B7564">
        <v>63637</v>
      </c>
      <c r="C7564" s="1" t="s">
        <v>15779</v>
      </c>
      <c r="D7564" s="1" t="s">
        <v>16</v>
      </c>
      <c r="E7564" s="1" t="s">
        <v>17</v>
      </c>
      <c r="F7564">
        <v>1</v>
      </c>
    </row>
    <row r="7565" spans="1:6" x14ac:dyDescent="0.3">
      <c r="A7565" s="1" t="s">
        <v>15780</v>
      </c>
      <c r="B7565">
        <v>62389</v>
      </c>
      <c r="C7565" s="1" t="s">
        <v>15781</v>
      </c>
      <c r="D7565" s="1" t="s">
        <v>16</v>
      </c>
      <c r="E7565" s="1" t="s">
        <v>17</v>
      </c>
      <c r="F7565">
        <v>1</v>
      </c>
    </row>
    <row r="7566" spans="1:6" x14ac:dyDescent="0.3">
      <c r="A7566" s="1" t="s">
        <v>15782</v>
      </c>
      <c r="B7566">
        <v>3744</v>
      </c>
      <c r="C7566" s="1" t="s">
        <v>15783</v>
      </c>
      <c r="D7566" s="1" t="s">
        <v>3791</v>
      </c>
      <c r="E7566" s="1" t="s">
        <v>9</v>
      </c>
      <c r="F7566">
        <v>1</v>
      </c>
    </row>
    <row r="7567" spans="1:6" x14ac:dyDescent="0.3">
      <c r="A7567" s="1" t="s">
        <v>15784</v>
      </c>
      <c r="B7567">
        <v>54756</v>
      </c>
      <c r="C7567" s="1" t="s">
        <v>15785</v>
      </c>
      <c r="D7567" s="1" t="s">
        <v>117</v>
      </c>
      <c r="E7567" s="1" t="s">
        <v>9</v>
      </c>
      <c r="F7567">
        <v>1</v>
      </c>
    </row>
    <row r="7568" spans="1:6" x14ac:dyDescent="0.3">
      <c r="A7568" s="1" t="s">
        <v>15786</v>
      </c>
      <c r="B7568">
        <v>64151</v>
      </c>
      <c r="C7568" s="1" t="s">
        <v>15787</v>
      </c>
      <c r="D7568" s="1" t="s">
        <v>193</v>
      </c>
      <c r="E7568" s="1" t="s">
        <v>194</v>
      </c>
      <c r="F7568">
        <v>1</v>
      </c>
    </row>
    <row r="7569" spans="1:6" x14ac:dyDescent="0.3">
      <c r="A7569" s="1" t="s">
        <v>15788</v>
      </c>
      <c r="B7569">
        <v>20331</v>
      </c>
      <c r="C7569" s="1" t="s">
        <v>15789</v>
      </c>
      <c r="D7569" s="1" t="s">
        <v>218</v>
      </c>
      <c r="E7569" s="1" t="s">
        <v>176</v>
      </c>
      <c r="F7569">
        <v>1</v>
      </c>
    </row>
    <row r="7570" spans="1:6" x14ac:dyDescent="0.3">
      <c r="A7570" s="1" t="s">
        <v>15790</v>
      </c>
      <c r="B7570">
        <v>63095</v>
      </c>
      <c r="C7570" s="1" t="s">
        <v>15791</v>
      </c>
      <c r="D7570" s="1" t="s">
        <v>510</v>
      </c>
      <c r="E7570" s="1" t="s">
        <v>511</v>
      </c>
      <c r="F7570">
        <v>1</v>
      </c>
    </row>
    <row r="7571" spans="1:6" x14ac:dyDescent="0.3">
      <c r="A7571" s="1" t="s">
        <v>15792</v>
      </c>
      <c r="B7571">
        <v>44752</v>
      </c>
      <c r="C7571" s="1" t="s">
        <v>15793</v>
      </c>
      <c r="D7571" s="1" t="s">
        <v>16</v>
      </c>
      <c r="E7571" s="1" t="s">
        <v>17</v>
      </c>
      <c r="F7571">
        <v>1</v>
      </c>
    </row>
    <row r="7572" spans="1:6" x14ac:dyDescent="0.3">
      <c r="A7572" s="1" t="s">
        <v>15794</v>
      </c>
      <c r="B7572">
        <v>51439</v>
      </c>
      <c r="C7572" s="1" t="s">
        <v>15795</v>
      </c>
      <c r="D7572" s="1" t="s">
        <v>282</v>
      </c>
      <c r="E7572" s="1" t="s">
        <v>81</v>
      </c>
      <c r="F7572">
        <v>1</v>
      </c>
    </row>
    <row r="7573" spans="1:6" x14ac:dyDescent="0.3">
      <c r="A7573" s="1" t="s">
        <v>15796</v>
      </c>
      <c r="B7573">
        <v>58884</v>
      </c>
      <c r="C7573" s="1" t="s">
        <v>15797</v>
      </c>
      <c r="D7573" s="1" t="s">
        <v>16</v>
      </c>
      <c r="E7573" s="1" t="s">
        <v>17</v>
      </c>
      <c r="F7573">
        <v>1</v>
      </c>
    </row>
    <row r="7574" spans="1:6" x14ac:dyDescent="0.3">
      <c r="A7574" s="1" t="s">
        <v>15798</v>
      </c>
      <c r="B7574">
        <v>52752</v>
      </c>
      <c r="C7574" s="1" t="s">
        <v>15799</v>
      </c>
      <c r="D7574" s="1" t="s">
        <v>418</v>
      </c>
      <c r="E7574" s="1" t="s">
        <v>419</v>
      </c>
      <c r="F7574">
        <v>1</v>
      </c>
    </row>
    <row r="7575" spans="1:6" x14ac:dyDescent="0.3">
      <c r="A7575" s="1" t="s">
        <v>15800</v>
      </c>
      <c r="B7575">
        <v>65094</v>
      </c>
      <c r="C7575" s="1" t="s">
        <v>15801</v>
      </c>
      <c r="D7575" s="1" t="s">
        <v>142</v>
      </c>
      <c r="E7575" s="1" t="s">
        <v>143</v>
      </c>
      <c r="F7575">
        <v>1</v>
      </c>
    </row>
    <row r="7576" spans="1:6" x14ac:dyDescent="0.3">
      <c r="A7576" s="1" t="s">
        <v>15802</v>
      </c>
      <c r="B7576">
        <v>57801</v>
      </c>
      <c r="C7576" s="1" t="s">
        <v>15803</v>
      </c>
      <c r="D7576" s="1" t="s">
        <v>16</v>
      </c>
      <c r="E7576" s="1" t="s">
        <v>17</v>
      </c>
      <c r="F7576">
        <v>1</v>
      </c>
    </row>
    <row r="7577" spans="1:6" x14ac:dyDescent="0.3">
      <c r="A7577" s="1" t="s">
        <v>15804</v>
      </c>
      <c r="B7577">
        <v>60528</v>
      </c>
      <c r="C7577" s="1" t="s">
        <v>15805</v>
      </c>
      <c r="D7577" s="1" t="s">
        <v>15806</v>
      </c>
      <c r="E7577" s="1" t="s">
        <v>17</v>
      </c>
      <c r="F7577">
        <v>1</v>
      </c>
    </row>
    <row r="7578" spans="1:6" x14ac:dyDescent="0.3">
      <c r="A7578" s="1" t="s">
        <v>15807</v>
      </c>
      <c r="B7578">
        <v>29334</v>
      </c>
      <c r="C7578" s="1" t="s">
        <v>15808</v>
      </c>
      <c r="D7578" s="1" t="s">
        <v>346</v>
      </c>
      <c r="E7578" s="1" t="s">
        <v>314</v>
      </c>
      <c r="F7578">
        <v>1</v>
      </c>
    </row>
    <row r="7579" spans="1:6" x14ac:dyDescent="0.3">
      <c r="A7579" s="1" t="s">
        <v>15809</v>
      </c>
      <c r="B7579">
        <v>50144</v>
      </c>
      <c r="C7579" s="1" t="s">
        <v>15810</v>
      </c>
      <c r="D7579" s="1" t="s">
        <v>243</v>
      </c>
      <c r="E7579" s="1" t="s">
        <v>244</v>
      </c>
      <c r="F7579">
        <v>1</v>
      </c>
    </row>
    <row r="7580" spans="1:6" x14ac:dyDescent="0.3">
      <c r="A7580" s="1" t="s">
        <v>15811</v>
      </c>
      <c r="B7580">
        <v>48700</v>
      </c>
      <c r="C7580" s="1" t="s">
        <v>15812</v>
      </c>
      <c r="D7580" s="1" t="s">
        <v>8</v>
      </c>
      <c r="E7580" s="1" t="s">
        <v>9</v>
      </c>
      <c r="F7580">
        <v>1</v>
      </c>
    </row>
    <row r="7581" spans="1:6" x14ac:dyDescent="0.3">
      <c r="A7581" s="1" t="s">
        <v>15813</v>
      </c>
      <c r="B7581">
        <v>60104</v>
      </c>
      <c r="C7581" s="1" t="s">
        <v>15814</v>
      </c>
      <c r="D7581" s="1" t="s">
        <v>11619</v>
      </c>
      <c r="E7581" s="1" t="s">
        <v>70</v>
      </c>
      <c r="F7581">
        <v>1</v>
      </c>
    </row>
    <row r="7582" spans="1:6" x14ac:dyDescent="0.3">
      <c r="A7582" s="1" t="s">
        <v>15815</v>
      </c>
      <c r="B7582">
        <v>18564</v>
      </c>
      <c r="C7582" s="1" t="s">
        <v>15816</v>
      </c>
      <c r="D7582" s="1" t="s">
        <v>8</v>
      </c>
      <c r="E7582" s="1" t="s">
        <v>9</v>
      </c>
      <c r="F7582">
        <v>2</v>
      </c>
    </row>
    <row r="7583" spans="1:6" x14ac:dyDescent="0.3">
      <c r="A7583" s="1" t="s">
        <v>15817</v>
      </c>
      <c r="B7583">
        <v>29020</v>
      </c>
      <c r="C7583" s="1" t="s">
        <v>15818</v>
      </c>
      <c r="D7583" s="1" t="s">
        <v>218</v>
      </c>
      <c r="E7583" s="1" t="s">
        <v>176</v>
      </c>
      <c r="F7583">
        <v>1</v>
      </c>
    </row>
    <row r="7584" spans="1:6" x14ac:dyDescent="0.3">
      <c r="A7584" s="1" t="s">
        <v>15819</v>
      </c>
      <c r="B7584">
        <v>24493</v>
      </c>
      <c r="C7584" s="1" t="s">
        <v>15820</v>
      </c>
      <c r="D7584" s="1" t="s">
        <v>2505</v>
      </c>
      <c r="E7584" s="1" t="s">
        <v>376</v>
      </c>
      <c r="F7584">
        <v>1</v>
      </c>
    </row>
    <row r="7585" spans="1:6" x14ac:dyDescent="0.3">
      <c r="A7585" s="1" t="s">
        <v>15821</v>
      </c>
      <c r="B7585">
        <v>60279</v>
      </c>
      <c r="C7585" s="1" t="s">
        <v>15822</v>
      </c>
      <c r="D7585" s="1" t="s">
        <v>15823</v>
      </c>
      <c r="E7585" s="1" t="s">
        <v>176</v>
      </c>
      <c r="F7585">
        <v>1</v>
      </c>
    </row>
    <row r="7586" spans="1:6" x14ac:dyDescent="0.3">
      <c r="A7586" s="1" t="s">
        <v>15824</v>
      </c>
      <c r="B7586">
        <v>62636</v>
      </c>
      <c r="C7586" s="1" t="s">
        <v>15825</v>
      </c>
      <c r="D7586" s="1" t="s">
        <v>8</v>
      </c>
      <c r="E7586" s="1" t="s">
        <v>9</v>
      </c>
      <c r="F7586">
        <v>1</v>
      </c>
    </row>
    <row r="7587" spans="1:6" x14ac:dyDescent="0.3">
      <c r="A7587" s="1" t="s">
        <v>15826</v>
      </c>
      <c r="B7587">
        <v>42587</v>
      </c>
      <c r="C7587" s="1" t="s">
        <v>15827</v>
      </c>
      <c r="D7587" s="1" t="s">
        <v>12</v>
      </c>
      <c r="E7587" s="1" t="s">
        <v>13</v>
      </c>
      <c r="F7587">
        <v>1</v>
      </c>
    </row>
    <row r="7588" spans="1:6" x14ac:dyDescent="0.3">
      <c r="A7588" s="1" t="s">
        <v>15828</v>
      </c>
      <c r="B7588">
        <v>20411</v>
      </c>
      <c r="C7588" s="1" t="s">
        <v>15829</v>
      </c>
      <c r="D7588" s="1" t="s">
        <v>1192</v>
      </c>
      <c r="E7588" s="1" t="s">
        <v>70</v>
      </c>
      <c r="F7588">
        <v>1</v>
      </c>
    </row>
    <row r="7589" spans="1:6" x14ac:dyDescent="0.3">
      <c r="A7589" s="1" t="s">
        <v>15830</v>
      </c>
      <c r="B7589">
        <v>34528</v>
      </c>
      <c r="C7589" s="1" t="s">
        <v>15831</v>
      </c>
      <c r="D7589" s="1" t="s">
        <v>8</v>
      </c>
      <c r="E7589" s="1" t="s">
        <v>9</v>
      </c>
      <c r="F7589">
        <v>1</v>
      </c>
    </row>
    <row r="7590" spans="1:6" x14ac:dyDescent="0.3">
      <c r="A7590" s="1" t="s">
        <v>15832</v>
      </c>
      <c r="B7590">
        <v>51407</v>
      </c>
      <c r="C7590" s="1" t="s">
        <v>15833</v>
      </c>
      <c r="D7590" s="1" t="s">
        <v>8</v>
      </c>
      <c r="E7590" s="1" t="s">
        <v>9</v>
      </c>
      <c r="F7590">
        <v>1</v>
      </c>
    </row>
    <row r="7591" spans="1:6" x14ac:dyDescent="0.3">
      <c r="A7591" s="1" t="s">
        <v>15834</v>
      </c>
      <c r="B7591">
        <v>59377</v>
      </c>
      <c r="C7591" s="1" t="s">
        <v>15835</v>
      </c>
      <c r="D7591" s="1" t="s">
        <v>8</v>
      </c>
      <c r="E7591" s="1" t="s">
        <v>9</v>
      </c>
      <c r="F7591">
        <v>1</v>
      </c>
    </row>
    <row r="7592" spans="1:6" x14ac:dyDescent="0.3">
      <c r="A7592" s="1" t="s">
        <v>15836</v>
      </c>
      <c r="B7592">
        <v>51579</v>
      </c>
      <c r="C7592" s="1" t="s">
        <v>15837</v>
      </c>
      <c r="D7592" s="1" t="s">
        <v>713</v>
      </c>
      <c r="E7592" s="1" t="s">
        <v>17</v>
      </c>
      <c r="F7592">
        <v>1</v>
      </c>
    </row>
    <row r="7593" spans="1:6" x14ac:dyDescent="0.3">
      <c r="A7593" s="1" t="s">
        <v>15838</v>
      </c>
      <c r="B7593">
        <v>64005</v>
      </c>
      <c r="C7593" s="1" t="s">
        <v>15839</v>
      </c>
      <c r="D7593" s="1" t="s">
        <v>16</v>
      </c>
      <c r="E7593" s="1" t="s">
        <v>17</v>
      </c>
      <c r="F7593">
        <v>1</v>
      </c>
    </row>
    <row r="7594" spans="1:6" x14ac:dyDescent="0.3">
      <c r="A7594" s="1" t="s">
        <v>15840</v>
      </c>
      <c r="B7594">
        <v>50392</v>
      </c>
      <c r="C7594" s="1" t="s">
        <v>15841</v>
      </c>
      <c r="D7594" s="1" t="s">
        <v>69</v>
      </c>
      <c r="E7594" s="1" t="s">
        <v>70</v>
      </c>
      <c r="F7594">
        <v>1</v>
      </c>
    </row>
    <row r="7595" spans="1:6" x14ac:dyDescent="0.3">
      <c r="A7595" s="1" t="s">
        <v>15842</v>
      </c>
      <c r="B7595">
        <v>25626</v>
      </c>
      <c r="C7595" s="1" t="s">
        <v>15843</v>
      </c>
      <c r="D7595" s="1" t="s">
        <v>972</v>
      </c>
      <c r="E7595" s="1" t="s">
        <v>155</v>
      </c>
      <c r="F7595">
        <v>1</v>
      </c>
    </row>
    <row r="7596" spans="1:6" x14ac:dyDescent="0.3">
      <c r="A7596" s="1" t="s">
        <v>15844</v>
      </c>
      <c r="B7596">
        <v>61930</v>
      </c>
      <c r="C7596" s="1" t="s">
        <v>15845</v>
      </c>
      <c r="D7596" s="1" t="s">
        <v>1793</v>
      </c>
      <c r="E7596" s="1" t="s">
        <v>613</v>
      </c>
      <c r="F7596">
        <v>1</v>
      </c>
    </row>
    <row r="7597" spans="1:6" x14ac:dyDescent="0.3">
      <c r="A7597" s="1" t="s">
        <v>15846</v>
      </c>
      <c r="B7597">
        <v>22480</v>
      </c>
      <c r="C7597" s="1" t="s">
        <v>15847</v>
      </c>
      <c r="D7597" s="1" t="s">
        <v>16</v>
      </c>
      <c r="E7597" s="1" t="s">
        <v>17</v>
      </c>
      <c r="F7597">
        <v>1</v>
      </c>
    </row>
    <row r="7598" spans="1:6" x14ac:dyDescent="0.3">
      <c r="A7598" s="1" t="s">
        <v>15848</v>
      </c>
      <c r="B7598">
        <v>14641</v>
      </c>
      <c r="C7598" s="1" t="s">
        <v>15849</v>
      </c>
      <c r="D7598" s="1" t="s">
        <v>2522</v>
      </c>
      <c r="E7598" s="1" t="s">
        <v>70</v>
      </c>
      <c r="F7598">
        <v>1</v>
      </c>
    </row>
    <row r="7599" spans="1:6" x14ac:dyDescent="0.3">
      <c r="A7599" s="1" t="s">
        <v>15850</v>
      </c>
      <c r="B7599">
        <v>48662</v>
      </c>
      <c r="C7599" s="1" t="s">
        <v>15851</v>
      </c>
      <c r="D7599" s="1" t="s">
        <v>698</v>
      </c>
      <c r="E7599" s="1" t="s">
        <v>17</v>
      </c>
      <c r="F7599">
        <v>1</v>
      </c>
    </row>
    <row r="7600" spans="1:6" x14ac:dyDescent="0.3">
      <c r="A7600" s="1" t="s">
        <v>15852</v>
      </c>
      <c r="B7600">
        <v>62301</v>
      </c>
      <c r="C7600" s="1" t="s">
        <v>15853</v>
      </c>
      <c r="D7600" s="1" t="s">
        <v>218</v>
      </c>
      <c r="E7600" s="1" t="s">
        <v>176</v>
      </c>
      <c r="F7600">
        <v>1</v>
      </c>
    </row>
    <row r="7601" spans="1:6" x14ac:dyDescent="0.3">
      <c r="A7601" s="1" t="s">
        <v>15854</v>
      </c>
      <c r="B7601">
        <v>62105</v>
      </c>
      <c r="C7601" s="1" t="s">
        <v>15855</v>
      </c>
      <c r="D7601" s="1" t="s">
        <v>16</v>
      </c>
      <c r="E7601" s="1" t="s">
        <v>17</v>
      </c>
      <c r="F7601">
        <v>1</v>
      </c>
    </row>
    <row r="7602" spans="1:6" x14ac:dyDescent="0.3">
      <c r="A7602" s="1" t="s">
        <v>15856</v>
      </c>
      <c r="B7602">
        <v>61259</v>
      </c>
      <c r="C7602" s="1" t="s">
        <v>15857</v>
      </c>
      <c r="D7602" s="1" t="s">
        <v>1685</v>
      </c>
      <c r="E7602" s="1" t="s">
        <v>70</v>
      </c>
      <c r="F7602">
        <v>1</v>
      </c>
    </row>
    <row r="7603" spans="1:6" x14ac:dyDescent="0.3">
      <c r="A7603" s="1" t="s">
        <v>15858</v>
      </c>
      <c r="B7603">
        <v>59657</v>
      </c>
      <c r="C7603" s="1" t="s">
        <v>15859</v>
      </c>
      <c r="D7603" s="1" t="s">
        <v>16</v>
      </c>
      <c r="E7603" s="1" t="s">
        <v>17</v>
      </c>
      <c r="F7603">
        <v>1</v>
      </c>
    </row>
    <row r="7604" spans="1:6" x14ac:dyDescent="0.3">
      <c r="A7604" s="1" t="s">
        <v>15860</v>
      </c>
      <c r="B7604">
        <v>58525</v>
      </c>
      <c r="C7604" s="1" t="s">
        <v>15861</v>
      </c>
      <c r="D7604" s="1" t="s">
        <v>16</v>
      </c>
      <c r="E7604" s="1" t="s">
        <v>17</v>
      </c>
      <c r="F7604">
        <v>1</v>
      </c>
    </row>
    <row r="7605" spans="1:6" x14ac:dyDescent="0.3">
      <c r="A7605" s="1" t="s">
        <v>15862</v>
      </c>
      <c r="B7605">
        <v>61947</v>
      </c>
      <c r="C7605" s="1" t="s">
        <v>15863</v>
      </c>
      <c r="D7605" s="1" t="s">
        <v>16</v>
      </c>
      <c r="E7605" s="1" t="s">
        <v>17</v>
      </c>
      <c r="F7605">
        <v>1</v>
      </c>
    </row>
    <row r="7606" spans="1:6" x14ac:dyDescent="0.3">
      <c r="A7606" s="1" t="s">
        <v>15864</v>
      </c>
      <c r="B7606">
        <v>17170</v>
      </c>
      <c r="C7606" s="1" t="s">
        <v>15865</v>
      </c>
      <c r="D7606" s="1" t="s">
        <v>8</v>
      </c>
      <c r="E7606" s="1" t="s">
        <v>9</v>
      </c>
      <c r="F7606">
        <v>1</v>
      </c>
    </row>
    <row r="7607" spans="1:6" x14ac:dyDescent="0.3">
      <c r="A7607" s="1" t="s">
        <v>15866</v>
      </c>
      <c r="B7607">
        <v>58911</v>
      </c>
      <c r="C7607" s="1" t="s">
        <v>15867</v>
      </c>
      <c r="D7607" s="1" t="s">
        <v>1478</v>
      </c>
      <c r="E7607" s="1" t="s">
        <v>17</v>
      </c>
      <c r="F7607">
        <v>1</v>
      </c>
    </row>
    <row r="7608" spans="1:6" x14ac:dyDescent="0.3">
      <c r="A7608" s="1" t="s">
        <v>15868</v>
      </c>
      <c r="B7608">
        <v>37205</v>
      </c>
      <c r="C7608" s="1" t="s">
        <v>15869</v>
      </c>
      <c r="D7608" s="1" t="s">
        <v>698</v>
      </c>
      <c r="E7608" s="1" t="s">
        <v>17</v>
      </c>
      <c r="F7608">
        <v>1</v>
      </c>
    </row>
    <row r="7609" spans="1:6" x14ac:dyDescent="0.3">
      <c r="A7609" s="1" t="s">
        <v>15870</v>
      </c>
      <c r="B7609">
        <v>60734</v>
      </c>
      <c r="C7609" s="1" t="s">
        <v>15871</v>
      </c>
      <c r="D7609" s="1" t="s">
        <v>15872</v>
      </c>
      <c r="E7609" s="1" t="s">
        <v>33</v>
      </c>
      <c r="F7609">
        <v>1</v>
      </c>
    </row>
    <row r="7610" spans="1:6" x14ac:dyDescent="0.3">
      <c r="A7610" s="1" t="s">
        <v>15873</v>
      </c>
      <c r="B7610">
        <v>53351</v>
      </c>
      <c r="C7610" s="1" t="s">
        <v>15874</v>
      </c>
      <c r="D7610" s="1" t="s">
        <v>154</v>
      </c>
      <c r="E7610" s="1" t="s">
        <v>155</v>
      </c>
      <c r="F7610">
        <v>1</v>
      </c>
    </row>
    <row r="7611" spans="1:6" x14ac:dyDescent="0.3">
      <c r="A7611" s="1" t="s">
        <v>15875</v>
      </c>
      <c r="B7611">
        <v>63903</v>
      </c>
      <c r="C7611" s="1" t="s">
        <v>15876</v>
      </c>
      <c r="D7611" s="1" t="s">
        <v>16</v>
      </c>
      <c r="E7611" s="1" t="s">
        <v>17</v>
      </c>
      <c r="F7611">
        <v>1</v>
      </c>
    </row>
    <row r="7612" spans="1:6" x14ac:dyDescent="0.3">
      <c r="A7612" s="1" t="s">
        <v>15877</v>
      </c>
      <c r="B7612">
        <v>53610</v>
      </c>
      <c r="C7612" s="1" t="s">
        <v>15878</v>
      </c>
      <c r="D7612" s="1" t="s">
        <v>16</v>
      </c>
      <c r="E7612" s="1" t="s">
        <v>17</v>
      </c>
      <c r="F7612">
        <v>1</v>
      </c>
    </row>
    <row r="7613" spans="1:6" x14ac:dyDescent="0.3">
      <c r="A7613" s="1" t="s">
        <v>15879</v>
      </c>
      <c r="B7613">
        <v>55726</v>
      </c>
      <c r="C7613" s="1" t="s">
        <v>15880</v>
      </c>
      <c r="D7613" s="1" t="s">
        <v>8</v>
      </c>
      <c r="E7613" s="1" t="s">
        <v>9</v>
      </c>
      <c r="F7613">
        <v>1</v>
      </c>
    </row>
    <row r="7614" spans="1:6" x14ac:dyDescent="0.3">
      <c r="A7614" s="1" t="s">
        <v>15881</v>
      </c>
      <c r="B7614">
        <v>23945</v>
      </c>
      <c r="C7614" s="1" t="s">
        <v>15882</v>
      </c>
      <c r="D7614" s="1" t="s">
        <v>20</v>
      </c>
      <c r="E7614" s="1" t="s">
        <v>21</v>
      </c>
      <c r="F7614">
        <v>1</v>
      </c>
    </row>
    <row r="7615" spans="1:6" x14ac:dyDescent="0.3">
      <c r="A7615" s="1" t="s">
        <v>15883</v>
      </c>
      <c r="B7615">
        <v>54536</v>
      </c>
      <c r="C7615" s="1" t="s">
        <v>15884</v>
      </c>
      <c r="D7615" s="1" t="s">
        <v>305</v>
      </c>
      <c r="E7615" s="1" t="s">
        <v>13</v>
      </c>
      <c r="F7615">
        <v>1</v>
      </c>
    </row>
    <row r="7616" spans="1:6" x14ac:dyDescent="0.3">
      <c r="A7616" s="1" t="s">
        <v>15885</v>
      </c>
      <c r="B7616">
        <v>47150</v>
      </c>
      <c r="C7616" s="1" t="s">
        <v>15886</v>
      </c>
      <c r="D7616" s="1" t="s">
        <v>2500</v>
      </c>
      <c r="E7616" s="1" t="s">
        <v>17</v>
      </c>
      <c r="F7616">
        <v>1</v>
      </c>
    </row>
    <row r="7617" spans="1:6" x14ac:dyDescent="0.3">
      <c r="A7617" s="1" t="s">
        <v>15887</v>
      </c>
      <c r="B7617">
        <v>61978</v>
      </c>
      <c r="C7617" s="1" t="s">
        <v>15888</v>
      </c>
      <c r="D7617" s="1" t="s">
        <v>16</v>
      </c>
      <c r="E7617" s="1" t="s">
        <v>17</v>
      </c>
      <c r="F7617">
        <v>1</v>
      </c>
    </row>
    <row r="7618" spans="1:6" x14ac:dyDescent="0.3">
      <c r="A7618" s="1" t="s">
        <v>15889</v>
      </c>
      <c r="B7618">
        <v>48931</v>
      </c>
      <c r="C7618" s="1" t="s">
        <v>15890</v>
      </c>
      <c r="D7618" s="1" t="s">
        <v>1782</v>
      </c>
      <c r="E7618" s="1" t="s">
        <v>17</v>
      </c>
      <c r="F7618">
        <v>1</v>
      </c>
    </row>
    <row r="7619" spans="1:6" x14ac:dyDescent="0.3">
      <c r="A7619" s="1" t="s">
        <v>15891</v>
      </c>
      <c r="B7619">
        <v>54822</v>
      </c>
      <c r="C7619" s="1" t="s">
        <v>15892</v>
      </c>
      <c r="D7619" s="1" t="s">
        <v>8</v>
      </c>
      <c r="E7619" s="1" t="s">
        <v>9</v>
      </c>
      <c r="F7619">
        <v>1</v>
      </c>
    </row>
    <row r="7620" spans="1:6" x14ac:dyDescent="0.3">
      <c r="A7620" s="1" t="s">
        <v>15893</v>
      </c>
      <c r="B7620">
        <v>53759</v>
      </c>
      <c r="C7620" s="1" t="s">
        <v>15894</v>
      </c>
      <c r="D7620" s="1" t="s">
        <v>16</v>
      </c>
      <c r="E7620" s="1" t="s">
        <v>17</v>
      </c>
      <c r="F7620">
        <v>1</v>
      </c>
    </row>
    <row r="7621" spans="1:6" x14ac:dyDescent="0.3">
      <c r="A7621" s="1" t="s">
        <v>15895</v>
      </c>
      <c r="B7621">
        <v>15250</v>
      </c>
      <c r="C7621" s="1" t="s">
        <v>15896</v>
      </c>
      <c r="D7621" s="1" t="s">
        <v>5556</v>
      </c>
      <c r="E7621" s="1" t="s">
        <v>155</v>
      </c>
      <c r="F7621">
        <v>1</v>
      </c>
    </row>
    <row r="7622" spans="1:6" x14ac:dyDescent="0.3">
      <c r="A7622" s="1" t="s">
        <v>15897</v>
      </c>
      <c r="B7622">
        <v>59686</v>
      </c>
      <c r="C7622" s="1" t="s">
        <v>15898</v>
      </c>
      <c r="D7622" s="1" t="s">
        <v>5871</v>
      </c>
      <c r="E7622" s="1" t="s">
        <v>176</v>
      </c>
      <c r="F7622">
        <v>1</v>
      </c>
    </row>
    <row r="7623" spans="1:6" x14ac:dyDescent="0.3">
      <c r="A7623" s="1" t="s">
        <v>15899</v>
      </c>
      <c r="B7623">
        <v>14515</v>
      </c>
      <c r="C7623" s="1" t="s">
        <v>15900</v>
      </c>
      <c r="D7623" s="1" t="s">
        <v>16</v>
      </c>
      <c r="E7623" s="1" t="s">
        <v>17</v>
      </c>
      <c r="F7623">
        <v>1</v>
      </c>
    </row>
    <row r="7624" spans="1:6" x14ac:dyDescent="0.3">
      <c r="A7624" s="1" t="s">
        <v>15901</v>
      </c>
      <c r="B7624">
        <v>57689</v>
      </c>
      <c r="C7624" s="1" t="s">
        <v>15902</v>
      </c>
      <c r="D7624" s="1" t="s">
        <v>218</v>
      </c>
      <c r="E7624" s="1" t="s">
        <v>176</v>
      </c>
      <c r="F7624">
        <v>1</v>
      </c>
    </row>
    <row r="7625" spans="1:6" x14ac:dyDescent="0.3">
      <c r="A7625" s="1" t="s">
        <v>15903</v>
      </c>
      <c r="B7625">
        <v>3278</v>
      </c>
      <c r="C7625" s="1" t="s">
        <v>15904</v>
      </c>
      <c r="D7625" s="1" t="s">
        <v>15905</v>
      </c>
      <c r="E7625" s="1" t="s">
        <v>143</v>
      </c>
      <c r="F7625">
        <v>1</v>
      </c>
    </row>
    <row r="7626" spans="1:6" x14ac:dyDescent="0.3">
      <c r="A7626" s="1" t="s">
        <v>15906</v>
      </c>
      <c r="B7626">
        <v>28331</v>
      </c>
      <c r="C7626" s="1" t="s">
        <v>15907</v>
      </c>
      <c r="D7626" s="1" t="s">
        <v>305</v>
      </c>
      <c r="E7626" s="1" t="s">
        <v>13</v>
      </c>
      <c r="F7626">
        <v>1</v>
      </c>
    </row>
    <row r="7627" spans="1:6" x14ac:dyDescent="0.3">
      <c r="A7627" s="1" t="s">
        <v>15908</v>
      </c>
      <c r="B7627">
        <v>12902</v>
      </c>
      <c r="C7627" s="1" t="s">
        <v>15909</v>
      </c>
      <c r="D7627" s="1" t="s">
        <v>16</v>
      </c>
      <c r="E7627" s="1" t="s">
        <v>17</v>
      </c>
      <c r="F7627">
        <v>5</v>
      </c>
    </row>
    <row r="7628" spans="1:6" x14ac:dyDescent="0.3">
      <c r="A7628" s="1" t="s">
        <v>15910</v>
      </c>
      <c r="B7628">
        <v>14732</v>
      </c>
      <c r="C7628" s="1" t="s">
        <v>15911</v>
      </c>
      <c r="D7628" s="1" t="s">
        <v>42</v>
      </c>
      <c r="E7628" s="1" t="s">
        <v>43</v>
      </c>
      <c r="F7628">
        <v>1</v>
      </c>
    </row>
    <row r="7629" spans="1:6" x14ac:dyDescent="0.3">
      <c r="A7629" s="1" t="s">
        <v>15912</v>
      </c>
      <c r="B7629">
        <v>30994</v>
      </c>
      <c r="C7629" s="1" t="s">
        <v>15913</v>
      </c>
      <c r="D7629" s="1" t="s">
        <v>544</v>
      </c>
      <c r="E7629" s="1" t="s">
        <v>376</v>
      </c>
      <c r="F7629">
        <v>1</v>
      </c>
    </row>
    <row r="7630" spans="1:6" x14ac:dyDescent="0.3">
      <c r="A7630" s="1" t="s">
        <v>15914</v>
      </c>
      <c r="B7630">
        <v>59570</v>
      </c>
      <c r="C7630" s="1" t="s">
        <v>15915</v>
      </c>
      <c r="D7630" s="1" t="s">
        <v>16</v>
      </c>
      <c r="E7630" s="1" t="s">
        <v>17</v>
      </c>
      <c r="F7630">
        <v>1</v>
      </c>
    </row>
    <row r="7631" spans="1:6" x14ac:dyDescent="0.3">
      <c r="A7631" s="1" t="s">
        <v>15916</v>
      </c>
      <c r="B7631">
        <v>54858</v>
      </c>
      <c r="C7631" s="1" t="s">
        <v>15917</v>
      </c>
      <c r="D7631" s="1" t="s">
        <v>478</v>
      </c>
      <c r="E7631" s="1" t="s">
        <v>376</v>
      </c>
      <c r="F7631">
        <v>1</v>
      </c>
    </row>
    <row r="7632" spans="1:6" x14ac:dyDescent="0.3">
      <c r="A7632" s="1" t="s">
        <v>15918</v>
      </c>
      <c r="B7632">
        <v>52389</v>
      </c>
      <c r="C7632" s="1" t="s">
        <v>15919</v>
      </c>
      <c r="D7632" s="1" t="s">
        <v>16</v>
      </c>
      <c r="E7632" s="1" t="s">
        <v>17</v>
      </c>
      <c r="F7632">
        <v>1</v>
      </c>
    </row>
    <row r="7633" spans="1:6" x14ac:dyDescent="0.3">
      <c r="A7633" s="1" t="s">
        <v>15920</v>
      </c>
      <c r="B7633">
        <v>38791</v>
      </c>
      <c r="C7633" s="1" t="s">
        <v>15921</v>
      </c>
      <c r="D7633" s="1" t="s">
        <v>8</v>
      </c>
      <c r="E7633" s="1" t="s">
        <v>9</v>
      </c>
      <c r="F7633">
        <v>1</v>
      </c>
    </row>
    <row r="7634" spans="1:6" x14ac:dyDescent="0.3">
      <c r="A7634" s="1" t="s">
        <v>15922</v>
      </c>
      <c r="B7634">
        <v>23438</v>
      </c>
      <c r="C7634" s="1" t="s">
        <v>15923</v>
      </c>
      <c r="D7634" s="1" t="s">
        <v>544</v>
      </c>
      <c r="E7634" s="1" t="s">
        <v>376</v>
      </c>
      <c r="F7634">
        <v>1</v>
      </c>
    </row>
    <row r="7635" spans="1:6" x14ac:dyDescent="0.3">
      <c r="A7635" s="1" t="s">
        <v>15924</v>
      </c>
      <c r="B7635">
        <v>56678</v>
      </c>
      <c r="C7635" s="1" t="s">
        <v>15925</v>
      </c>
      <c r="D7635" s="1" t="s">
        <v>418</v>
      </c>
      <c r="E7635" s="1" t="s">
        <v>419</v>
      </c>
      <c r="F7635">
        <v>1</v>
      </c>
    </row>
    <row r="7636" spans="1:6" x14ac:dyDescent="0.3">
      <c r="A7636" s="1" t="s">
        <v>15926</v>
      </c>
      <c r="B7636">
        <v>37590</v>
      </c>
      <c r="C7636" s="1" t="s">
        <v>15927</v>
      </c>
      <c r="D7636" s="1" t="s">
        <v>16</v>
      </c>
      <c r="E7636" s="1" t="s">
        <v>17</v>
      </c>
      <c r="F7636">
        <v>1</v>
      </c>
    </row>
    <row r="7637" spans="1:6" x14ac:dyDescent="0.3">
      <c r="A7637" s="1" t="s">
        <v>15928</v>
      </c>
      <c r="B7637">
        <v>60094</v>
      </c>
      <c r="C7637" s="1" t="s">
        <v>15929</v>
      </c>
      <c r="D7637" s="1" t="s">
        <v>418</v>
      </c>
      <c r="E7637" s="1" t="s">
        <v>419</v>
      </c>
      <c r="F7637">
        <v>1</v>
      </c>
    </row>
    <row r="7638" spans="1:6" x14ac:dyDescent="0.3">
      <c r="A7638" s="1" t="s">
        <v>15930</v>
      </c>
      <c r="B7638">
        <v>30184</v>
      </c>
      <c r="C7638" s="1" t="s">
        <v>15931</v>
      </c>
      <c r="D7638" s="1" t="s">
        <v>418</v>
      </c>
      <c r="E7638" s="1" t="s">
        <v>419</v>
      </c>
      <c r="F7638">
        <v>1</v>
      </c>
    </row>
    <row r="7639" spans="1:6" x14ac:dyDescent="0.3">
      <c r="A7639" s="1" t="s">
        <v>15932</v>
      </c>
      <c r="B7639">
        <v>51607</v>
      </c>
      <c r="C7639" s="1" t="s">
        <v>15933</v>
      </c>
      <c r="D7639" s="1" t="s">
        <v>8</v>
      </c>
      <c r="E7639" s="1" t="s">
        <v>9</v>
      </c>
      <c r="F7639">
        <v>1</v>
      </c>
    </row>
    <row r="7640" spans="1:6" x14ac:dyDescent="0.3">
      <c r="A7640" s="1" t="s">
        <v>15934</v>
      </c>
      <c r="B7640">
        <v>57768</v>
      </c>
      <c r="C7640" s="1" t="s">
        <v>15935</v>
      </c>
      <c r="D7640" s="1" t="s">
        <v>8</v>
      </c>
      <c r="E7640" s="1" t="s">
        <v>9</v>
      </c>
      <c r="F7640">
        <v>1</v>
      </c>
    </row>
    <row r="7641" spans="1:6" x14ac:dyDescent="0.3">
      <c r="A7641" s="1" t="s">
        <v>15936</v>
      </c>
      <c r="B7641">
        <v>61380</v>
      </c>
      <c r="C7641" s="1" t="s">
        <v>15937</v>
      </c>
      <c r="D7641" s="1" t="s">
        <v>102</v>
      </c>
      <c r="E7641" s="1" t="s">
        <v>33</v>
      </c>
      <c r="F7641">
        <v>1</v>
      </c>
    </row>
    <row r="7642" spans="1:6" x14ac:dyDescent="0.3">
      <c r="A7642" s="1" t="s">
        <v>15938</v>
      </c>
      <c r="B7642">
        <v>57777</v>
      </c>
      <c r="C7642" s="1" t="s">
        <v>15939</v>
      </c>
      <c r="D7642" s="1" t="s">
        <v>8</v>
      </c>
      <c r="E7642" s="1" t="s">
        <v>9</v>
      </c>
      <c r="F7642">
        <v>1</v>
      </c>
    </row>
    <row r="7643" spans="1:6" x14ac:dyDescent="0.3">
      <c r="A7643" s="1" t="s">
        <v>15940</v>
      </c>
      <c r="B7643">
        <v>64867</v>
      </c>
      <c r="C7643" s="1" t="s">
        <v>15941</v>
      </c>
      <c r="D7643" s="1" t="s">
        <v>69</v>
      </c>
      <c r="E7643" s="1" t="s">
        <v>70</v>
      </c>
      <c r="F7643">
        <v>1</v>
      </c>
    </row>
    <row r="7644" spans="1:6" x14ac:dyDescent="0.3">
      <c r="A7644" s="1" t="s">
        <v>15942</v>
      </c>
      <c r="B7644">
        <v>14995</v>
      </c>
      <c r="C7644" s="1" t="s">
        <v>15943</v>
      </c>
      <c r="D7644" s="1" t="s">
        <v>8</v>
      </c>
      <c r="E7644" s="1" t="s">
        <v>9</v>
      </c>
      <c r="F7644">
        <v>1</v>
      </c>
    </row>
    <row r="7645" spans="1:6" x14ac:dyDescent="0.3">
      <c r="A7645" s="1" t="s">
        <v>15944</v>
      </c>
      <c r="B7645">
        <v>62014</v>
      </c>
      <c r="C7645" s="1" t="s">
        <v>15945</v>
      </c>
      <c r="D7645" s="1" t="s">
        <v>8</v>
      </c>
      <c r="E7645" s="1" t="s">
        <v>9</v>
      </c>
      <c r="F7645">
        <v>1</v>
      </c>
    </row>
    <row r="7646" spans="1:6" x14ac:dyDescent="0.3">
      <c r="A7646" s="1" t="s">
        <v>15946</v>
      </c>
      <c r="B7646">
        <v>26228</v>
      </c>
      <c r="C7646" s="1" t="s">
        <v>15947</v>
      </c>
      <c r="D7646" s="1" t="s">
        <v>8</v>
      </c>
      <c r="E7646" s="1" t="s">
        <v>9</v>
      </c>
      <c r="F7646">
        <v>1</v>
      </c>
    </row>
    <row r="7647" spans="1:6" x14ac:dyDescent="0.3">
      <c r="A7647" s="1" t="s">
        <v>15948</v>
      </c>
      <c r="B7647">
        <v>15</v>
      </c>
      <c r="C7647" s="1" t="s">
        <v>15949</v>
      </c>
      <c r="D7647" s="1" t="s">
        <v>8</v>
      </c>
      <c r="E7647" s="1" t="s">
        <v>9</v>
      </c>
      <c r="F7647">
        <v>4</v>
      </c>
    </row>
    <row r="7648" spans="1:6" x14ac:dyDescent="0.3">
      <c r="A7648" s="1" t="s">
        <v>15950</v>
      </c>
      <c r="B7648">
        <v>63912</v>
      </c>
      <c r="C7648" s="1" t="s">
        <v>15951</v>
      </c>
      <c r="D7648" s="1" t="s">
        <v>282</v>
      </c>
      <c r="E7648" s="1" t="s">
        <v>81</v>
      </c>
      <c r="F7648">
        <v>1</v>
      </c>
    </row>
    <row r="7649" spans="1:6" x14ac:dyDescent="0.3">
      <c r="A7649" s="1" t="s">
        <v>15952</v>
      </c>
      <c r="B7649">
        <v>53310</v>
      </c>
      <c r="C7649" s="1" t="s">
        <v>15953</v>
      </c>
      <c r="D7649" s="1" t="s">
        <v>20</v>
      </c>
      <c r="E7649" s="1" t="s">
        <v>21</v>
      </c>
      <c r="F7649">
        <v>1</v>
      </c>
    </row>
    <row r="7650" spans="1:6" x14ac:dyDescent="0.3">
      <c r="A7650" s="1" t="s">
        <v>15954</v>
      </c>
      <c r="B7650">
        <v>51529</v>
      </c>
      <c r="C7650" s="1" t="s">
        <v>15955</v>
      </c>
      <c r="D7650" s="1" t="s">
        <v>154</v>
      </c>
      <c r="E7650" s="1" t="s">
        <v>155</v>
      </c>
      <c r="F7650">
        <v>1</v>
      </c>
    </row>
    <row r="7651" spans="1:6" x14ac:dyDescent="0.3">
      <c r="A7651" s="1" t="s">
        <v>15956</v>
      </c>
      <c r="B7651">
        <v>55682</v>
      </c>
      <c r="C7651" s="1" t="s">
        <v>15957</v>
      </c>
      <c r="D7651" s="1" t="s">
        <v>4275</v>
      </c>
      <c r="E7651" s="1" t="s">
        <v>81</v>
      </c>
      <c r="F7651">
        <v>1</v>
      </c>
    </row>
    <row r="7652" spans="1:6" x14ac:dyDescent="0.3">
      <c r="A7652" s="1" t="s">
        <v>15958</v>
      </c>
      <c r="B7652">
        <v>52400</v>
      </c>
      <c r="C7652" s="1" t="s">
        <v>15959</v>
      </c>
      <c r="D7652" s="1" t="s">
        <v>142</v>
      </c>
      <c r="E7652" s="1" t="s">
        <v>143</v>
      </c>
      <c r="F7652">
        <v>1</v>
      </c>
    </row>
    <row r="7653" spans="1:6" x14ac:dyDescent="0.3">
      <c r="A7653" s="1" t="s">
        <v>15960</v>
      </c>
      <c r="B7653">
        <v>53424</v>
      </c>
      <c r="C7653" s="1" t="s">
        <v>15961</v>
      </c>
      <c r="D7653" s="1" t="s">
        <v>544</v>
      </c>
      <c r="E7653" s="1" t="s">
        <v>376</v>
      </c>
      <c r="F7653">
        <v>1</v>
      </c>
    </row>
    <row r="7654" spans="1:6" x14ac:dyDescent="0.3">
      <c r="A7654" s="1" t="s">
        <v>15962</v>
      </c>
      <c r="B7654">
        <v>26083</v>
      </c>
      <c r="C7654" s="1" t="s">
        <v>15963</v>
      </c>
      <c r="D7654" s="1" t="s">
        <v>6381</v>
      </c>
      <c r="E7654" s="1" t="s">
        <v>334</v>
      </c>
      <c r="F7654">
        <v>1</v>
      </c>
    </row>
    <row r="7655" spans="1:6" x14ac:dyDescent="0.3">
      <c r="A7655" s="1" t="s">
        <v>15964</v>
      </c>
      <c r="B7655">
        <v>62466</v>
      </c>
      <c r="C7655" s="1" t="s">
        <v>15965</v>
      </c>
      <c r="D7655" s="1" t="s">
        <v>6102</v>
      </c>
      <c r="E7655" s="1" t="s">
        <v>81</v>
      </c>
      <c r="F7655">
        <v>1</v>
      </c>
    </row>
    <row r="7656" spans="1:6" x14ac:dyDescent="0.3">
      <c r="A7656" s="1" t="s">
        <v>15966</v>
      </c>
      <c r="B7656">
        <v>779</v>
      </c>
      <c r="C7656" s="1" t="s">
        <v>15967</v>
      </c>
      <c r="D7656" s="1" t="s">
        <v>8</v>
      </c>
      <c r="E7656" s="1" t="s">
        <v>9</v>
      </c>
      <c r="F7656">
        <v>4</v>
      </c>
    </row>
    <row r="7657" spans="1:6" x14ac:dyDescent="0.3">
      <c r="A7657" s="1" t="s">
        <v>15968</v>
      </c>
      <c r="B7657">
        <v>54883</v>
      </c>
      <c r="C7657" s="1" t="s">
        <v>15969</v>
      </c>
      <c r="D7657" s="1" t="s">
        <v>69</v>
      </c>
      <c r="E7657" s="1" t="s">
        <v>70</v>
      </c>
      <c r="F7657">
        <v>1</v>
      </c>
    </row>
    <row r="7658" spans="1:6" x14ac:dyDescent="0.3">
      <c r="A7658" s="1" t="s">
        <v>15970</v>
      </c>
      <c r="B7658">
        <v>60149</v>
      </c>
      <c r="C7658" s="1" t="s">
        <v>15971</v>
      </c>
      <c r="D7658" s="1" t="s">
        <v>16</v>
      </c>
      <c r="E7658" s="1" t="s">
        <v>17</v>
      </c>
      <c r="F7658">
        <v>1</v>
      </c>
    </row>
    <row r="7659" spans="1:6" x14ac:dyDescent="0.3">
      <c r="A7659" s="1" t="s">
        <v>15972</v>
      </c>
      <c r="B7659">
        <v>61878</v>
      </c>
      <c r="C7659" s="1" t="s">
        <v>15973</v>
      </c>
      <c r="D7659" s="1" t="s">
        <v>595</v>
      </c>
      <c r="E7659" s="1" t="s">
        <v>17</v>
      </c>
      <c r="F7659">
        <v>1</v>
      </c>
    </row>
    <row r="7660" spans="1:6" x14ac:dyDescent="0.3">
      <c r="A7660" s="1" t="s">
        <v>15974</v>
      </c>
      <c r="B7660">
        <v>51097</v>
      </c>
      <c r="C7660" s="1" t="s">
        <v>15975</v>
      </c>
      <c r="D7660" s="1" t="s">
        <v>8</v>
      </c>
      <c r="E7660" s="1" t="s">
        <v>9</v>
      </c>
      <c r="F7660">
        <v>1</v>
      </c>
    </row>
    <row r="7661" spans="1:6" x14ac:dyDescent="0.3">
      <c r="A7661" s="1" t="s">
        <v>15976</v>
      </c>
      <c r="B7661">
        <v>45683</v>
      </c>
      <c r="C7661" s="1" t="s">
        <v>15977</v>
      </c>
      <c r="D7661" s="1" t="s">
        <v>102</v>
      </c>
      <c r="E7661" s="1" t="s">
        <v>33</v>
      </c>
      <c r="F7661">
        <v>1</v>
      </c>
    </row>
    <row r="7662" spans="1:6" x14ac:dyDescent="0.3">
      <c r="A7662" s="1" t="s">
        <v>15978</v>
      </c>
      <c r="B7662">
        <v>1618</v>
      </c>
      <c r="C7662" s="1" t="s">
        <v>15979</v>
      </c>
      <c r="D7662" s="1" t="s">
        <v>8</v>
      </c>
      <c r="E7662" s="1" t="s">
        <v>9</v>
      </c>
      <c r="F7662">
        <v>1</v>
      </c>
    </row>
    <row r="7663" spans="1:6" x14ac:dyDescent="0.3">
      <c r="A7663" s="1" t="s">
        <v>15980</v>
      </c>
      <c r="B7663">
        <v>13802</v>
      </c>
      <c r="C7663" s="1" t="s">
        <v>15981</v>
      </c>
      <c r="D7663" s="1" t="s">
        <v>11882</v>
      </c>
      <c r="E7663" s="1" t="s">
        <v>376</v>
      </c>
      <c r="F7663">
        <v>1</v>
      </c>
    </row>
    <row r="7664" spans="1:6" x14ac:dyDescent="0.3">
      <c r="A7664" s="1" t="s">
        <v>15982</v>
      </c>
      <c r="B7664">
        <v>57109</v>
      </c>
      <c r="C7664" s="1" t="s">
        <v>15983</v>
      </c>
      <c r="D7664" s="1" t="s">
        <v>16</v>
      </c>
      <c r="E7664" s="1" t="s">
        <v>17</v>
      </c>
      <c r="F7664">
        <v>1</v>
      </c>
    </row>
    <row r="7665" spans="1:6" x14ac:dyDescent="0.3">
      <c r="A7665" s="1" t="s">
        <v>15984</v>
      </c>
      <c r="B7665">
        <v>2253</v>
      </c>
      <c r="C7665" s="1" t="s">
        <v>15985</v>
      </c>
      <c r="D7665" s="1" t="s">
        <v>16</v>
      </c>
      <c r="E7665" s="1" t="s">
        <v>17</v>
      </c>
      <c r="F7665">
        <v>3</v>
      </c>
    </row>
    <row r="7666" spans="1:6" x14ac:dyDescent="0.3">
      <c r="A7666" s="1" t="s">
        <v>15986</v>
      </c>
      <c r="B7666">
        <v>26660</v>
      </c>
      <c r="C7666" s="1" t="s">
        <v>15987</v>
      </c>
      <c r="D7666" s="1" t="s">
        <v>8</v>
      </c>
      <c r="E7666" s="1" t="s">
        <v>9</v>
      </c>
      <c r="F7666">
        <v>1</v>
      </c>
    </row>
    <row r="7667" spans="1:6" x14ac:dyDescent="0.3">
      <c r="A7667" s="1" t="s">
        <v>15988</v>
      </c>
      <c r="B7667">
        <v>46094</v>
      </c>
      <c r="C7667" s="1" t="s">
        <v>15989</v>
      </c>
      <c r="D7667" s="1" t="s">
        <v>15990</v>
      </c>
      <c r="E7667" s="1" t="s">
        <v>599</v>
      </c>
      <c r="F7667">
        <v>1</v>
      </c>
    </row>
    <row r="7668" spans="1:6" x14ac:dyDescent="0.3">
      <c r="A7668" s="1" t="s">
        <v>15991</v>
      </c>
      <c r="B7668">
        <v>64004</v>
      </c>
      <c r="C7668" s="1" t="s">
        <v>15992</v>
      </c>
      <c r="D7668" s="1" t="s">
        <v>16</v>
      </c>
      <c r="E7668" s="1" t="s">
        <v>17</v>
      </c>
      <c r="F7668">
        <v>1</v>
      </c>
    </row>
    <row r="7669" spans="1:6" x14ac:dyDescent="0.3">
      <c r="A7669" s="1" t="s">
        <v>15993</v>
      </c>
      <c r="B7669">
        <v>12551</v>
      </c>
      <c r="C7669" s="1" t="s">
        <v>15994</v>
      </c>
      <c r="D7669" s="1" t="s">
        <v>282</v>
      </c>
      <c r="E7669" s="1" t="s">
        <v>81</v>
      </c>
      <c r="F7669">
        <v>1</v>
      </c>
    </row>
    <row r="7670" spans="1:6" x14ac:dyDescent="0.3">
      <c r="A7670" s="1" t="s">
        <v>15995</v>
      </c>
      <c r="B7670">
        <v>58998</v>
      </c>
      <c r="C7670" s="1" t="s">
        <v>15996</v>
      </c>
      <c r="D7670" s="1" t="s">
        <v>12151</v>
      </c>
      <c r="E7670" s="1" t="s">
        <v>419</v>
      </c>
      <c r="F7670">
        <v>1</v>
      </c>
    </row>
    <row r="7671" spans="1:6" x14ac:dyDescent="0.3">
      <c r="A7671" s="1" t="s">
        <v>15997</v>
      </c>
      <c r="B7671">
        <v>37830</v>
      </c>
      <c r="C7671" s="1" t="s">
        <v>15998</v>
      </c>
      <c r="D7671" s="1" t="s">
        <v>16</v>
      </c>
      <c r="E7671" s="1" t="s">
        <v>17</v>
      </c>
      <c r="F7671">
        <v>1</v>
      </c>
    </row>
    <row r="7672" spans="1:6" x14ac:dyDescent="0.3">
      <c r="A7672" s="1" t="s">
        <v>15999</v>
      </c>
      <c r="B7672">
        <v>833</v>
      </c>
      <c r="C7672" s="1" t="s">
        <v>16000</v>
      </c>
      <c r="D7672" s="1" t="s">
        <v>1991</v>
      </c>
      <c r="E7672" s="1" t="s">
        <v>33</v>
      </c>
      <c r="F7672">
        <v>1</v>
      </c>
    </row>
    <row r="7673" spans="1:6" x14ac:dyDescent="0.3">
      <c r="A7673" s="1" t="s">
        <v>16001</v>
      </c>
      <c r="B7673">
        <v>54208</v>
      </c>
      <c r="C7673" s="1" t="s">
        <v>16002</v>
      </c>
      <c r="D7673" s="1" t="s">
        <v>8</v>
      </c>
      <c r="E7673" s="1" t="s">
        <v>9</v>
      </c>
      <c r="F7673">
        <v>1</v>
      </c>
    </row>
    <row r="7674" spans="1:6" x14ac:dyDescent="0.3">
      <c r="A7674" s="1" t="s">
        <v>16003</v>
      </c>
      <c r="B7674">
        <v>42544</v>
      </c>
      <c r="C7674" s="1" t="s">
        <v>16004</v>
      </c>
      <c r="D7674" s="1" t="s">
        <v>16</v>
      </c>
      <c r="E7674" s="1" t="s">
        <v>17</v>
      </c>
      <c r="F7674">
        <v>1</v>
      </c>
    </row>
    <row r="7675" spans="1:6" x14ac:dyDescent="0.3">
      <c r="A7675" s="1" t="s">
        <v>16005</v>
      </c>
      <c r="B7675">
        <v>26432</v>
      </c>
      <c r="C7675" s="1" t="s">
        <v>16006</v>
      </c>
      <c r="D7675" s="1" t="s">
        <v>8</v>
      </c>
      <c r="E7675" s="1" t="s">
        <v>9</v>
      </c>
      <c r="F7675">
        <v>1</v>
      </c>
    </row>
    <row r="7676" spans="1:6" x14ac:dyDescent="0.3">
      <c r="A7676" s="1" t="s">
        <v>16007</v>
      </c>
      <c r="B7676">
        <v>61007</v>
      </c>
      <c r="C7676" s="1" t="s">
        <v>16008</v>
      </c>
      <c r="D7676" s="1" t="s">
        <v>282</v>
      </c>
      <c r="E7676" s="1" t="s">
        <v>81</v>
      </c>
      <c r="F7676">
        <v>1</v>
      </c>
    </row>
    <row r="7677" spans="1:6" x14ac:dyDescent="0.3">
      <c r="A7677" s="1" t="s">
        <v>16009</v>
      </c>
      <c r="B7677">
        <v>1133</v>
      </c>
      <c r="C7677" s="1" t="s">
        <v>16010</v>
      </c>
      <c r="D7677" s="1" t="s">
        <v>20</v>
      </c>
      <c r="E7677" s="1" t="s">
        <v>21</v>
      </c>
      <c r="F7677">
        <v>4</v>
      </c>
    </row>
    <row r="7678" spans="1:6" x14ac:dyDescent="0.3">
      <c r="A7678" s="1" t="s">
        <v>16011</v>
      </c>
      <c r="B7678">
        <v>1436</v>
      </c>
      <c r="C7678" s="1" t="s">
        <v>16012</v>
      </c>
      <c r="D7678" s="1" t="s">
        <v>16</v>
      </c>
      <c r="E7678" s="1" t="s">
        <v>17</v>
      </c>
      <c r="F7678">
        <v>4</v>
      </c>
    </row>
    <row r="7679" spans="1:6" x14ac:dyDescent="0.3">
      <c r="A7679" s="1" t="s">
        <v>16013</v>
      </c>
      <c r="B7679">
        <v>59370</v>
      </c>
      <c r="C7679" s="1" t="s">
        <v>16014</v>
      </c>
      <c r="D7679" s="1" t="s">
        <v>69</v>
      </c>
      <c r="E7679" s="1" t="s">
        <v>70</v>
      </c>
      <c r="F7679">
        <v>1</v>
      </c>
    </row>
    <row r="7680" spans="1:6" x14ac:dyDescent="0.3">
      <c r="A7680" s="1" t="s">
        <v>16015</v>
      </c>
      <c r="B7680">
        <v>62975</v>
      </c>
      <c r="C7680" s="1" t="s">
        <v>16016</v>
      </c>
      <c r="D7680" s="1" t="s">
        <v>8</v>
      </c>
      <c r="E7680" s="1" t="s">
        <v>9</v>
      </c>
      <c r="F7680">
        <v>1</v>
      </c>
    </row>
    <row r="7681" spans="1:6" x14ac:dyDescent="0.3">
      <c r="A7681" s="1" t="s">
        <v>16017</v>
      </c>
      <c r="B7681">
        <v>59553</v>
      </c>
      <c r="C7681" s="1" t="s">
        <v>16018</v>
      </c>
      <c r="D7681" s="1" t="s">
        <v>154</v>
      </c>
      <c r="E7681" s="1" t="s">
        <v>155</v>
      </c>
      <c r="F7681">
        <v>1</v>
      </c>
    </row>
    <row r="7682" spans="1:6" x14ac:dyDescent="0.3">
      <c r="A7682" s="1" t="s">
        <v>16019</v>
      </c>
      <c r="B7682">
        <v>65135</v>
      </c>
      <c r="C7682" s="1" t="s">
        <v>16020</v>
      </c>
      <c r="D7682" s="1" t="s">
        <v>16</v>
      </c>
      <c r="E7682" s="1" t="s">
        <v>17</v>
      </c>
      <c r="F7682">
        <v>1</v>
      </c>
    </row>
    <row r="7683" spans="1:6" x14ac:dyDescent="0.3">
      <c r="A7683" s="1" t="s">
        <v>16021</v>
      </c>
      <c r="B7683">
        <v>16718</v>
      </c>
      <c r="C7683" s="1" t="s">
        <v>16022</v>
      </c>
      <c r="D7683" s="1" t="s">
        <v>576</v>
      </c>
      <c r="E7683" s="1" t="s">
        <v>17</v>
      </c>
      <c r="F7683">
        <v>1</v>
      </c>
    </row>
    <row r="7684" spans="1:6" x14ac:dyDescent="0.3">
      <c r="A7684" s="1" t="s">
        <v>16023</v>
      </c>
      <c r="B7684">
        <v>26060</v>
      </c>
      <c r="C7684" s="1" t="s">
        <v>16024</v>
      </c>
      <c r="D7684" s="1" t="s">
        <v>20</v>
      </c>
      <c r="E7684" s="1" t="s">
        <v>21</v>
      </c>
      <c r="F7684">
        <v>1</v>
      </c>
    </row>
    <row r="7685" spans="1:6" x14ac:dyDescent="0.3">
      <c r="A7685" s="1" t="s">
        <v>16025</v>
      </c>
      <c r="B7685">
        <v>59138</v>
      </c>
      <c r="C7685" s="1" t="s">
        <v>16026</v>
      </c>
      <c r="D7685" s="1" t="s">
        <v>8</v>
      </c>
      <c r="E7685" s="1" t="s">
        <v>9</v>
      </c>
      <c r="F7685">
        <v>1</v>
      </c>
    </row>
    <row r="7686" spans="1:6" x14ac:dyDescent="0.3">
      <c r="A7686" s="1" t="s">
        <v>16027</v>
      </c>
      <c r="B7686">
        <v>27533</v>
      </c>
      <c r="C7686" s="1" t="s">
        <v>16028</v>
      </c>
      <c r="D7686" s="1" t="s">
        <v>16029</v>
      </c>
      <c r="E7686" s="1" t="s">
        <v>43</v>
      </c>
      <c r="F7686">
        <v>1</v>
      </c>
    </row>
    <row r="7687" spans="1:6" x14ac:dyDescent="0.3">
      <c r="A7687" s="1" t="s">
        <v>16030</v>
      </c>
      <c r="B7687">
        <v>36744</v>
      </c>
      <c r="C7687" s="1" t="s">
        <v>16031</v>
      </c>
      <c r="D7687" s="1" t="s">
        <v>16</v>
      </c>
      <c r="E7687" s="1" t="s">
        <v>17</v>
      </c>
      <c r="F7687">
        <v>2</v>
      </c>
    </row>
    <row r="7688" spans="1:6" x14ac:dyDescent="0.3">
      <c r="A7688" s="1" t="s">
        <v>16032</v>
      </c>
      <c r="B7688">
        <v>62117</v>
      </c>
      <c r="C7688" s="1" t="s">
        <v>16033</v>
      </c>
      <c r="D7688" s="1" t="s">
        <v>8</v>
      </c>
      <c r="E7688" s="1" t="s">
        <v>9</v>
      </c>
      <c r="F7688">
        <v>1</v>
      </c>
    </row>
    <row r="7689" spans="1:6" x14ac:dyDescent="0.3">
      <c r="A7689" s="1" t="s">
        <v>16034</v>
      </c>
      <c r="B7689">
        <v>51903</v>
      </c>
      <c r="C7689" s="1" t="s">
        <v>16035</v>
      </c>
      <c r="D7689" s="1" t="s">
        <v>20</v>
      </c>
      <c r="E7689" s="1" t="s">
        <v>21</v>
      </c>
      <c r="F7689">
        <v>1</v>
      </c>
    </row>
    <row r="7690" spans="1:6" x14ac:dyDescent="0.3">
      <c r="A7690" s="1" t="s">
        <v>16036</v>
      </c>
      <c r="B7690">
        <v>65465</v>
      </c>
      <c r="C7690" s="1" t="s">
        <v>16037</v>
      </c>
      <c r="D7690" s="1" t="s">
        <v>429</v>
      </c>
      <c r="E7690" s="1" t="s">
        <v>430</v>
      </c>
      <c r="F7690">
        <v>1</v>
      </c>
    </row>
    <row r="7691" spans="1:6" x14ac:dyDescent="0.3">
      <c r="A7691" s="1" t="s">
        <v>16038</v>
      </c>
      <c r="B7691">
        <v>59683</v>
      </c>
      <c r="C7691" s="1" t="s">
        <v>16039</v>
      </c>
      <c r="D7691" s="1" t="s">
        <v>208</v>
      </c>
      <c r="E7691" s="1" t="s">
        <v>17</v>
      </c>
      <c r="F7691">
        <v>1</v>
      </c>
    </row>
    <row r="7692" spans="1:6" x14ac:dyDescent="0.3">
      <c r="A7692" s="1" t="s">
        <v>16040</v>
      </c>
      <c r="B7692">
        <v>62918</v>
      </c>
      <c r="C7692" s="1" t="s">
        <v>16041</v>
      </c>
      <c r="D7692" s="1" t="s">
        <v>761</v>
      </c>
      <c r="E7692" s="1" t="s">
        <v>176</v>
      </c>
      <c r="F7692">
        <v>1</v>
      </c>
    </row>
    <row r="7693" spans="1:6" x14ac:dyDescent="0.3">
      <c r="A7693" s="1" t="s">
        <v>16042</v>
      </c>
      <c r="B7693">
        <v>35095</v>
      </c>
      <c r="C7693" s="1" t="s">
        <v>16043</v>
      </c>
      <c r="D7693" s="1" t="s">
        <v>16</v>
      </c>
      <c r="E7693" s="1" t="s">
        <v>17</v>
      </c>
      <c r="F7693">
        <v>1</v>
      </c>
    </row>
    <row r="7694" spans="1:6" x14ac:dyDescent="0.3">
      <c r="A7694" s="1" t="s">
        <v>16044</v>
      </c>
      <c r="B7694">
        <v>35151</v>
      </c>
      <c r="C7694" s="1" t="s">
        <v>16045</v>
      </c>
      <c r="D7694" s="1" t="s">
        <v>218</v>
      </c>
      <c r="E7694" s="1" t="s">
        <v>176</v>
      </c>
      <c r="F7694">
        <v>1</v>
      </c>
    </row>
    <row r="7695" spans="1:6" x14ac:dyDescent="0.3">
      <c r="A7695" s="1" t="s">
        <v>16046</v>
      </c>
      <c r="B7695">
        <v>45315</v>
      </c>
      <c r="C7695" s="1" t="s">
        <v>16047</v>
      </c>
      <c r="D7695" s="1" t="s">
        <v>8</v>
      </c>
      <c r="E7695" s="1" t="s">
        <v>9</v>
      </c>
      <c r="F7695">
        <v>1</v>
      </c>
    </row>
    <row r="7696" spans="1:6" x14ac:dyDescent="0.3">
      <c r="A7696" s="1" t="s">
        <v>16048</v>
      </c>
      <c r="B7696">
        <v>18555</v>
      </c>
      <c r="C7696" s="1" t="s">
        <v>16049</v>
      </c>
      <c r="D7696" s="1" t="s">
        <v>1358</v>
      </c>
      <c r="E7696" s="1" t="s">
        <v>81</v>
      </c>
      <c r="F7696">
        <v>1</v>
      </c>
    </row>
    <row r="7697" spans="1:6" x14ac:dyDescent="0.3">
      <c r="A7697" s="1" t="s">
        <v>16050</v>
      </c>
      <c r="B7697">
        <v>44907</v>
      </c>
      <c r="C7697" s="1" t="s">
        <v>16051</v>
      </c>
      <c r="D7697" s="1" t="s">
        <v>8</v>
      </c>
      <c r="E7697" s="1" t="s">
        <v>9</v>
      </c>
      <c r="F7697">
        <v>1</v>
      </c>
    </row>
    <row r="7698" spans="1:6" x14ac:dyDescent="0.3">
      <c r="A7698" s="1" t="s">
        <v>16052</v>
      </c>
      <c r="B7698">
        <v>12735</v>
      </c>
      <c r="C7698" s="1" t="s">
        <v>16053</v>
      </c>
      <c r="D7698" s="1" t="s">
        <v>8</v>
      </c>
      <c r="E7698" s="1" t="s">
        <v>9</v>
      </c>
      <c r="F7698">
        <v>1</v>
      </c>
    </row>
    <row r="7699" spans="1:6" x14ac:dyDescent="0.3">
      <c r="A7699" s="1" t="s">
        <v>16054</v>
      </c>
      <c r="B7699">
        <v>62324</v>
      </c>
      <c r="C7699" s="1" t="s">
        <v>16055</v>
      </c>
      <c r="D7699" s="1" t="s">
        <v>16</v>
      </c>
      <c r="E7699" s="1" t="s">
        <v>17</v>
      </c>
      <c r="F7699">
        <v>1</v>
      </c>
    </row>
    <row r="7700" spans="1:6" x14ac:dyDescent="0.3">
      <c r="A7700" s="1" t="s">
        <v>16056</v>
      </c>
      <c r="B7700">
        <v>63611</v>
      </c>
      <c r="C7700" s="1" t="s">
        <v>16057</v>
      </c>
      <c r="D7700" s="1" t="s">
        <v>16</v>
      </c>
      <c r="E7700" s="1" t="s">
        <v>17</v>
      </c>
      <c r="F7700">
        <v>1</v>
      </c>
    </row>
    <row r="7701" spans="1:6" x14ac:dyDescent="0.3">
      <c r="A7701" s="1" t="s">
        <v>16058</v>
      </c>
      <c r="B7701">
        <v>21225</v>
      </c>
      <c r="C7701" s="1" t="s">
        <v>16059</v>
      </c>
      <c r="D7701" s="1" t="s">
        <v>16</v>
      </c>
      <c r="E7701" s="1" t="s">
        <v>17</v>
      </c>
      <c r="F7701">
        <v>1</v>
      </c>
    </row>
    <row r="7702" spans="1:6" x14ac:dyDescent="0.3">
      <c r="A7702" s="1" t="s">
        <v>16060</v>
      </c>
      <c r="B7702">
        <v>51433</v>
      </c>
      <c r="C7702" s="1" t="s">
        <v>16061</v>
      </c>
      <c r="D7702" s="1" t="s">
        <v>16</v>
      </c>
      <c r="E7702" s="1" t="s">
        <v>17</v>
      </c>
      <c r="F7702">
        <v>1</v>
      </c>
    </row>
    <row r="7703" spans="1:6" x14ac:dyDescent="0.3">
      <c r="A7703" s="1" t="s">
        <v>16062</v>
      </c>
      <c r="B7703">
        <v>1933</v>
      </c>
      <c r="C7703" s="1" t="s">
        <v>16063</v>
      </c>
      <c r="D7703" s="1" t="s">
        <v>218</v>
      </c>
      <c r="E7703" s="1" t="s">
        <v>176</v>
      </c>
      <c r="F7703">
        <v>1</v>
      </c>
    </row>
    <row r="7704" spans="1:6" x14ac:dyDescent="0.3">
      <c r="A7704" s="1" t="s">
        <v>16064</v>
      </c>
      <c r="B7704">
        <v>25834</v>
      </c>
      <c r="C7704" s="1" t="s">
        <v>16065</v>
      </c>
      <c r="D7704" s="1" t="s">
        <v>16</v>
      </c>
      <c r="E7704" s="1" t="s">
        <v>17</v>
      </c>
      <c r="F7704">
        <v>1</v>
      </c>
    </row>
    <row r="7705" spans="1:6" x14ac:dyDescent="0.3">
      <c r="A7705" s="1" t="s">
        <v>16066</v>
      </c>
      <c r="B7705">
        <v>62256</v>
      </c>
      <c r="C7705" s="1" t="s">
        <v>16067</v>
      </c>
      <c r="D7705" s="1" t="s">
        <v>16</v>
      </c>
      <c r="E7705" s="1" t="s">
        <v>17</v>
      </c>
      <c r="F7705">
        <v>1</v>
      </c>
    </row>
    <row r="7706" spans="1:6" x14ac:dyDescent="0.3">
      <c r="A7706" s="1" t="s">
        <v>16068</v>
      </c>
      <c r="B7706">
        <v>54133</v>
      </c>
      <c r="C7706" s="1" t="s">
        <v>16069</v>
      </c>
      <c r="D7706" s="1" t="s">
        <v>8</v>
      </c>
      <c r="E7706" s="1" t="s">
        <v>9</v>
      </c>
      <c r="F7706">
        <v>1</v>
      </c>
    </row>
    <row r="7707" spans="1:6" x14ac:dyDescent="0.3">
      <c r="A7707" s="1" t="s">
        <v>16070</v>
      </c>
      <c r="B7707">
        <v>60312</v>
      </c>
      <c r="C7707" s="1" t="s">
        <v>16071</v>
      </c>
      <c r="D7707" s="1" t="s">
        <v>117</v>
      </c>
      <c r="E7707" s="1" t="s">
        <v>9</v>
      </c>
      <c r="F7707">
        <v>1</v>
      </c>
    </row>
    <row r="7708" spans="1:6" x14ac:dyDescent="0.3">
      <c r="A7708" s="1" t="s">
        <v>16072</v>
      </c>
      <c r="B7708">
        <v>54334</v>
      </c>
      <c r="C7708" s="1" t="s">
        <v>16073</v>
      </c>
      <c r="D7708" s="1" t="s">
        <v>1782</v>
      </c>
      <c r="E7708" s="1" t="s">
        <v>17</v>
      </c>
      <c r="F7708">
        <v>1</v>
      </c>
    </row>
    <row r="7709" spans="1:6" x14ac:dyDescent="0.3">
      <c r="A7709" s="1" t="s">
        <v>16074</v>
      </c>
      <c r="B7709">
        <v>65604</v>
      </c>
      <c r="C7709" s="1" t="s">
        <v>16075</v>
      </c>
      <c r="D7709" s="1" t="s">
        <v>16</v>
      </c>
      <c r="E7709" s="1" t="s">
        <v>17</v>
      </c>
      <c r="F7709">
        <v>1</v>
      </c>
    </row>
    <row r="7710" spans="1:6" x14ac:dyDescent="0.3">
      <c r="A7710" s="1" t="s">
        <v>16076</v>
      </c>
      <c r="B7710">
        <v>52163</v>
      </c>
      <c r="C7710" s="1" t="s">
        <v>16077</v>
      </c>
      <c r="D7710" s="1" t="s">
        <v>1967</v>
      </c>
      <c r="E7710" s="1" t="s">
        <v>70</v>
      </c>
      <c r="F7710">
        <v>1</v>
      </c>
    </row>
    <row r="7711" spans="1:6" x14ac:dyDescent="0.3">
      <c r="A7711" s="1" t="s">
        <v>16078</v>
      </c>
      <c r="B7711">
        <v>64421</v>
      </c>
      <c r="C7711" s="1" t="s">
        <v>16079</v>
      </c>
      <c r="D7711" s="1" t="s">
        <v>8</v>
      </c>
      <c r="E7711" s="1" t="s">
        <v>9</v>
      </c>
      <c r="F7711">
        <v>1</v>
      </c>
    </row>
    <row r="7712" spans="1:6" x14ac:dyDescent="0.3">
      <c r="A7712" s="1" t="s">
        <v>16080</v>
      </c>
      <c r="B7712">
        <v>49526</v>
      </c>
      <c r="C7712" s="1" t="s">
        <v>16081</v>
      </c>
      <c r="D7712" s="1" t="s">
        <v>16</v>
      </c>
      <c r="E7712" s="1" t="s">
        <v>17</v>
      </c>
      <c r="F7712">
        <v>1</v>
      </c>
    </row>
    <row r="7713" spans="1:6" x14ac:dyDescent="0.3">
      <c r="A7713" s="1" t="s">
        <v>16082</v>
      </c>
      <c r="B7713">
        <v>49708</v>
      </c>
      <c r="C7713" s="1" t="s">
        <v>16083</v>
      </c>
      <c r="D7713" s="1" t="s">
        <v>2500</v>
      </c>
      <c r="E7713" s="1" t="s">
        <v>17</v>
      </c>
      <c r="F7713">
        <v>1</v>
      </c>
    </row>
    <row r="7714" spans="1:6" x14ac:dyDescent="0.3">
      <c r="A7714" s="1" t="s">
        <v>16084</v>
      </c>
      <c r="B7714">
        <v>63209</v>
      </c>
      <c r="C7714" s="1" t="s">
        <v>16085</v>
      </c>
      <c r="D7714" s="1" t="s">
        <v>102</v>
      </c>
      <c r="E7714" s="1" t="s">
        <v>33</v>
      </c>
      <c r="F7714">
        <v>1</v>
      </c>
    </row>
    <row r="7715" spans="1:6" x14ac:dyDescent="0.3">
      <c r="A7715" s="1" t="s">
        <v>16086</v>
      </c>
      <c r="B7715">
        <v>65089</v>
      </c>
      <c r="C7715" s="1" t="s">
        <v>16087</v>
      </c>
      <c r="D7715" s="1" t="s">
        <v>16</v>
      </c>
      <c r="E7715" s="1" t="s">
        <v>17</v>
      </c>
      <c r="F7715">
        <v>1</v>
      </c>
    </row>
    <row r="7716" spans="1:6" x14ac:dyDescent="0.3">
      <c r="A7716" s="1" t="s">
        <v>16088</v>
      </c>
      <c r="B7716">
        <v>54177</v>
      </c>
      <c r="C7716" s="1" t="s">
        <v>16089</v>
      </c>
      <c r="D7716" s="1" t="s">
        <v>16090</v>
      </c>
      <c r="E7716" s="1" t="s">
        <v>9</v>
      </c>
      <c r="F7716">
        <v>1</v>
      </c>
    </row>
    <row r="7717" spans="1:6" x14ac:dyDescent="0.3">
      <c r="A7717" s="1" t="s">
        <v>16091</v>
      </c>
      <c r="B7717">
        <v>34456</v>
      </c>
      <c r="C7717" s="1" t="s">
        <v>16092</v>
      </c>
      <c r="D7717" s="1" t="s">
        <v>282</v>
      </c>
      <c r="E7717" s="1" t="s">
        <v>81</v>
      </c>
      <c r="F7717">
        <v>1</v>
      </c>
    </row>
    <row r="7718" spans="1:6" x14ac:dyDescent="0.3">
      <c r="A7718" s="1" t="s">
        <v>16093</v>
      </c>
      <c r="B7718">
        <v>49591</v>
      </c>
      <c r="C7718" s="1" t="s">
        <v>16094</v>
      </c>
      <c r="D7718" s="1" t="s">
        <v>8</v>
      </c>
      <c r="E7718" s="1" t="s">
        <v>9</v>
      </c>
      <c r="F7718">
        <v>1</v>
      </c>
    </row>
    <row r="7719" spans="1:6" x14ac:dyDescent="0.3">
      <c r="A7719" s="1" t="s">
        <v>16095</v>
      </c>
      <c r="B7719">
        <v>62952</v>
      </c>
      <c r="C7719" s="1" t="s">
        <v>16096</v>
      </c>
      <c r="D7719" s="1" t="s">
        <v>16</v>
      </c>
      <c r="E7719" s="1" t="s">
        <v>17</v>
      </c>
      <c r="F7719">
        <v>1</v>
      </c>
    </row>
    <row r="7720" spans="1:6" x14ac:dyDescent="0.3">
      <c r="A7720" s="1" t="s">
        <v>16097</v>
      </c>
      <c r="B7720">
        <v>56402</v>
      </c>
      <c r="C7720" s="1" t="s">
        <v>16098</v>
      </c>
      <c r="D7720" s="1" t="s">
        <v>16</v>
      </c>
      <c r="E7720" s="1" t="s">
        <v>17</v>
      </c>
      <c r="F7720">
        <v>1</v>
      </c>
    </row>
    <row r="7721" spans="1:6" x14ac:dyDescent="0.3">
      <c r="A7721" s="1" t="s">
        <v>16099</v>
      </c>
      <c r="B7721">
        <v>55350</v>
      </c>
      <c r="C7721" s="1" t="s">
        <v>16100</v>
      </c>
      <c r="D7721" s="1" t="s">
        <v>16</v>
      </c>
      <c r="E7721" s="1" t="s">
        <v>17</v>
      </c>
      <c r="F7721">
        <v>1</v>
      </c>
    </row>
    <row r="7722" spans="1:6" x14ac:dyDescent="0.3">
      <c r="A7722" s="1" t="s">
        <v>16101</v>
      </c>
      <c r="B7722">
        <v>58281</v>
      </c>
      <c r="C7722" s="1" t="s">
        <v>16102</v>
      </c>
      <c r="D7722" s="1" t="s">
        <v>16103</v>
      </c>
      <c r="E7722" s="1" t="s">
        <v>17</v>
      </c>
      <c r="F7722">
        <v>1</v>
      </c>
    </row>
    <row r="7723" spans="1:6" x14ac:dyDescent="0.3">
      <c r="A7723" s="1" t="s">
        <v>16104</v>
      </c>
      <c r="B7723">
        <v>63026</v>
      </c>
      <c r="C7723" s="1" t="s">
        <v>16105</v>
      </c>
      <c r="D7723" s="1" t="s">
        <v>8</v>
      </c>
      <c r="E7723" s="1" t="s">
        <v>9</v>
      </c>
      <c r="F7723">
        <v>1</v>
      </c>
    </row>
    <row r="7724" spans="1:6" x14ac:dyDescent="0.3">
      <c r="A7724" s="1" t="s">
        <v>16106</v>
      </c>
      <c r="B7724">
        <v>16200</v>
      </c>
      <c r="C7724" s="1" t="s">
        <v>16107</v>
      </c>
      <c r="D7724" s="1" t="s">
        <v>8</v>
      </c>
      <c r="E7724" s="1" t="s">
        <v>9</v>
      </c>
      <c r="F7724">
        <v>1</v>
      </c>
    </row>
    <row r="7725" spans="1:6" x14ac:dyDescent="0.3">
      <c r="A7725" s="1" t="s">
        <v>16108</v>
      </c>
      <c r="B7725">
        <v>45929</v>
      </c>
      <c r="C7725" s="1" t="s">
        <v>16109</v>
      </c>
      <c r="D7725" s="1" t="s">
        <v>16</v>
      </c>
      <c r="E7725" s="1" t="s">
        <v>17</v>
      </c>
      <c r="F7725">
        <v>1</v>
      </c>
    </row>
    <row r="7726" spans="1:6" x14ac:dyDescent="0.3">
      <c r="A7726" s="1" t="s">
        <v>16110</v>
      </c>
      <c r="B7726">
        <v>55771</v>
      </c>
      <c r="C7726" s="1" t="s">
        <v>16111</v>
      </c>
      <c r="D7726" s="1" t="s">
        <v>16</v>
      </c>
      <c r="E7726" s="1" t="s">
        <v>17</v>
      </c>
      <c r="F7726">
        <v>1</v>
      </c>
    </row>
    <row r="7727" spans="1:6" x14ac:dyDescent="0.3">
      <c r="A7727" s="1" t="s">
        <v>16112</v>
      </c>
      <c r="B7727">
        <v>51441</v>
      </c>
      <c r="C7727" s="1" t="s">
        <v>16113</v>
      </c>
      <c r="D7727" s="1" t="s">
        <v>20</v>
      </c>
      <c r="E7727" s="1" t="s">
        <v>21</v>
      </c>
      <c r="F7727">
        <v>1</v>
      </c>
    </row>
    <row r="7728" spans="1:6" x14ac:dyDescent="0.3">
      <c r="A7728" s="1" t="s">
        <v>16114</v>
      </c>
      <c r="B7728">
        <v>20752</v>
      </c>
      <c r="C7728" s="1" t="s">
        <v>16115</v>
      </c>
      <c r="D7728" s="1" t="s">
        <v>8</v>
      </c>
      <c r="E7728" s="1" t="s">
        <v>9</v>
      </c>
      <c r="F7728">
        <v>1</v>
      </c>
    </row>
    <row r="7729" spans="1:6" x14ac:dyDescent="0.3">
      <c r="A7729" s="1" t="s">
        <v>16116</v>
      </c>
      <c r="B7729">
        <v>25358</v>
      </c>
      <c r="C7729" s="1" t="s">
        <v>16117</v>
      </c>
      <c r="D7729" s="1" t="s">
        <v>8</v>
      </c>
      <c r="E7729" s="1" t="s">
        <v>9</v>
      </c>
      <c r="F7729">
        <v>1</v>
      </c>
    </row>
    <row r="7730" spans="1:6" x14ac:dyDescent="0.3">
      <c r="A7730" s="1" t="s">
        <v>16118</v>
      </c>
      <c r="B7730">
        <v>16249</v>
      </c>
      <c r="C7730" s="1" t="s">
        <v>16119</v>
      </c>
      <c r="D7730" s="1" t="s">
        <v>193</v>
      </c>
      <c r="E7730" s="1" t="s">
        <v>194</v>
      </c>
      <c r="F7730">
        <v>1</v>
      </c>
    </row>
    <row r="7731" spans="1:6" x14ac:dyDescent="0.3">
      <c r="A7731" s="1" t="s">
        <v>16120</v>
      </c>
      <c r="B7731">
        <v>24267</v>
      </c>
      <c r="C7731" s="1" t="s">
        <v>16121</v>
      </c>
      <c r="D7731" s="1" t="s">
        <v>1937</v>
      </c>
      <c r="E7731" s="1" t="s">
        <v>13</v>
      </c>
      <c r="F7731">
        <v>1</v>
      </c>
    </row>
    <row r="7732" spans="1:6" x14ac:dyDescent="0.3">
      <c r="A7732" s="1" t="s">
        <v>16122</v>
      </c>
      <c r="B7732">
        <v>13390</v>
      </c>
      <c r="C7732" s="1" t="s">
        <v>16123</v>
      </c>
      <c r="D7732" s="1" t="s">
        <v>170</v>
      </c>
      <c r="E7732" s="1" t="s">
        <v>13</v>
      </c>
      <c r="F7732">
        <v>1</v>
      </c>
    </row>
    <row r="7733" spans="1:6" x14ac:dyDescent="0.3">
      <c r="A7733" s="1" t="s">
        <v>16124</v>
      </c>
      <c r="B7733">
        <v>23073</v>
      </c>
      <c r="C7733" s="1" t="s">
        <v>16125</v>
      </c>
      <c r="D7733" s="1" t="s">
        <v>69</v>
      </c>
      <c r="E7733" s="1" t="s">
        <v>70</v>
      </c>
      <c r="F7733">
        <v>1</v>
      </c>
    </row>
    <row r="7734" spans="1:6" x14ac:dyDescent="0.3">
      <c r="A7734" s="1" t="s">
        <v>16126</v>
      </c>
      <c r="B7734">
        <v>40773</v>
      </c>
      <c r="C7734" s="1" t="s">
        <v>16127</v>
      </c>
      <c r="D7734" s="1" t="s">
        <v>16</v>
      </c>
      <c r="E7734" s="1" t="s">
        <v>17</v>
      </c>
      <c r="F7734">
        <v>1</v>
      </c>
    </row>
    <row r="7735" spans="1:6" x14ac:dyDescent="0.3">
      <c r="A7735" s="1" t="s">
        <v>16128</v>
      </c>
      <c r="B7735">
        <v>26097</v>
      </c>
      <c r="C7735" s="1" t="s">
        <v>16129</v>
      </c>
      <c r="D7735" s="1" t="s">
        <v>16</v>
      </c>
      <c r="E7735" s="1" t="s">
        <v>17</v>
      </c>
      <c r="F7735">
        <v>1</v>
      </c>
    </row>
    <row r="7736" spans="1:6" x14ac:dyDescent="0.3">
      <c r="A7736" s="1" t="s">
        <v>16130</v>
      </c>
      <c r="B7736">
        <v>28732</v>
      </c>
      <c r="C7736" s="1" t="s">
        <v>16131</v>
      </c>
      <c r="D7736" s="1" t="s">
        <v>8</v>
      </c>
      <c r="E7736" s="1" t="s">
        <v>9</v>
      </c>
      <c r="F7736">
        <v>1</v>
      </c>
    </row>
    <row r="7737" spans="1:6" x14ac:dyDescent="0.3">
      <c r="A7737" s="1" t="s">
        <v>16132</v>
      </c>
      <c r="B7737">
        <v>12510</v>
      </c>
      <c r="C7737" s="1" t="s">
        <v>16133</v>
      </c>
      <c r="D7737" s="1" t="s">
        <v>8</v>
      </c>
      <c r="E7737" s="1" t="s">
        <v>9</v>
      </c>
      <c r="F7737">
        <v>1</v>
      </c>
    </row>
    <row r="7738" spans="1:6" x14ac:dyDescent="0.3">
      <c r="A7738" s="1" t="s">
        <v>16134</v>
      </c>
      <c r="B7738">
        <v>57729</v>
      </c>
      <c r="C7738" s="1" t="s">
        <v>16135</v>
      </c>
      <c r="D7738" s="1" t="s">
        <v>16</v>
      </c>
      <c r="E7738" s="1" t="s">
        <v>17</v>
      </c>
      <c r="F7738">
        <v>1</v>
      </c>
    </row>
    <row r="7739" spans="1:6" x14ac:dyDescent="0.3">
      <c r="A7739" s="1" t="s">
        <v>16136</v>
      </c>
      <c r="B7739">
        <v>43023</v>
      </c>
      <c r="C7739" s="1" t="s">
        <v>16137</v>
      </c>
      <c r="D7739" s="1" t="s">
        <v>8</v>
      </c>
      <c r="E7739" s="1" t="s">
        <v>9</v>
      </c>
      <c r="F7739">
        <v>1</v>
      </c>
    </row>
    <row r="7740" spans="1:6" x14ac:dyDescent="0.3">
      <c r="A7740" s="1" t="s">
        <v>16138</v>
      </c>
      <c r="B7740">
        <v>15978</v>
      </c>
      <c r="C7740" s="1" t="s">
        <v>16139</v>
      </c>
      <c r="D7740" s="1" t="s">
        <v>8</v>
      </c>
      <c r="E7740" s="1" t="s">
        <v>9</v>
      </c>
      <c r="F7740">
        <v>5</v>
      </c>
    </row>
    <row r="7741" spans="1:6" x14ac:dyDescent="0.3">
      <c r="A7741" s="1" t="s">
        <v>16140</v>
      </c>
      <c r="B7741">
        <v>53660</v>
      </c>
      <c r="C7741" s="1" t="s">
        <v>16141</v>
      </c>
      <c r="D7741" s="1" t="s">
        <v>1269</v>
      </c>
      <c r="E7741" s="1" t="s">
        <v>13</v>
      </c>
      <c r="F7741">
        <v>1</v>
      </c>
    </row>
    <row r="7742" spans="1:6" x14ac:dyDescent="0.3">
      <c r="A7742" s="1" t="s">
        <v>16142</v>
      </c>
      <c r="B7742">
        <v>27863</v>
      </c>
      <c r="C7742" s="1" t="s">
        <v>16143</v>
      </c>
      <c r="D7742" s="1" t="s">
        <v>69</v>
      </c>
      <c r="E7742" s="1" t="s">
        <v>70</v>
      </c>
      <c r="F7742">
        <v>1</v>
      </c>
    </row>
    <row r="7743" spans="1:6" x14ac:dyDescent="0.3">
      <c r="A7743" s="1" t="s">
        <v>16144</v>
      </c>
      <c r="B7743">
        <v>11934</v>
      </c>
      <c r="C7743" s="1" t="s">
        <v>16145</v>
      </c>
      <c r="D7743" s="1" t="s">
        <v>247</v>
      </c>
      <c r="E7743" s="1" t="s">
        <v>248</v>
      </c>
      <c r="F7743">
        <v>1</v>
      </c>
    </row>
    <row r="7744" spans="1:6" x14ac:dyDescent="0.3">
      <c r="A7744" s="1" t="s">
        <v>16146</v>
      </c>
      <c r="B7744">
        <v>32027</v>
      </c>
      <c r="C7744" s="1" t="s">
        <v>16147</v>
      </c>
      <c r="D7744" s="1" t="s">
        <v>16</v>
      </c>
      <c r="E7744" s="1" t="s">
        <v>17</v>
      </c>
      <c r="F7744">
        <v>1</v>
      </c>
    </row>
    <row r="7745" spans="1:6" x14ac:dyDescent="0.3">
      <c r="A7745" s="1" t="s">
        <v>16148</v>
      </c>
      <c r="B7745">
        <v>62876</v>
      </c>
      <c r="C7745" s="1" t="s">
        <v>16149</v>
      </c>
      <c r="D7745" s="1" t="s">
        <v>16</v>
      </c>
      <c r="E7745" s="1" t="s">
        <v>17</v>
      </c>
      <c r="F7745">
        <v>1</v>
      </c>
    </row>
    <row r="7746" spans="1:6" x14ac:dyDescent="0.3">
      <c r="A7746" s="1" t="s">
        <v>16150</v>
      </c>
      <c r="B7746">
        <v>51214</v>
      </c>
      <c r="C7746" s="1" t="s">
        <v>16151</v>
      </c>
      <c r="D7746" s="1" t="s">
        <v>8</v>
      </c>
      <c r="E7746" s="1" t="s">
        <v>9</v>
      </c>
      <c r="F7746">
        <v>1</v>
      </c>
    </row>
    <row r="7747" spans="1:6" x14ac:dyDescent="0.3">
      <c r="A7747" s="1" t="s">
        <v>16152</v>
      </c>
      <c r="B7747">
        <v>63545</v>
      </c>
      <c r="C7747" s="1" t="s">
        <v>16153</v>
      </c>
      <c r="D7747" s="1" t="s">
        <v>154</v>
      </c>
      <c r="E7747" s="1" t="s">
        <v>155</v>
      </c>
      <c r="F7747">
        <v>1</v>
      </c>
    </row>
    <row r="7748" spans="1:6" x14ac:dyDescent="0.3">
      <c r="A7748" s="1" t="s">
        <v>16154</v>
      </c>
      <c r="B7748">
        <v>57636</v>
      </c>
      <c r="C7748" s="1" t="s">
        <v>16155</v>
      </c>
      <c r="D7748" s="1" t="s">
        <v>8</v>
      </c>
      <c r="E7748" s="1" t="s">
        <v>9</v>
      </c>
      <c r="F7748">
        <v>1</v>
      </c>
    </row>
    <row r="7749" spans="1:6" x14ac:dyDescent="0.3">
      <c r="A7749" s="1" t="s">
        <v>16156</v>
      </c>
      <c r="B7749">
        <v>65463</v>
      </c>
      <c r="C7749" s="1" t="s">
        <v>16157</v>
      </c>
      <c r="D7749" s="1" t="s">
        <v>16158</v>
      </c>
      <c r="E7749" s="1" t="s">
        <v>17</v>
      </c>
      <c r="F7749">
        <v>1</v>
      </c>
    </row>
    <row r="7750" spans="1:6" x14ac:dyDescent="0.3">
      <c r="A7750" s="1" t="s">
        <v>16159</v>
      </c>
      <c r="B7750">
        <v>63059</v>
      </c>
      <c r="C7750" s="1" t="s">
        <v>16160</v>
      </c>
      <c r="D7750" s="1" t="s">
        <v>8</v>
      </c>
      <c r="E7750" s="1" t="s">
        <v>9</v>
      </c>
      <c r="F7750">
        <v>1</v>
      </c>
    </row>
    <row r="7751" spans="1:6" x14ac:dyDescent="0.3">
      <c r="A7751" s="1" t="s">
        <v>16161</v>
      </c>
      <c r="B7751">
        <v>22711</v>
      </c>
      <c r="C7751" s="1" t="s">
        <v>16162</v>
      </c>
      <c r="D7751" s="1" t="s">
        <v>218</v>
      </c>
      <c r="E7751" s="1" t="s">
        <v>176</v>
      </c>
      <c r="F7751">
        <v>1</v>
      </c>
    </row>
    <row r="7752" spans="1:6" x14ac:dyDescent="0.3">
      <c r="A7752" s="1" t="s">
        <v>16163</v>
      </c>
      <c r="B7752">
        <v>17560</v>
      </c>
      <c r="C7752" s="1" t="s">
        <v>16164</v>
      </c>
      <c r="D7752" s="1" t="s">
        <v>16</v>
      </c>
      <c r="E7752" s="1" t="s">
        <v>17</v>
      </c>
      <c r="F7752">
        <v>1</v>
      </c>
    </row>
    <row r="7753" spans="1:6" x14ac:dyDescent="0.3">
      <c r="A7753" s="1" t="s">
        <v>16165</v>
      </c>
      <c r="B7753">
        <v>57628</v>
      </c>
      <c r="C7753" s="1" t="s">
        <v>16166</v>
      </c>
      <c r="D7753" s="1" t="s">
        <v>713</v>
      </c>
      <c r="E7753" s="1" t="s">
        <v>17</v>
      </c>
      <c r="F7753">
        <v>1</v>
      </c>
    </row>
    <row r="7754" spans="1:6" x14ac:dyDescent="0.3">
      <c r="A7754" s="1" t="s">
        <v>16167</v>
      </c>
      <c r="B7754">
        <v>58376</v>
      </c>
      <c r="C7754" s="1" t="s">
        <v>16168</v>
      </c>
      <c r="D7754" s="1" t="s">
        <v>208</v>
      </c>
      <c r="E7754" s="1" t="s">
        <v>17</v>
      </c>
      <c r="F7754">
        <v>1</v>
      </c>
    </row>
    <row r="7755" spans="1:6" x14ac:dyDescent="0.3">
      <c r="A7755" s="1" t="s">
        <v>16169</v>
      </c>
      <c r="B7755">
        <v>6487</v>
      </c>
      <c r="C7755" s="1" t="s">
        <v>16170</v>
      </c>
      <c r="D7755" s="1" t="s">
        <v>8</v>
      </c>
      <c r="E7755" s="1" t="s">
        <v>9</v>
      </c>
      <c r="F7755">
        <v>1</v>
      </c>
    </row>
    <row r="7756" spans="1:6" x14ac:dyDescent="0.3">
      <c r="A7756" s="1" t="s">
        <v>16171</v>
      </c>
      <c r="B7756">
        <v>63628</v>
      </c>
      <c r="C7756" s="1" t="s">
        <v>16172</v>
      </c>
      <c r="D7756" s="1" t="s">
        <v>69</v>
      </c>
      <c r="E7756" s="1" t="s">
        <v>70</v>
      </c>
      <c r="F7756">
        <v>1</v>
      </c>
    </row>
    <row r="7757" spans="1:6" x14ac:dyDescent="0.3">
      <c r="A7757" s="1" t="s">
        <v>16173</v>
      </c>
      <c r="B7757">
        <v>38637</v>
      </c>
      <c r="C7757" s="1" t="s">
        <v>16174</v>
      </c>
      <c r="D7757" s="1" t="s">
        <v>1897</v>
      </c>
      <c r="E7757" s="1" t="s">
        <v>17</v>
      </c>
      <c r="F7757">
        <v>1</v>
      </c>
    </row>
    <row r="7758" spans="1:6" x14ac:dyDescent="0.3">
      <c r="A7758" s="1" t="s">
        <v>16175</v>
      </c>
      <c r="B7758">
        <v>59886</v>
      </c>
      <c r="C7758" s="1" t="s">
        <v>16176</v>
      </c>
      <c r="D7758" s="1" t="s">
        <v>208</v>
      </c>
      <c r="E7758" s="1" t="s">
        <v>17</v>
      </c>
      <c r="F7758">
        <v>1</v>
      </c>
    </row>
    <row r="7759" spans="1:6" x14ac:dyDescent="0.3">
      <c r="A7759" s="1" t="s">
        <v>16177</v>
      </c>
      <c r="B7759">
        <v>60205</v>
      </c>
      <c r="C7759" s="1" t="s">
        <v>16178</v>
      </c>
      <c r="D7759" s="1" t="s">
        <v>218</v>
      </c>
      <c r="E7759" s="1" t="s">
        <v>176</v>
      </c>
      <c r="F7759">
        <v>1</v>
      </c>
    </row>
    <row r="7760" spans="1:6" x14ac:dyDescent="0.3">
      <c r="A7760" s="1" t="s">
        <v>16179</v>
      </c>
      <c r="B7760">
        <v>64459</v>
      </c>
      <c r="C7760" s="1" t="s">
        <v>16180</v>
      </c>
      <c r="D7760" s="1" t="s">
        <v>16</v>
      </c>
      <c r="E7760" s="1" t="s">
        <v>17</v>
      </c>
      <c r="F7760">
        <v>1</v>
      </c>
    </row>
    <row r="7761" spans="1:6" x14ac:dyDescent="0.3">
      <c r="A7761" s="1" t="s">
        <v>16181</v>
      </c>
      <c r="B7761">
        <v>39834</v>
      </c>
      <c r="C7761" s="1" t="s">
        <v>16182</v>
      </c>
      <c r="D7761" s="1" t="s">
        <v>16</v>
      </c>
      <c r="E7761" s="1" t="s">
        <v>17</v>
      </c>
      <c r="F7761">
        <v>1</v>
      </c>
    </row>
    <row r="7762" spans="1:6" x14ac:dyDescent="0.3">
      <c r="A7762" s="1" t="s">
        <v>16183</v>
      </c>
      <c r="B7762">
        <v>58822</v>
      </c>
      <c r="C7762" s="1" t="s">
        <v>16184</v>
      </c>
      <c r="D7762" s="1" t="s">
        <v>8</v>
      </c>
      <c r="E7762" s="1" t="s">
        <v>9</v>
      </c>
      <c r="F7762">
        <v>1</v>
      </c>
    </row>
    <row r="7763" spans="1:6" x14ac:dyDescent="0.3">
      <c r="A7763" s="1" t="s">
        <v>16185</v>
      </c>
      <c r="B7763">
        <v>19559</v>
      </c>
      <c r="C7763" s="1" t="s">
        <v>16186</v>
      </c>
      <c r="D7763" s="1" t="s">
        <v>16</v>
      </c>
      <c r="E7763" s="1" t="s">
        <v>17</v>
      </c>
      <c r="F7763">
        <v>1</v>
      </c>
    </row>
    <row r="7764" spans="1:6" x14ac:dyDescent="0.3">
      <c r="A7764" s="1" t="s">
        <v>16187</v>
      </c>
      <c r="B7764">
        <v>5811</v>
      </c>
      <c r="C7764" s="1" t="s">
        <v>16188</v>
      </c>
      <c r="D7764" s="1" t="s">
        <v>8</v>
      </c>
      <c r="E7764" s="1" t="s">
        <v>9</v>
      </c>
      <c r="F7764">
        <v>1</v>
      </c>
    </row>
    <row r="7765" spans="1:6" x14ac:dyDescent="0.3">
      <c r="A7765" s="1" t="s">
        <v>16189</v>
      </c>
      <c r="B7765">
        <v>39900</v>
      </c>
      <c r="C7765" s="1" t="s">
        <v>16190</v>
      </c>
      <c r="D7765" s="1" t="s">
        <v>4035</v>
      </c>
      <c r="E7765" s="1" t="s">
        <v>70</v>
      </c>
      <c r="F7765">
        <v>1</v>
      </c>
    </row>
    <row r="7766" spans="1:6" x14ac:dyDescent="0.3">
      <c r="A7766" s="1" t="s">
        <v>16191</v>
      </c>
      <c r="B7766">
        <v>56341</v>
      </c>
      <c r="C7766" s="1" t="s">
        <v>16192</v>
      </c>
      <c r="D7766" s="1" t="s">
        <v>20</v>
      </c>
      <c r="E7766" s="1" t="s">
        <v>21</v>
      </c>
      <c r="F7766">
        <v>1</v>
      </c>
    </row>
    <row r="7767" spans="1:6" x14ac:dyDescent="0.3">
      <c r="A7767" s="1" t="s">
        <v>16193</v>
      </c>
      <c r="B7767">
        <v>17262</v>
      </c>
      <c r="C7767" s="1" t="s">
        <v>16194</v>
      </c>
      <c r="D7767" s="1" t="s">
        <v>16</v>
      </c>
      <c r="E7767" s="1" t="s">
        <v>17</v>
      </c>
      <c r="F7767">
        <v>1</v>
      </c>
    </row>
    <row r="7768" spans="1:6" x14ac:dyDescent="0.3">
      <c r="A7768" s="1" t="s">
        <v>16195</v>
      </c>
      <c r="B7768">
        <v>63224</v>
      </c>
      <c r="C7768" s="1" t="s">
        <v>16196</v>
      </c>
      <c r="D7768" s="1" t="s">
        <v>218</v>
      </c>
      <c r="E7768" s="1" t="s">
        <v>176</v>
      </c>
      <c r="F7768">
        <v>1</v>
      </c>
    </row>
    <row r="7769" spans="1:6" x14ac:dyDescent="0.3">
      <c r="A7769" s="1" t="s">
        <v>16197</v>
      </c>
      <c r="B7769">
        <v>64560</v>
      </c>
      <c r="C7769" s="1" t="s">
        <v>16198</v>
      </c>
      <c r="D7769" s="1" t="s">
        <v>10674</v>
      </c>
      <c r="E7769" s="1" t="s">
        <v>70</v>
      </c>
      <c r="F7769">
        <v>1</v>
      </c>
    </row>
    <row r="7770" spans="1:6" x14ac:dyDescent="0.3">
      <c r="A7770" s="1" t="s">
        <v>16199</v>
      </c>
      <c r="B7770">
        <v>65165</v>
      </c>
      <c r="C7770" s="1" t="s">
        <v>16200</v>
      </c>
      <c r="D7770" s="1" t="s">
        <v>1068</v>
      </c>
      <c r="E7770" s="1" t="s">
        <v>70</v>
      </c>
      <c r="F7770">
        <v>1</v>
      </c>
    </row>
    <row r="7771" spans="1:6" x14ac:dyDescent="0.3">
      <c r="A7771" s="1" t="s">
        <v>16201</v>
      </c>
      <c r="B7771">
        <v>1605</v>
      </c>
      <c r="C7771" s="1" t="s">
        <v>16202</v>
      </c>
      <c r="D7771" s="1" t="s">
        <v>243</v>
      </c>
      <c r="E7771" s="1" t="s">
        <v>244</v>
      </c>
      <c r="F7771">
        <v>1</v>
      </c>
    </row>
    <row r="7772" spans="1:6" x14ac:dyDescent="0.3">
      <c r="A7772" s="1" t="s">
        <v>16203</v>
      </c>
      <c r="B7772">
        <v>51337</v>
      </c>
      <c r="C7772" s="1" t="s">
        <v>16204</v>
      </c>
      <c r="D7772" s="1" t="s">
        <v>595</v>
      </c>
      <c r="E7772" s="1" t="s">
        <v>17</v>
      </c>
      <c r="F7772">
        <v>1</v>
      </c>
    </row>
    <row r="7773" spans="1:6" x14ac:dyDescent="0.3">
      <c r="A7773" s="1" t="s">
        <v>16205</v>
      </c>
      <c r="B7773">
        <v>18405</v>
      </c>
      <c r="C7773" s="1" t="s">
        <v>16206</v>
      </c>
      <c r="D7773" s="1" t="s">
        <v>16</v>
      </c>
      <c r="E7773" s="1" t="s">
        <v>17</v>
      </c>
      <c r="F7773">
        <v>1</v>
      </c>
    </row>
    <row r="7774" spans="1:6" x14ac:dyDescent="0.3">
      <c r="A7774" s="1" t="s">
        <v>16207</v>
      </c>
      <c r="B7774">
        <v>52916</v>
      </c>
      <c r="C7774" s="1" t="s">
        <v>16208</v>
      </c>
      <c r="D7774" s="1" t="s">
        <v>8</v>
      </c>
      <c r="E7774" s="1" t="s">
        <v>9</v>
      </c>
      <c r="F7774">
        <v>1</v>
      </c>
    </row>
    <row r="7775" spans="1:6" x14ac:dyDescent="0.3">
      <c r="A7775" s="1" t="s">
        <v>16209</v>
      </c>
      <c r="B7775">
        <v>60651</v>
      </c>
      <c r="C7775" s="1" t="s">
        <v>16210</v>
      </c>
      <c r="D7775" s="1" t="s">
        <v>16</v>
      </c>
      <c r="E7775" s="1" t="s">
        <v>17</v>
      </c>
      <c r="F7775">
        <v>1</v>
      </c>
    </row>
    <row r="7776" spans="1:6" x14ac:dyDescent="0.3">
      <c r="A7776" s="1" t="s">
        <v>16211</v>
      </c>
      <c r="B7776">
        <v>35136</v>
      </c>
      <c r="C7776" s="1" t="s">
        <v>16212</v>
      </c>
      <c r="D7776" s="1" t="s">
        <v>42</v>
      </c>
      <c r="E7776" s="1" t="s">
        <v>43</v>
      </c>
      <c r="F7776">
        <v>1</v>
      </c>
    </row>
    <row r="7777" spans="1:6" x14ac:dyDescent="0.3">
      <c r="A7777" s="1" t="s">
        <v>16213</v>
      </c>
      <c r="B7777">
        <v>58596</v>
      </c>
      <c r="C7777" s="1" t="s">
        <v>16214</v>
      </c>
      <c r="D7777" s="1" t="s">
        <v>399</v>
      </c>
      <c r="E7777" s="1" t="s">
        <v>17</v>
      </c>
      <c r="F7777">
        <v>1</v>
      </c>
    </row>
    <row r="7778" spans="1:6" x14ac:dyDescent="0.3">
      <c r="A7778" s="1" t="s">
        <v>16215</v>
      </c>
      <c r="B7778">
        <v>28035</v>
      </c>
      <c r="C7778" s="1" t="s">
        <v>16216</v>
      </c>
      <c r="D7778" s="1" t="s">
        <v>16</v>
      </c>
      <c r="E7778" s="1" t="s">
        <v>17</v>
      </c>
      <c r="F7778">
        <v>2</v>
      </c>
    </row>
    <row r="7779" spans="1:6" x14ac:dyDescent="0.3">
      <c r="A7779" s="1" t="s">
        <v>16217</v>
      </c>
      <c r="B7779">
        <v>51963</v>
      </c>
      <c r="C7779" s="1" t="s">
        <v>16218</v>
      </c>
      <c r="D7779" s="1" t="s">
        <v>16</v>
      </c>
      <c r="E7779" s="1" t="s">
        <v>17</v>
      </c>
      <c r="F7779">
        <v>1</v>
      </c>
    </row>
    <row r="7780" spans="1:6" x14ac:dyDescent="0.3">
      <c r="A7780" s="1" t="s">
        <v>16219</v>
      </c>
      <c r="B7780">
        <v>49851</v>
      </c>
      <c r="C7780" s="1" t="s">
        <v>16220</v>
      </c>
      <c r="D7780" s="1" t="s">
        <v>16</v>
      </c>
      <c r="E7780" s="1" t="s">
        <v>17</v>
      </c>
      <c r="F7780">
        <v>1</v>
      </c>
    </row>
    <row r="7781" spans="1:6" x14ac:dyDescent="0.3">
      <c r="A7781" s="1" t="s">
        <v>16221</v>
      </c>
      <c r="B7781">
        <v>65503</v>
      </c>
      <c r="C7781" s="1" t="s">
        <v>16222</v>
      </c>
      <c r="D7781" s="1" t="s">
        <v>16</v>
      </c>
      <c r="E7781" s="1" t="s">
        <v>17</v>
      </c>
      <c r="F7781">
        <v>1</v>
      </c>
    </row>
    <row r="7782" spans="1:6" x14ac:dyDescent="0.3">
      <c r="A7782" s="1" t="s">
        <v>16223</v>
      </c>
      <c r="B7782">
        <v>58707</v>
      </c>
      <c r="C7782" s="1" t="s">
        <v>16224</v>
      </c>
      <c r="D7782" s="1" t="s">
        <v>8</v>
      </c>
      <c r="E7782" s="1" t="s">
        <v>9</v>
      </c>
      <c r="F7782">
        <v>1</v>
      </c>
    </row>
    <row r="7783" spans="1:6" x14ac:dyDescent="0.3">
      <c r="A7783" s="1" t="s">
        <v>16225</v>
      </c>
      <c r="B7783">
        <v>60756</v>
      </c>
      <c r="C7783" s="1" t="s">
        <v>16226</v>
      </c>
      <c r="D7783" s="1" t="s">
        <v>42</v>
      </c>
      <c r="E7783" s="1" t="s">
        <v>43</v>
      </c>
      <c r="F7783">
        <v>1</v>
      </c>
    </row>
    <row r="7784" spans="1:6" x14ac:dyDescent="0.3">
      <c r="A7784" s="1" t="s">
        <v>16227</v>
      </c>
      <c r="B7784">
        <v>17344</v>
      </c>
      <c r="C7784" s="1" t="s">
        <v>16228</v>
      </c>
      <c r="D7784" s="1" t="s">
        <v>16</v>
      </c>
      <c r="E7784" s="1" t="s">
        <v>17</v>
      </c>
      <c r="F7784">
        <v>5</v>
      </c>
    </row>
    <row r="7785" spans="1:6" x14ac:dyDescent="0.3">
      <c r="A7785" s="1" t="s">
        <v>16229</v>
      </c>
      <c r="B7785">
        <v>31694</v>
      </c>
      <c r="C7785" s="1" t="s">
        <v>16230</v>
      </c>
      <c r="D7785" s="1" t="s">
        <v>247</v>
      </c>
      <c r="E7785" s="1" t="s">
        <v>248</v>
      </c>
      <c r="F7785">
        <v>1</v>
      </c>
    </row>
    <row r="7786" spans="1:6" x14ac:dyDescent="0.3">
      <c r="A7786" s="1" t="s">
        <v>16231</v>
      </c>
      <c r="B7786">
        <v>311</v>
      </c>
      <c r="C7786" s="1" t="s">
        <v>16232</v>
      </c>
      <c r="D7786" s="1" t="s">
        <v>2414</v>
      </c>
      <c r="E7786" s="1" t="s">
        <v>70</v>
      </c>
      <c r="F7786">
        <v>1</v>
      </c>
    </row>
    <row r="7787" spans="1:6" x14ac:dyDescent="0.3">
      <c r="A7787" s="1" t="s">
        <v>16233</v>
      </c>
      <c r="B7787">
        <v>63763</v>
      </c>
      <c r="C7787" s="1" t="s">
        <v>16234</v>
      </c>
      <c r="D7787" s="1" t="s">
        <v>1309</v>
      </c>
      <c r="E7787" s="1" t="s">
        <v>17</v>
      </c>
      <c r="F7787">
        <v>1</v>
      </c>
    </row>
    <row r="7788" spans="1:6" x14ac:dyDescent="0.3">
      <c r="A7788" s="1" t="s">
        <v>16235</v>
      </c>
      <c r="B7788">
        <v>21338</v>
      </c>
      <c r="C7788" s="1" t="s">
        <v>16236</v>
      </c>
      <c r="D7788" s="1" t="s">
        <v>16</v>
      </c>
      <c r="E7788" s="1" t="s">
        <v>17</v>
      </c>
      <c r="F7788">
        <v>1</v>
      </c>
    </row>
    <row r="7789" spans="1:6" x14ac:dyDescent="0.3">
      <c r="A7789" s="1" t="s">
        <v>16237</v>
      </c>
      <c r="B7789">
        <v>12873</v>
      </c>
      <c r="C7789" s="1" t="s">
        <v>16238</v>
      </c>
      <c r="D7789" s="1" t="s">
        <v>16</v>
      </c>
      <c r="E7789" s="1" t="s">
        <v>17</v>
      </c>
      <c r="F7789">
        <v>1</v>
      </c>
    </row>
    <row r="7790" spans="1:6" x14ac:dyDescent="0.3">
      <c r="A7790" s="1" t="s">
        <v>16239</v>
      </c>
      <c r="B7790">
        <v>30437</v>
      </c>
      <c r="C7790" s="1" t="s">
        <v>16240</v>
      </c>
      <c r="D7790" s="1" t="s">
        <v>6026</v>
      </c>
      <c r="E7790" s="1" t="s">
        <v>176</v>
      </c>
      <c r="F7790">
        <v>1</v>
      </c>
    </row>
    <row r="7791" spans="1:6" x14ac:dyDescent="0.3">
      <c r="A7791" s="1" t="s">
        <v>16241</v>
      </c>
      <c r="B7791">
        <v>52452</v>
      </c>
      <c r="C7791" s="1" t="s">
        <v>16242</v>
      </c>
      <c r="D7791" s="1" t="s">
        <v>8</v>
      </c>
      <c r="E7791" s="1" t="s">
        <v>9</v>
      </c>
      <c r="F7791">
        <v>1</v>
      </c>
    </row>
    <row r="7792" spans="1:6" x14ac:dyDescent="0.3">
      <c r="A7792" s="1" t="s">
        <v>16243</v>
      </c>
      <c r="B7792">
        <v>53697</v>
      </c>
      <c r="C7792" s="1" t="s">
        <v>16244</v>
      </c>
      <c r="D7792" s="1" t="s">
        <v>544</v>
      </c>
      <c r="E7792" s="1" t="s">
        <v>376</v>
      </c>
      <c r="F7792">
        <v>1</v>
      </c>
    </row>
    <row r="7793" spans="1:6" x14ac:dyDescent="0.3">
      <c r="A7793" s="1" t="s">
        <v>16245</v>
      </c>
      <c r="B7793">
        <v>63535</v>
      </c>
      <c r="C7793" s="1" t="s">
        <v>16246</v>
      </c>
      <c r="D7793" s="1" t="s">
        <v>8</v>
      </c>
      <c r="E7793" s="1" t="s">
        <v>9</v>
      </c>
      <c r="F7793">
        <v>1</v>
      </c>
    </row>
    <row r="7794" spans="1:6" x14ac:dyDescent="0.3">
      <c r="A7794" s="1" t="s">
        <v>16247</v>
      </c>
      <c r="B7794">
        <v>41364</v>
      </c>
      <c r="C7794" s="1" t="s">
        <v>16248</v>
      </c>
      <c r="D7794" s="1" t="s">
        <v>205</v>
      </c>
      <c r="E7794" s="1" t="s">
        <v>176</v>
      </c>
      <c r="F7794">
        <v>1</v>
      </c>
    </row>
    <row r="7795" spans="1:6" x14ac:dyDescent="0.3">
      <c r="A7795" s="1" t="s">
        <v>16249</v>
      </c>
      <c r="B7795">
        <v>16012</v>
      </c>
      <c r="C7795" s="1" t="s">
        <v>16250</v>
      </c>
      <c r="D7795" s="1" t="s">
        <v>8</v>
      </c>
      <c r="E7795" s="1" t="s">
        <v>9</v>
      </c>
      <c r="F7795">
        <v>2</v>
      </c>
    </row>
    <row r="7796" spans="1:6" x14ac:dyDescent="0.3">
      <c r="A7796" s="1" t="s">
        <v>16251</v>
      </c>
      <c r="B7796">
        <v>54151</v>
      </c>
      <c r="C7796" s="1" t="s">
        <v>16252</v>
      </c>
      <c r="D7796" s="1" t="s">
        <v>8</v>
      </c>
      <c r="E7796" s="1" t="s">
        <v>9</v>
      </c>
      <c r="F7796">
        <v>1</v>
      </c>
    </row>
    <row r="7797" spans="1:6" x14ac:dyDescent="0.3">
      <c r="A7797" s="1" t="s">
        <v>16253</v>
      </c>
      <c r="B7797">
        <v>50258</v>
      </c>
      <c r="C7797" s="1" t="s">
        <v>16254</v>
      </c>
      <c r="D7797" s="1" t="s">
        <v>42</v>
      </c>
      <c r="E7797" s="1" t="s">
        <v>43</v>
      </c>
      <c r="F7797">
        <v>1</v>
      </c>
    </row>
    <row r="7798" spans="1:6" x14ac:dyDescent="0.3">
      <c r="A7798" s="1" t="s">
        <v>16255</v>
      </c>
      <c r="B7798">
        <v>53390</v>
      </c>
      <c r="C7798" s="1" t="s">
        <v>16256</v>
      </c>
      <c r="D7798" s="1" t="s">
        <v>154</v>
      </c>
      <c r="E7798" s="1" t="s">
        <v>155</v>
      </c>
      <c r="F7798">
        <v>1</v>
      </c>
    </row>
    <row r="7799" spans="1:6" x14ac:dyDescent="0.3">
      <c r="A7799" s="1" t="s">
        <v>16257</v>
      </c>
      <c r="B7799">
        <v>60349</v>
      </c>
      <c r="C7799" s="1" t="s">
        <v>16258</v>
      </c>
      <c r="D7799" s="1" t="s">
        <v>16</v>
      </c>
      <c r="E7799" s="1" t="s">
        <v>17</v>
      </c>
      <c r="F7799">
        <v>1</v>
      </c>
    </row>
    <row r="7800" spans="1:6" x14ac:dyDescent="0.3">
      <c r="A7800" s="1" t="s">
        <v>16259</v>
      </c>
      <c r="B7800">
        <v>52303</v>
      </c>
      <c r="C7800" s="1" t="s">
        <v>16260</v>
      </c>
      <c r="D7800" s="1" t="s">
        <v>8</v>
      </c>
      <c r="E7800" s="1" t="s">
        <v>9</v>
      </c>
      <c r="F7800">
        <v>1</v>
      </c>
    </row>
    <row r="7801" spans="1:6" x14ac:dyDescent="0.3">
      <c r="A7801" s="1" t="s">
        <v>16261</v>
      </c>
      <c r="B7801">
        <v>1860</v>
      </c>
      <c r="C7801" s="1" t="s">
        <v>16262</v>
      </c>
      <c r="D7801" s="1" t="s">
        <v>16</v>
      </c>
      <c r="E7801" s="1" t="s">
        <v>17</v>
      </c>
      <c r="F7801">
        <v>5</v>
      </c>
    </row>
    <row r="7802" spans="1:6" x14ac:dyDescent="0.3">
      <c r="A7802" s="1" t="s">
        <v>16263</v>
      </c>
      <c r="B7802">
        <v>54862</v>
      </c>
      <c r="C7802" s="1" t="s">
        <v>16264</v>
      </c>
      <c r="D7802" s="1" t="s">
        <v>1387</v>
      </c>
      <c r="E7802" s="1" t="s">
        <v>70</v>
      </c>
      <c r="F7802">
        <v>1</v>
      </c>
    </row>
    <row r="7803" spans="1:6" x14ac:dyDescent="0.3">
      <c r="A7803" s="1" t="s">
        <v>16265</v>
      </c>
      <c r="B7803">
        <v>56378</v>
      </c>
      <c r="C7803" s="1" t="s">
        <v>16266</v>
      </c>
      <c r="D7803" s="1" t="s">
        <v>102</v>
      </c>
      <c r="E7803" s="1" t="s">
        <v>33</v>
      </c>
      <c r="F7803">
        <v>1</v>
      </c>
    </row>
    <row r="7804" spans="1:6" x14ac:dyDescent="0.3">
      <c r="A7804" s="1" t="s">
        <v>16267</v>
      </c>
      <c r="B7804">
        <v>64296</v>
      </c>
      <c r="C7804" s="1" t="s">
        <v>16268</v>
      </c>
      <c r="D7804" s="1" t="s">
        <v>102</v>
      </c>
      <c r="E7804" s="1" t="s">
        <v>33</v>
      </c>
      <c r="F7804">
        <v>1</v>
      </c>
    </row>
    <row r="7805" spans="1:6" x14ac:dyDescent="0.3">
      <c r="A7805" s="1" t="s">
        <v>16269</v>
      </c>
      <c r="B7805">
        <v>15977</v>
      </c>
      <c r="C7805" s="1" t="s">
        <v>16270</v>
      </c>
      <c r="D7805" s="1" t="s">
        <v>2541</v>
      </c>
      <c r="E7805" s="1" t="s">
        <v>17</v>
      </c>
      <c r="F7805">
        <v>2</v>
      </c>
    </row>
    <row r="7806" spans="1:6" x14ac:dyDescent="0.3">
      <c r="A7806" s="1" t="s">
        <v>16271</v>
      </c>
      <c r="B7806">
        <v>65578</v>
      </c>
      <c r="C7806" s="1" t="s">
        <v>16272</v>
      </c>
      <c r="D7806" s="1" t="s">
        <v>612</v>
      </c>
      <c r="E7806" s="1" t="s">
        <v>613</v>
      </c>
      <c r="F7806">
        <v>1</v>
      </c>
    </row>
    <row r="7807" spans="1:6" x14ac:dyDescent="0.3">
      <c r="A7807" s="1" t="s">
        <v>16273</v>
      </c>
      <c r="B7807">
        <v>64368</v>
      </c>
      <c r="C7807" s="1" t="s">
        <v>16274</v>
      </c>
      <c r="D7807" s="1" t="s">
        <v>16275</v>
      </c>
      <c r="E7807" s="1" t="s">
        <v>70</v>
      </c>
      <c r="F7807">
        <v>1</v>
      </c>
    </row>
    <row r="7808" spans="1:6" x14ac:dyDescent="0.3">
      <c r="A7808" s="1" t="s">
        <v>16276</v>
      </c>
      <c r="B7808">
        <v>62371</v>
      </c>
      <c r="C7808" s="1" t="s">
        <v>16277</v>
      </c>
      <c r="D7808" s="1" t="s">
        <v>16</v>
      </c>
      <c r="E7808" s="1" t="s">
        <v>17</v>
      </c>
      <c r="F7808">
        <v>1</v>
      </c>
    </row>
    <row r="7809" spans="1:6" x14ac:dyDescent="0.3">
      <c r="A7809" s="1" t="s">
        <v>16278</v>
      </c>
      <c r="B7809">
        <v>32731</v>
      </c>
      <c r="C7809" s="1" t="s">
        <v>16279</v>
      </c>
      <c r="D7809" s="1" t="s">
        <v>16</v>
      </c>
      <c r="E7809" s="1" t="s">
        <v>17</v>
      </c>
      <c r="F7809">
        <v>1</v>
      </c>
    </row>
    <row r="7810" spans="1:6" x14ac:dyDescent="0.3">
      <c r="A7810" s="1" t="s">
        <v>16280</v>
      </c>
      <c r="B7810">
        <v>60911</v>
      </c>
      <c r="C7810" s="1" t="s">
        <v>16281</v>
      </c>
      <c r="D7810" s="1" t="s">
        <v>16</v>
      </c>
      <c r="E7810" s="1" t="s">
        <v>17</v>
      </c>
      <c r="F7810">
        <v>1</v>
      </c>
    </row>
    <row r="7811" spans="1:6" x14ac:dyDescent="0.3">
      <c r="A7811" s="1" t="s">
        <v>16282</v>
      </c>
      <c r="B7811">
        <v>51347</v>
      </c>
      <c r="C7811" s="1" t="s">
        <v>16283</v>
      </c>
      <c r="D7811" s="1" t="s">
        <v>8</v>
      </c>
      <c r="E7811" s="1" t="s">
        <v>9</v>
      </c>
      <c r="F7811">
        <v>1</v>
      </c>
    </row>
    <row r="7812" spans="1:6" x14ac:dyDescent="0.3">
      <c r="A7812" s="1" t="s">
        <v>16284</v>
      </c>
      <c r="B7812">
        <v>32350</v>
      </c>
      <c r="C7812" s="1" t="s">
        <v>16285</v>
      </c>
      <c r="D7812" s="1" t="s">
        <v>16</v>
      </c>
      <c r="E7812" s="1" t="s">
        <v>17</v>
      </c>
      <c r="F7812">
        <v>1</v>
      </c>
    </row>
    <row r="7813" spans="1:6" x14ac:dyDescent="0.3">
      <c r="A7813" s="1" t="s">
        <v>16286</v>
      </c>
      <c r="B7813">
        <v>6513</v>
      </c>
      <c r="C7813" s="1" t="s">
        <v>16287</v>
      </c>
      <c r="D7813" s="1" t="s">
        <v>16</v>
      </c>
      <c r="E7813" s="1" t="s">
        <v>17</v>
      </c>
      <c r="F7813">
        <v>2</v>
      </c>
    </row>
    <row r="7814" spans="1:6" x14ac:dyDescent="0.3">
      <c r="A7814" s="1" t="s">
        <v>16288</v>
      </c>
      <c r="B7814">
        <v>50593</v>
      </c>
      <c r="C7814" s="1" t="s">
        <v>16289</v>
      </c>
      <c r="D7814" s="1" t="s">
        <v>1019</v>
      </c>
      <c r="E7814" s="1" t="s">
        <v>9</v>
      </c>
      <c r="F7814">
        <v>1</v>
      </c>
    </row>
    <row r="7815" spans="1:6" x14ac:dyDescent="0.3">
      <c r="A7815" s="1" t="s">
        <v>16290</v>
      </c>
      <c r="B7815">
        <v>57196</v>
      </c>
      <c r="C7815" s="1" t="s">
        <v>16291</v>
      </c>
      <c r="D7815" s="1" t="s">
        <v>16</v>
      </c>
      <c r="E7815" s="1" t="s">
        <v>17</v>
      </c>
      <c r="F7815">
        <v>1</v>
      </c>
    </row>
    <row r="7816" spans="1:6" x14ac:dyDescent="0.3">
      <c r="A7816" s="1" t="s">
        <v>16292</v>
      </c>
      <c r="B7816">
        <v>34938</v>
      </c>
      <c r="C7816" s="1" t="s">
        <v>16293</v>
      </c>
      <c r="D7816" s="1" t="s">
        <v>544</v>
      </c>
      <c r="E7816" s="1" t="s">
        <v>376</v>
      </c>
      <c r="F7816">
        <v>1</v>
      </c>
    </row>
    <row r="7817" spans="1:6" x14ac:dyDescent="0.3">
      <c r="A7817" s="1" t="s">
        <v>16294</v>
      </c>
      <c r="B7817">
        <v>64441</v>
      </c>
      <c r="C7817" s="1" t="s">
        <v>16295</v>
      </c>
      <c r="D7817" s="1" t="s">
        <v>544</v>
      </c>
      <c r="E7817" s="1" t="s">
        <v>376</v>
      </c>
      <c r="F7817">
        <v>1</v>
      </c>
    </row>
    <row r="7818" spans="1:6" x14ac:dyDescent="0.3">
      <c r="A7818" s="1" t="s">
        <v>16296</v>
      </c>
      <c r="B7818">
        <v>45310</v>
      </c>
      <c r="C7818" s="1" t="s">
        <v>16297</v>
      </c>
      <c r="D7818" s="1" t="s">
        <v>42</v>
      </c>
      <c r="E7818" s="1" t="s">
        <v>43</v>
      </c>
      <c r="F7818">
        <v>1</v>
      </c>
    </row>
    <row r="7819" spans="1:6" x14ac:dyDescent="0.3">
      <c r="A7819" s="1" t="s">
        <v>16298</v>
      </c>
      <c r="B7819">
        <v>64864</v>
      </c>
      <c r="C7819" s="1" t="s">
        <v>16299</v>
      </c>
      <c r="D7819" s="1" t="s">
        <v>16</v>
      </c>
      <c r="E7819" s="1" t="s">
        <v>17</v>
      </c>
      <c r="F7819">
        <v>1</v>
      </c>
    </row>
    <row r="7820" spans="1:6" x14ac:dyDescent="0.3">
      <c r="A7820" s="1" t="s">
        <v>16300</v>
      </c>
      <c r="B7820">
        <v>55409</v>
      </c>
      <c r="C7820" s="1" t="s">
        <v>16301</v>
      </c>
      <c r="D7820" s="1" t="s">
        <v>218</v>
      </c>
      <c r="E7820" s="1" t="s">
        <v>176</v>
      </c>
      <c r="F7820">
        <v>1</v>
      </c>
    </row>
    <row r="7821" spans="1:6" x14ac:dyDescent="0.3">
      <c r="A7821" s="1" t="s">
        <v>16302</v>
      </c>
      <c r="B7821">
        <v>57409</v>
      </c>
      <c r="C7821" s="1" t="s">
        <v>16303</v>
      </c>
      <c r="D7821" s="1" t="s">
        <v>16</v>
      </c>
      <c r="E7821" s="1" t="s">
        <v>17</v>
      </c>
      <c r="F7821">
        <v>1</v>
      </c>
    </row>
    <row r="7822" spans="1:6" x14ac:dyDescent="0.3">
      <c r="A7822" s="1" t="s">
        <v>16304</v>
      </c>
      <c r="B7822">
        <v>60977</v>
      </c>
      <c r="C7822" s="1" t="s">
        <v>16305</v>
      </c>
      <c r="D7822" s="1" t="s">
        <v>612</v>
      </c>
      <c r="E7822" s="1" t="s">
        <v>613</v>
      </c>
      <c r="F7822">
        <v>1</v>
      </c>
    </row>
    <row r="7823" spans="1:6" x14ac:dyDescent="0.3">
      <c r="A7823" s="1" t="s">
        <v>16306</v>
      </c>
      <c r="B7823">
        <v>34448</v>
      </c>
      <c r="C7823" s="1" t="s">
        <v>16307</v>
      </c>
      <c r="D7823" s="1" t="s">
        <v>16</v>
      </c>
      <c r="E7823" s="1" t="s">
        <v>17</v>
      </c>
      <c r="F7823">
        <v>1</v>
      </c>
    </row>
    <row r="7824" spans="1:6" x14ac:dyDescent="0.3">
      <c r="A7824" s="1" t="s">
        <v>16308</v>
      </c>
      <c r="B7824">
        <v>53220</v>
      </c>
      <c r="C7824" s="1" t="s">
        <v>16309</v>
      </c>
      <c r="D7824" s="1" t="s">
        <v>154</v>
      </c>
      <c r="E7824" s="1" t="s">
        <v>155</v>
      </c>
      <c r="F7824">
        <v>1</v>
      </c>
    </row>
    <row r="7825" spans="1:6" x14ac:dyDescent="0.3">
      <c r="A7825" s="1" t="s">
        <v>16310</v>
      </c>
      <c r="B7825">
        <v>60260</v>
      </c>
      <c r="C7825" s="1" t="s">
        <v>16311</v>
      </c>
      <c r="D7825" s="1" t="s">
        <v>732</v>
      </c>
      <c r="E7825" s="1" t="s">
        <v>81</v>
      </c>
      <c r="F7825">
        <v>1</v>
      </c>
    </row>
    <row r="7826" spans="1:6" x14ac:dyDescent="0.3">
      <c r="A7826" s="1" t="s">
        <v>16312</v>
      </c>
      <c r="B7826">
        <v>35796</v>
      </c>
      <c r="C7826" s="1" t="s">
        <v>16313</v>
      </c>
      <c r="D7826" s="1" t="s">
        <v>2476</v>
      </c>
      <c r="E7826" s="1" t="s">
        <v>176</v>
      </c>
      <c r="F7826">
        <v>1</v>
      </c>
    </row>
    <row r="7827" spans="1:6" x14ac:dyDescent="0.3">
      <c r="A7827" s="1" t="s">
        <v>16314</v>
      </c>
      <c r="B7827">
        <v>54168</v>
      </c>
      <c r="C7827" s="1" t="s">
        <v>16315</v>
      </c>
      <c r="D7827" s="1" t="s">
        <v>16316</v>
      </c>
      <c r="E7827" s="1" t="s">
        <v>70</v>
      </c>
      <c r="F7827">
        <v>1</v>
      </c>
    </row>
    <row r="7828" spans="1:6" x14ac:dyDescent="0.3">
      <c r="A7828" s="1" t="s">
        <v>16317</v>
      </c>
      <c r="B7828">
        <v>46816</v>
      </c>
      <c r="C7828" s="1" t="s">
        <v>16318</v>
      </c>
      <c r="D7828" s="1" t="s">
        <v>16</v>
      </c>
      <c r="E7828" s="1" t="s">
        <v>17</v>
      </c>
      <c r="F7828">
        <v>1</v>
      </c>
    </row>
    <row r="7829" spans="1:6" x14ac:dyDescent="0.3">
      <c r="A7829" s="1" t="s">
        <v>16317</v>
      </c>
      <c r="B7829">
        <v>42165</v>
      </c>
      <c r="C7829" s="1" t="s">
        <v>16319</v>
      </c>
      <c r="D7829" s="1" t="s">
        <v>142</v>
      </c>
      <c r="E7829" s="1" t="s">
        <v>143</v>
      </c>
      <c r="F7829">
        <v>1</v>
      </c>
    </row>
    <row r="7830" spans="1:6" x14ac:dyDescent="0.3">
      <c r="A7830" s="1" t="s">
        <v>16320</v>
      </c>
      <c r="B7830">
        <v>64731</v>
      </c>
      <c r="C7830" s="1" t="s">
        <v>16321</v>
      </c>
      <c r="D7830" s="1" t="s">
        <v>142</v>
      </c>
      <c r="E7830" s="1" t="s">
        <v>143</v>
      </c>
      <c r="F7830">
        <v>1</v>
      </c>
    </row>
    <row r="7831" spans="1:6" x14ac:dyDescent="0.3">
      <c r="A7831" s="1" t="s">
        <v>16322</v>
      </c>
      <c r="B7831">
        <v>48878</v>
      </c>
      <c r="C7831" s="1" t="s">
        <v>16323</v>
      </c>
      <c r="D7831" s="1" t="s">
        <v>16</v>
      </c>
      <c r="E7831" s="1" t="s">
        <v>17</v>
      </c>
      <c r="F7831">
        <v>1</v>
      </c>
    </row>
    <row r="7832" spans="1:6" x14ac:dyDescent="0.3">
      <c r="A7832" s="1" t="s">
        <v>16324</v>
      </c>
      <c r="B7832">
        <v>60296</v>
      </c>
      <c r="C7832" s="1" t="s">
        <v>16325</v>
      </c>
      <c r="D7832" s="1" t="s">
        <v>16</v>
      </c>
      <c r="E7832" s="1" t="s">
        <v>17</v>
      </c>
      <c r="F7832">
        <v>1</v>
      </c>
    </row>
    <row r="7833" spans="1:6" x14ac:dyDescent="0.3">
      <c r="A7833" s="1" t="s">
        <v>16326</v>
      </c>
      <c r="B7833">
        <v>53216</v>
      </c>
      <c r="C7833" s="1" t="s">
        <v>16327</v>
      </c>
      <c r="D7833" s="1" t="s">
        <v>218</v>
      </c>
      <c r="E7833" s="1" t="s">
        <v>176</v>
      </c>
      <c r="F7833">
        <v>1</v>
      </c>
    </row>
    <row r="7834" spans="1:6" x14ac:dyDescent="0.3">
      <c r="A7834" s="1" t="s">
        <v>16328</v>
      </c>
      <c r="B7834">
        <v>11881</v>
      </c>
      <c r="C7834" s="1" t="s">
        <v>16329</v>
      </c>
      <c r="D7834" s="1" t="s">
        <v>16</v>
      </c>
      <c r="E7834" s="1" t="s">
        <v>17</v>
      </c>
      <c r="F7834">
        <v>1</v>
      </c>
    </row>
    <row r="7835" spans="1:6" x14ac:dyDescent="0.3">
      <c r="A7835" s="1" t="s">
        <v>16330</v>
      </c>
      <c r="B7835">
        <v>57326</v>
      </c>
      <c r="C7835" s="1" t="s">
        <v>16331</v>
      </c>
      <c r="D7835" s="1" t="s">
        <v>612</v>
      </c>
      <c r="E7835" s="1" t="s">
        <v>613</v>
      </c>
      <c r="F7835">
        <v>1</v>
      </c>
    </row>
    <row r="7836" spans="1:6" x14ac:dyDescent="0.3">
      <c r="A7836" s="1" t="s">
        <v>16332</v>
      </c>
      <c r="B7836">
        <v>32138</v>
      </c>
      <c r="C7836" s="1" t="s">
        <v>16333</v>
      </c>
      <c r="D7836" s="1" t="s">
        <v>282</v>
      </c>
      <c r="E7836" s="1" t="s">
        <v>81</v>
      </c>
      <c r="F7836">
        <v>1</v>
      </c>
    </row>
    <row r="7837" spans="1:6" x14ac:dyDescent="0.3">
      <c r="A7837" s="1" t="s">
        <v>16334</v>
      </c>
      <c r="B7837">
        <v>3583</v>
      </c>
      <c r="C7837" s="1" t="s">
        <v>16335</v>
      </c>
      <c r="D7837" s="1" t="s">
        <v>510</v>
      </c>
      <c r="E7837" s="1" t="s">
        <v>511</v>
      </c>
      <c r="F7837">
        <v>1</v>
      </c>
    </row>
    <row r="7838" spans="1:6" x14ac:dyDescent="0.3">
      <c r="A7838" s="1" t="s">
        <v>16336</v>
      </c>
      <c r="B7838">
        <v>52419</v>
      </c>
      <c r="C7838" s="1" t="s">
        <v>16337</v>
      </c>
      <c r="D7838" s="1" t="s">
        <v>16338</v>
      </c>
      <c r="E7838" s="1" t="s">
        <v>13</v>
      </c>
      <c r="F7838">
        <v>1</v>
      </c>
    </row>
    <row r="7839" spans="1:6" x14ac:dyDescent="0.3">
      <c r="A7839" s="1" t="s">
        <v>16339</v>
      </c>
      <c r="B7839">
        <v>17913</v>
      </c>
      <c r="C7839" s="1" t="s">
        <v>16340</v>
      </c>
      <c r="D7839" s="1" t="s">
        <v>723</v>
      </c>
      <c r="E7839" s="1" t="s">
        <v>17</v>
      </c>
      <c r="F7839">
        <v>1</v>
      </c>
    </row>
    <row r="7840" spans="1:6" x14ac:dyDescent="0.3">
      <c r="A7840" s="1" t="s">
        <v>16341</v>
      </c>
      <c r="B7840">
        <v>57221</v>
      </c>
      <c r="C7840" s="1" t="s">
        <v>16342</v>
      </c>
      <c r="D7840" s="1" t="s">
        <v>16</v>
      </c>
      <c r="E7840" s="1" t="s">
        <v>17</v>
      </c>
      <c r="F7840">
        <v>1</v>
      </c>
    </row>
    <row r="7841" spans="1:6" x14ac:dyDescent="0.3">
      <c r="A7841" s="1" t="s">
        <v>16343</v>
      </c>
      <c r="B7841">
        <v>39132</v>
      </c>
      <c r="C7841" s="1" t="s">
        <v>16344</v>
      </c>
      <c r="D7841" s="1" t="s">
        <v>8</v>
      </c>
      <c r="E7841" s="1" t="s">
        <v>9</v>
      </c>
      <c r="F7841">
        <v>1</v>
      </c>
    </row>
    <row r="7842" spans="1:6" x14ac:dyDescent="0.3">
      <c r="A7842" s="1" t="s">
        <v>16345</v>
      </c>
      <c r="B7842">
        <v>3141</v>
      </c>
      <c r="C7842" s="1" t="s">
        <v>16346</v>
      </c>
      <c r="D7842" s="1" t="s">
        <v>1374</v>
      </c>
      <c r="E7842" s="1" t="s">
        <v>17</v>
      </c>
      <c r="F7842">
        <v>4</v>
      </c>
    </row>
    <row r="7843" spans="1:6" x14ac:dyDescent="0.3">
      <c r="A7843" s="1" t="s">
        <v>16347</v>
      </c>
      <c r="B7843">
        <v>34523</v>
      </c>
      <c r="C7843" s="1" t="s">
        <v>16348</v>
      </c>
      <c r="D7843" s="1" t="s">
        <v>16</v>
      </c>
      <c r="E7843" s="1" t="s">
        <v>17</v>
      </c>
      <c r="F7843">
        <v>1</v>
      </c>
    </row>
    <row r="7844" spans="1:6" x14ac:dyDescent="0.3">
      <c r="A7844" s="1" t="s">
        <v>16349</v>
      </c>
      <c r="B7844">
        <v>55365</v>
      </c>
      <c r="C7844" s="1" t="s">
        <v>16350</v>
      </c>
      <c r="D7844" s="1" t="s">
        <v>1192</v>
      </c>
      <c r="E7844" s="1" t="s">
        <v>70</v>
      </c>
      <c r="F7844">
        <v>1</v>
      </c>
    </row>
    <row r="7845" spans="1:6" x14ac:dyDescent="0.3">
      <c r="A7845" s="1" t="s">
        <v>16351</v>
      </c>
      <c r="B7845">
        <v>64313</v>
      </c>
      <c r="C7845" s="1" t="s">
        <v>16352</v>
      </c>
      <c r="D7845" s="1" t="s">
        <v>16353</v>
      </c>
      <c r="E7845" s="1" t="s">
        <v>17</v>
      </c>
      <c r="F7845">
        <v>1</v>
      </c>
    </row>
    <row r="7846" spans="1:6" x14ac:dyDescent="0.3">
      <c r="A7846" s="1" t="s">
        <v>16354</v>
      </c>
      <c r="B7846">
        <v>47004</v>
      </c>
      <c r="C7846" s="1" t="s">
        <v>16355</v>
      </c>
      <c r="D7846" s="1" t="s">
        <v>8</v>
      </c>
      <c r="E7846" s="1" t="s">
        <v>9</v>
      </c>
      <c r="F7846">
        <v>1</v>
      </c>
    </row>
    <row r="7847" spans="1:6" x14ac:dyDescent="0.3">
      <c r="A7847" s="1" t="s">
        <v>16356</v>
      </c>
      <c r="B7847">
        <v>29661</v>
      </c>
      <c r="C7847" s="1" t="s">
        <v>16357</v>
      </c>
      <c r="D7847" s="1" t="s">
        <v>20</v>
      </c>
      <c r="E7847" s="1" t="s">
        <v>21</v>
      </c>
      <c r="F7847">
        <v>1</v>
      </c>
    </row>
    <row r="7848" spans="1:6" x14ac:dyDescent="0.3">
      <c r="A7848" s="1" t="s">
        <v>16358</v>
      </c>
      <c r="B7848">
        <v>32137</v>
      </c>
      <c r="C7848" s="1" t="s">
        <v>16359</v>
      </c>
      <c r="D7848" s="1" t="s">
        <v>142</v>
      </c>
      <c r="E7848" s="1" t="s">
        <v>143</v>
      </c>
      <c r="F7848">
        <v>1</v>
      </c>
    </row>
    <row r="7849" spans="1:6" x14ac:dyDescent="0.3">
      <c r="A7849" s="1" t="s">
        <v>16360</v>
      </c>
      <c r="B7849">
        <v>46114</v>
      </c>
      <c r="C7849" s="1" t="s">
        <v>16361</v>
      </c>
      <c r="D7849" s="1" t="s">
        <v>8</v>
      </c>
      <c r="E7849" s="1" t="s">
        <v>9</v>
      </c>
      <c r="F7849">
        <v>1</v>
      </c>
    </row>
    <row r="7850" spans="1:6" x14ac:dyDescent="0.3">
      <c r="A7850" s="1" t="s">
        <v>16362</v>
      </c>
      <c r="B7850">
        <v>54464</v>
      </c>
      <c r="C7850" s="1" t="s">
        <v>16363</v>
      </c>
      <c r="D7850" s="1" t="s">
        <v>8</v>
      </c>
      <c r="E7850" s="1" t="s">
        <v>9</v>
      </c>
      <c r="F7850">
        <v>1</v>
      </c>
    </row>
    <row r="7851" spans="1:6" x14ac:dyDescent="0.3">
      <c r="A7851" s="1" t="s">
        <v>16364</v>
      </c>
      <c r="B7851">
        <v>51760</v>
      </c>
      <c r="C7851" s="1" t="s">
        <v>16365</v>
      </c>
      <c r="D7851" s="1" t="s">
        <v>544</v>
      </c>
      <c r="E7851" s="1" t="s">
        <v>376</v>
      </c>
      <c r="F7851">
        <v>1</v>
      </c>
    </row>
    <row r="7852" spans="1:6" x14ac:dyDescent="0.3">
      <c r="A7852" s="1" t="s">
        <v>16366</v>
      </c>
      <c r="B7852">
        <v>56756</v>
      </c>
      <c r="C7852" s="1" t="s">
        <v>16367</v>
      </c>
      <c r="D7852" s="1" t="s">
        <v>333</v>
      </c>
      <c r="E7852" s="1" t="s">
        <v>334</v>
      </c>
      <c r="F7852">
        <v>1</v>
      </c>
    </row>
    <row r="7853" spans="1:6" x14ac:dyDescent="0.3">
      <c r="A7853" s="1" t="s">
        <v>16368</v>
      </c>
      <c r="B7853">
        <v>28700</v>
      </c>
      <c r="C7853" s="1" t="s">
        <v>16369</v>
      </c>
      <c r="D7853" s="1" t="s">
        <v>218</v>
      </c>
      <c r="E7853" s="1" t="s">
        <v>176</v>
      </c>
      <c r="F7853">
        <v>1</v>
      </c>
    </row>
    <row r="7854" spans="1:6" x14ac:dyDescent="0.3">
      <c r="A7854" s="1" t="s">
        <v>16370</v>
      </c>
      <c r="B7854">
        <v>60023</v>
      </c>
      <c r="C7854" s="1" t="s">
        <v>16371</v>
      </c>
      <c r="D7854" s="1" t="s">
        <v>154</v>
      </c>
      <c r="E7854" s="1" t="s">
        <v>155</v>
      </c>
      <c r="F7854">
        <v>1</v>
      </c>
    </row>
    <row r="7855" spans="1:6" x14ac:dyDescent="0.3">
      <c r="A7855" s="1" t="s">
        <v>16372</v>
      </c>
      <c r="B7855">
        <v>40224</v>
      </c>
      <c r="C7855" s="1" t="s">
        <v>16373</v>
      </c>
      <c r="D7855" s="1" t="s">
        <v>16</v>
      </c>
      <c r="E7855" s="1" t="s">
        <v>17</v>
      </c>
      <c r="F7855">
        <v>1</v>
      </c>
    </row>
    <row r="7856" spans="1:6" x14ac:dyDescent="0.3">
      <c r="A7856" s="1" t="s">
        <v>16374</v>
      </c>
      <c r="B7856">
        <v>50322</v>
      </c>
      <c r="C7856" s="1" t="s">
        <v>16375</v>
      </c>
      <c r="D7856" s="1" t="s">
        <v>218</v>
      </c>
      <c r="E7856" s="1" t="s">
        <v>176</v>
      </c>
      <c r="F7856">
        <v>1</v>
      </c>
    </row>
    <row r="7857" spans="1:6" x14ac:dyDescent="0.3">
      <c r="A7857" s="1" t="s">
        <v>16376</v>
      </c>
      <c r="B7857">
        <v>54152</v>
      </c>
      <c r="C7857" s="1" t="s">
        <v>16377</v>
      </c>
      <c r="D7857" s="1" t="s">
        <v>282</v>
      </c>
      <c r="E7857" s="1" t="s">
        <v>81</v>
      </c>
      <c r="F7857">
        <v>1</v>
      </c>
    </row>
    <row r="7858" spans="1:6" x14ac:dyDescent="0.3">
      <c r="A7858" s="1" t="s">
        <v>16378</v>
      </c>
      <c r="B7858">
        <v>62455</v>
      </c>
      <c r="C7858" s="1" t="s">
        <v>16379</v>
      </c>
      <c r="D7858" s="1" t="s">
        <v>16380</v>
      </c>
      <c r="E7858" s="1" t="s">
        <v>176</v>
      </c>
      <c r="F7858">
        <v>1</v>
      </c>
    </row>
    <row r="7859" spans="1:6" x14ac:dyDescent="0.3">
      <c r="A7859" s="1" t="s">
        <v>16381</v>
      </c>
      <c r="B7859">
        <v>22034</v>
      </c>
      <c r="C7859" s="1" t="s">
        <v>16382</v>
      </c>
      <c r="D7859" s="1" t="s">
        <v>16383</v>
      </c>
      <c r="E7859" s="1" t="s">
        <v>33</v>
      </c>
      <c r="F7859">
        <v>1</v>
      </c>
    </row>
    <row r="7860" spans="1:6" x14ac:dyDescent="0.3">
      <c r="A7860" s="1" t="s">
        <v>16384</v>
      </c>
      <c r="B7860">
        <v>38787</v>
      </c>
      <c r="C7860" s="1" t="s">
        <v>16385</v>
      </c>
      <c r="D7860" s="1" t="s">
        <v>8</v>
      </c>
      <c r="E7860" s="1" t="s">
        <v>9</v>
      </c>
      <c r="F7860">
        <v>1</v>
      </c>
    </row>
    <row r="7861" spans="1:6" x14ac:dyDescent="0.3">
      <c r="A7861" s="1" t="s">
        <v>16386</v>
      </c>
      <c r="B7861">
        <v>59385</v>
      </c>
      <c r="C7861" s="1" t="s">
        <v>16387</v>
      </c>
      <c r="D7861" s="1" t="s">
        <v>8</v>
      </c>
      <c r="E7861" s="1" t="s">
        <v>9</v>
      </c>
      <c r="F7861">
        <v>1</v>
      </c>
    </row>
    <row r="7862" spans="1:6" x14ac:dyDescent="0.3">
      <c r="A7862" s="1" t="s">
        <v>16388</v>
      </c>
      <c r="B7862">
        <v>34620</v>
      </c>
      <c r="C7862" s="1" t="s">
        <v>16389</v>
      </c>
      <c r="D7862" s="1" t="s">
        <v>9828</v>
      </c>
      <c r="E7862" s="1" t="s">
        <v>143</v>
      </c>
      <c r="F7862">
        <v>1</v>
      </c>
    </row>
    <row r="7863" spans="1:6" x14ac:dyDescent="0.3">
      <c r="A7863" s="1" t="s">
        <v>16390</v>
      </c>
      <c r="B7863">
        <v>55141</v>
      </c>
      <c r="C7863" s="1" t="s">
        <v>16391</v>
      </c>
      <c r="D7863" s="1" t="s">
        <v>16392</v>
      </c>
      <c r="E7863" s="1" t="s">
        <v>9</v>
      </c>
      <c r="F7863">
        <v>1</v>
      </c>
    </row>
    <row r="7864" spans="1:6" x14ac:dyDescent="0.3">
      <c r="A7864" s="1" t="s">
        <v>16393</v>
      </c>
      <c r="B7864">
        <v>57911</v>
      </c>
      <c r="C7864" s="1" t="s">
        <v>16394</v>
      </c>
      <c r="D7864" s="1" t="s">
        <v>8</v>
      </c>
      <c r="E7864" s="1" t="s">
        <v>9</v>
      </c>
      <c r="F7864">
        <v>1</v>
      </c>
    </row>
    <row r="7865" spans="1:6" x14ac:dyDescent="0.3">
      <c r="A7865" s="1" t="s">
        <v>16395</v>
      </c>
      <c r="B7865">
        <v>18562</v>
      </c>
      <c r="C7865" s="1" t="s">
        <v>16396</v>
      </c>
      <c r="D7865" s="1" t="s">
        <v>8</v>
      </c>
      <c r="E7865" s="1" t="s">
        <v>9</v>
      </c>
      <c r="F7865">
        <v>1</v>
      </c>
    </row>
    <row r="7866" spans="1:6" x14ac:dyDescent="0.3">
      <c r="A7866" s="1" t="s">
        <v>16397</v>
      </c>
      <c r="B7866">
        <v>31223</v>
      </c>
      <c r="C7866" s="1" t="s">
        <v>16398</v>
      </c>
      <c r="D7866" s="1" t="s">
        <v>16399</v>
      </c>
      <c r="E7866" s="1" t="s">
        <v>176</v>
      </c>
      <c r="F7866">
        <v>1</v>
      </c>
    </row>
    <row r="7867" spans="1:6" x14ac:dyDescent="0.3">
      <c r="A7867" s="1" t="s">
        <v>16400</v>
      </c>
      <c r="B7867">
        <v>33855</v>
      </c>
      <c r="C7867" s="1" t="s">
        <v>16401</v>
      </c>
      <c r="D7867" s="1" t="s">
        <v>16</v>
      </c>
      <c r="E7867" s="1" t="s">
        <v>17</v>
      </c>
      <c r="F7867">
        <v>1</v>
      </c>
    </row>
    <row r="7868" spans="1:6" x14ac:dyDescent="0.3">
      <c r="A7868" s="1" t="s">
        <v>16402</v>
      </c>
      <c r="B7868">
        <v>39153</v>
      </c>
      <c r="C7868" s="1" t="s">
        <v>16403</v>
      </c>
      <c r="D7868" s="1" t="s">
        <v>154</v>
      </c>
      <c r="E7868" s="1" t="s">
        <v>155</v>
      </c>
      <c r="F7868">
        <v>1</v>
      </c>
    </row>
    <row r="7869" spans="1:6" x14ac:dyDescent="0.3">
      <c r="A7869" s="1" t="s">
        <v>16404</v>
      </c>
      <c r="B7869">
        <v>55018</v>
      </c>
      <c r="C7869" s="1" t="s">
        <v>16405</v>
      </c>
      <c r="D7869" s="1" t="s">
        <v>282</v>
      </c>
      <c r="E7869" s="1" t="s">
        <v>81</v>
      </c>
      <c r="F7869">
        <v>1</v>
      </c>
    </row>
    <row r="7870" spans="1:6" x14ac:dyDescent="0.3">
      <c r="A7870" s="1" t="s">
        <v>16406</v>
      </c>
      <c r="B7870">
        <v>19798</v>
      </c>
      <c r="C7870" s="1" t="s">
        <v>16407</v>
      </c>
      <c r="D7870" s="1" t="s">
        <v>16</v>
      </c>
      <c r="E7870" s="1" t="s">
        <v>17</v>
      </c>
      <c r="F7870">
        <v>2</v>
      </c>
    </row>
    <row r="7871" spans="1:6" x14ac:dyDescent="0.3">
      <c r="A7871" s="1" t="s">
        <v>16408</v>
      </c>
      <c r="B7871">
        <v>64989</v>
      </c>
      <c r="C7871" s="1" t="s">
        <v>16409</v>
      </c>
      <c r="D7871" s="1" t="s">
        <v>16</v>
      </c>
      <c r="E7871" s="1" t="s">
        <v>17</v>
      </c>
      <c r="F7871">
        <v>1</v>
      </c>
    </row>
    <row r="7872" spans="1:6" x14ac:dyDescent="0.3">
      <c r="A7872" s="1" t="s">
        <v>16410</v>
      </c>
      <c r="B7872">
        <v>47340</v>
      </c>
      <c r="C7872" s="1" t="s">
        <v>16411</v>
      </c>
      <c r="D7872" s="1" t="s">
        <v>16412</v>
      </c>
      <c r="E7872" s="1" t="s">
        <v>155</v>
      </c>
      <c r="F7872">
        <v>1</v>
      </c>
    </row>
    <row r="7873" spans="1:6" x14ac:dyDescent="0.3">
      <c r="A7873" s="1" t="s">
        <v>16413</v>
      </c>
      <c r="B7873">
        <v>27827</v>
      </c>
      <c r="C7873" s="1" t="s">
        <v>16414</v>
      </c>
      <c r="D7873" s="1" t="s">
        <v>16</v>
      </c>
      <c r="E7873" s="1" t="s">
        <v>17</v>
      </c>
      <c r="F7873">
        <v>1</v>
      </c>
    </row>
    <row r="7874" spans="1:6" x14ac:dyDescent="0.3">
      <c r="A7874" s="1" t="s">
        <v>16415</v>
      </c>
      <c r="B7874">
        <v>56089</v>
      </c>
      <c r="C7874" s="1" t="s">
        <v>16416</v>
      </c>
      <c r="D7874" s="1" t="s">
        <v>142</v>
      </c>
      <c r="E7874" s="1" t="s">
        <v>143</v>
      </c>
      <c r="F7874">
        <v>1</v>
      </c>
    </row>
    <row r="7875" spans="1:6" x14ac:dyDescent="0.3">
      <c r="A7875" s="1" t="s">
        <v>16417</v>
      </c>
      <c r="B7875">
        <v>57230</v>
      </c>
      <c r="C7875" s="1" t="s">
        <v>16418</v>
      </c>
      <c r="D7875" s="1" t="s">
        <v>16419</v>
      </c>
      <c r="E7875" s="1" t="s">
        <v>81</v>
      </c>
      <c r="F7875">
        <v>1</v>
      </c>
    </row>
    <row r="7876" spans="1:6" x14ac:dyDescent="0.3">
      <c r="A7876" s="1" t="s">
        <v>16420</v>
      </c>
      <c r="B7876">
        <v>2719</v>
      </c>
      <c r="C7876" s="1" t="s">
        <v>16421</v>
      </c>
      <c r="D7876" s="1" t="s">
        <v>8</v>
      </c>
      <c r="E7876" s="1" t="s">
        <v>9</v>
      </c>
      <c r="F7876">
        <v>5</v>
      </c>
    </row>
    <row r="7877" spans="1:6" x14ac:dyDescent="0.3">
      <c r="A7877" s="1" t="s">
        <v>16422</v>
      </c>
      <c r="B7877">
        <v>11882</v>
      </c>
      <c r="C7877" s="1" t="s">
        <v>16423</v>
      </c>
      <c r="D7877" s="1" t="s">
        <v>282</v>
      </c>
      <c r="E7877" s="1" t="s">
        <v>81</v>
      </c>
      <c r="F7877">
        <v>2</v>
      </c>
    </row>
    <row r="7878" spans="1:6" x14ac:dyDescent="0.3">
      <c r="A7878" s="1" t="s">
        <v>16424</v>
      </c>
      <c r="B7878">
        <v>46859</v>
      </c>
      <c r="C7878" s="1" t="s">
        <v>16425</v>
      </c>
      <c r="D7878" s="1" t="s">
        <v>69</v>
      </c>
      <c r="E7878" s="1" t="s">
        <v>70</v>
      </c>
      <c r="F7878">
        <v>1</v>
      </c>
    </row>
    <row r="7879" spans="1:6" x14ac:dyDescent="0.3">
      <c r="A7879" s="1" t="s">
        <v>16426</v>
      </c>
      <c r="B7879">
        <v>63811</v>
      </c>
      <c r="C7879" s="1" t="s">
        <v>16427</v>
      </c>
      <c r="D7879" s="1" t="s">
        <v>16</v>
      </c>
      <c r="E7879" s="1" t="s">
        <v>17</v>
      </c>
      <c r="F7879">
        <v>1</v>
      </c>
    </row>
    <row r="7880" spans="1:6" x14ac:dyDescent="0.3">
      <c r="A7880" s="1" t="s">
        <v>16428</v>
      </c>
      <c r="B7880">
        <v>54797</v>
      </c>
      <c r="C7880" s="1" t="s">
        <v>16429</v>
      </c>
      <c r="D7880" s="1" t="s">
        <v>42</v>
      </c>
      <c r="E7880" s="1" t="s">
        <v>43</v>
      </c>
      <c r="F7880">
        <v>1</v>
      </c>
    </row>
    <row r="7881" spans="1:6" x14ac:dyDescent="0.3">
      <c r="A7881" s="1" t="s">
        <v>16430</v>
      </c>
      <c r="B7881">
        <v>58833</v>
      </c>
      <c r="C7881" s="1" t="s">
        <v>16431</v>
      </c>
      <c r="D7881" s="1" t="s">
        <v>1967</v>
      </c>
      <c r="E7881" s="1" t="s">
        <v>70</v>
      </c>
      <c r="F7881">
        <v>1</v>
      </c>
    </row>
    <row r="7882" spans="1:6" x14ac:dyDescent="0.3">
      <c r="A7882" s="1" t="s">
        <v>16432</v>
      </c>
      <c r="B7882">
        <v>52682</v>
      </c>
      <c r="C7882" s="1" t="s">
        <v>16433</v>
      </c>
      <c r="D7882" s="1" t="s">
        <v>2476</v>
      </c>
      <c r="E7882" s="1" t="s">
        <v>176</v>
      </c>
      <c r="F7882">
        <v>1</v>
      </c>
    </row>
    <row r="7883" spans="1:6" x14ac:dyDescent="0.3">
      <c r="A7883" s="1" t="s">
        <v>16434</v>
      </c>
      <c r="B7883">
        <v>60982</v>
      </c>
      <c r="C7883" s="1" t="s">
        <v>16435</v>
      </c>
      <c r="D7883" s="1" t="s">
        <v>282</v>
      </c>
      <c r="E7883" s="1" t="s">
        <v>81</v>
      </c>
      <c r="F7883">
        <v>1</v>
      </c>
    </row>
    <row r="7884" spans="1:6" x14ac:dyDescent="0.3">
      <c r="A7884" s="1" t="s">
        <v>16436</v>
      </c>
      <c r="B7884">
        <v>61610</v>
      </c>
      <c r="C7884" s="1" t="s">
        <v>16437</v>
      </c>
      <c r="D7884" s="1" t="s">
        <v>42</v>
      </c>
      <c r="E7884" s="1" t="s">
        <v>43</v>
      </c>
      <c r="F7884">
        <v>1</v>
      </c>
    </row>
    <row r="7885" spans="1:6" x14ac:dyDescent="0.3">
      <c r="A7885" s="1" t="s">
        <v>16438</v>
      </c>
      <c r="B7885">
        <v>24964</v>
      </c>
      <c r="C7885" s="1" t="s">
        <v>16439</v>
      </c>
      <c r="D7885" s="1" t="s">
        <v>193</v>
      </c>
      <c r="E7885" s="1" t="s">
        <v>194</v>
      </c>
      <c r="F7885">
        <v>1</v>
      </c>
    </row>
    <row r="7886" spans="1:6" x14ac:dyDescent="0.3">
      <c r="A7886" s="1" t="s">
        <v>16440</v>
      </c>
      <c r="B7886">
        <v>62656</v>
      </c>
      <c r="C7886" s="1" t="s">
        <v>16441</v>
      </c>
      <c r="D7886" s="1" t="s">
        <v>8</v>
      </c>
      <c r="E7886" s="1" t="s">
        <v>9</v>
      </c>
      <c r="F7886">
        <v>1</v>
      </c>
    </row>
    <row r="7887" spans="1:6" x14ac:dyDescent="0.3">
      <c r="A7887" s="1" t="s">
        <v>16442</v>
      </c>
      <c r="B7887">
        <v>27135</v>
      </c>
      <c r="C7887" s="1" t="s">
        <v>16443</v>
      </c>
      <c r="D7887" s="1" t="s">
        <v>16</v>
      </c>
      <c r="E7887" s="1" t="s">
        <v>17</v>
      </c>
      <c r="F7887">
        <v>1</v>
      </c>
    </row>
    <row r="7888" spans="1:6" x14ac:dyDescent="0.3">
      <c r="A7888" s="1" t="s">
        <v>16444</v>
      </c>
      <c r="B7888">
        <v>62835</v>
      </c>
      <c r="C7888" s="1" t="s">
        <v>16445</v>
      </c>
      <c r="D7888" s="1" t="s">
        <v>8</v>
      </c>
      <c r="E7888" s="1" t="s">
        <v>9</v>
      </c>
      <c r="F7888">
        <v>1</v>
      </c>
    </row>
    <row r="7889" spans="1:6" x14ac:dyDescent="0.3">
      <c r="A7889" s="1" t="s">
        <v>16446</v>
      </c>
      <c r="B7889">
        <v>61028</v>
      </c>
      <c r="C7889" s="1" t="s">
        <v>16447</v>
      </c>
      <c r="D7889" s="1" t="s">
        <v>243</v>
      </c>
      <c r="E7889" s="1" t="s">
        <v>244</v>
      </c>
      <c r="F7889">
        <v>1</v>
      </c>
    </row>
    <row r="7890" spans="1:6" x14ac:dyDescent="0.3">
      <c r="A7890" s="1" t="s">
        <v>16448</v>
      </c>
      <c r="B7890">
        <v>47898</v>
      </c>
      <c r="C7890" s="1" t="s">
        <v>16449</v>
      </c>
      <c r="D7890" s="1" t="s">
        <v>243</v>
      </c>
      <c r="E7890" s="1" t="s">
        <v>244</v>
      </c>
      <c r="F7890">
        <v>1</v>
      </c>
    </row>
    <row r="7891" spans="1:6" x14ac:dyDescent="0.3">
      <c r="A7891" s="1" t="s">
        <v>16450</v>
      </c>
      <c r="B7891">
        <v>58005</v>
      </c>
      <c r="C7891" s="1" t="s">
        <v>16451</v>
      </c>
      <c r="D7891" s="1" t="s">
        <v>2407</v>
      </c>
      <c r="E7891" s="1" t="s">
        <v>17</v>
      </c>
      <c r="F7891">
        <v>1</v>
      </c>
    </row>
    <row r="7892" spans="1:6" x14ac:dyDescent="0.3">
      <c r="A7892" s="1" t="s">
        <v>16452</v>
      </c>
      <c r="B7892">
        <v>52051</v>
      </c>
      <c r="C7892" s="1" t="s">
        <v>16453</v>
      </c>
      <c r="D7892" s="1" t="s">
        <v>69</v>
      </c>
      <c r="E7892" s="1" t="s">
        <v>70</v>
      </c>
      <c r="F7892">
        <v>1</v>
      </c>
    </row>
    <row r="7893" spans="1:6" x14ac:dyDescent="0.3">
      <c r="A7893" s="1" t="s">
        <v>16454</v>
      </c>
      <c r="B7893">
        <v>51115</v>
      </c>
      <c r="C7893" s="1" t="s">
        <v>16455</v>
      </c>
      <c r="D7893" s="1" t="s">
        <v>20</v>
      </c>
      <c r="E7893" s="1" t="s">
        <v>21</v>
      </c>
      <c r="F7893">
        <v>1</v>
      </c>
    </row>
    <row r="7894" spans="1:6" x14ac:dyDescent="0.3">
      <c r="A7894" s="1" t="s">
        <v>16456</v>
      </c>
      <c r="B7894">
        <v>52712</v>
      </c>
      <c r="C7894" s="1" t="s">
        <v>16457</v>
      </c>
      <c r="D7894" s="1" t="s">
        <v>8</v>
      </c>
      <c r="E7894" s="1" t="s">
        <v>9</v>
      </c>
      <c r="F7894">
        <v>1</v>
      </c>
    </row>
    <row r="7895" spans="1:6" x14ac:dyDescent="0.3">
      <c r="A7895" s="1" t="s">
        <v>16458</v>
      </c>
      <c r="B7895">
        <v>23230</v>
      </c>
      <c r="C7895" s="1" t="s">
        <v>16459</v>
      </c>
      <c r="D7895" s="1" t="s">
        <v>16</v>
      </c>
      <c r="E7895" s="1" t="s">
        <v>17</v>
      </c>
      <c r="F7895">
        <v>1</v>
      </c>
    </row>
    <row r="7896" spans="1:6" x14ac:dyDescent="0.3">
      <c r="A7896" s="1" t="s">
        <v>16460</v>
      </c>
      <c r="B7896">
        <v>28313</v>
      </c>
      <c r="C7896" s="1" t="s">
        <v>16461</v>
      </c>
      <c r="D7896" s="1" t="s">
        <v>551</v>
      </c>
      <c r="E7896" s="1" t="s">
        <v>450</v>
      </c>
      <c r="F7896">
        <v>1</v>
      </c>
    </row>
    <row r="7897" spans="1:6" x14ac:dyDescent="0.3">
      <c r="A7897" s="1" t="s">
        <v>16462</v>
      </c>
      <c r="B7897">
        <v>42875</v>
      </c>
      <c r="C7897" s="1" t="s">
        <v>16463</v>
      </c>
      <c r="D7897" s="1" t="s">
        <v>20</v>
      </c>
      <c r="E7897" s="1" t="s">
        <v>21</v>
      </c>
      <c r="F7897">
        <v>1</v>
      </c>
    </row>
    <row r="7898" spans="1:6" x14ac:dyDescent="0.3">
      <c r="A7898" s="1" t="s">
        <v>16464</v>
      </c>
      <c r="B7898">
        <v>59577</v>
      </c>
      <c r="C7898" s="1" t="s">
        <v>16465</v>
      </c>
      <c r="D7898" s="1" t="s">
        <v>16</v>
      </c>
      <c r="E7898" s="1" t="s">
        <v>17</v>
      </c>
      <c r="F7898">
        <v>1</v>
      </c>
    </row>
    <row r="7899" spans="1:6" x14ac:dyDescent="0.3">
      <c r="A7899" s="1" t="s">
        <v>16466</v>
      </c>
      <c r="B7899">
        <v>16813</v>
      </c>
      <c r="C7899" s="1" t="s">
        <v>16467</v>
      </c>
      <c r="D7899" s="1" t="s">
        <v>16</v>
      </c>
      <c r="E7899" s="1" t="s">
        <v>17</v>
      </c>
      <c r="F7899">
        <v>1</v>
      </c>
    </row>
    <row r="7900" spans="1:6" x14ac:dyDescent="0.3">
      <c r="A7900" s="1" t="s">
        <v>16468</v>
      </c>
      <c r="B7900">
        <v>55384</v>
      </c>
      <c r="C7900" s="1" t="s">
        <v>16469</v>
      </c>
      <c r="D7900" s="1" t="s">
        <v>16</v>
      </c>
      <c r="E7900" s="1" t="s">
        <v>17</v>
      </c>
      <c r="F7900">
        <v>1</v>
      </c>
    </row>
    <row r="7901" spans="1:6" x14ac:dyDescent="0.3">
      <c r="A7901" s="1" t="s">
        <v>16470</v>
      </c>
      <c r="B7901">
        <v>56608</v>
      </c>
      <c r="C7901" s="1" t="s">
        <v>16471</v>
      </c>
      <c r="D7901" s="1" t="s">
        <v>42</v>
      </c>
      <c r="E7901" s="1" t="s">
        <v>43</v>
      </c>
      <c r="F7901">
        <v>1</v>
      </c>
    </row>
    <row r="7902" spans="1:6" x14ac:dyDescent="0.3">
      <c r="A7902" s="1" t="s">
        <v>16472</v>
      </c>
      <c r="B7902">
        <v>5299</v>
      </c>
      <c r="C7902" s="1" t="s">
        <v>16473</v>
      </c>
      <c r="D7902" s="1" t="s">
        <v>8</v>
      </c>
      <c r="E7902" s="1" t="s">
        <v>9</v>
      </c>
      <c r="F7902">
        <v>1</v>
      </c>
    </row>
    <row r="7903" spans="1:6" x14ac:dyDescent="0.3">
      <c r="A7903" s="1" t="s">
        <v>16474</v>
      </c>
      <c r="B7903">
        <v>57127</v>
      </c>
      <c r="C7903" s="1" t="s">
        <v>16475</v>
      </c>
      <c r="D7903" s="1" t="s">
        <v>16</v>
      </c>
      <c r="E7903" s="1" t="s">
        <v>17</v>
      </c>
      <c r="F7903">
        <v>1</v>
      </c>
    </row>
    <row r="7904" spans="1:6" x14ac:dyDescent="0.3">
      <c r="A7904" s="1" t="s">
        <v>16476</v>
      </c>
      <c r="B7904">
        <v>54812</v>
      </c>
      <c r="C7904" s="1" t="s">
        <v>16477</v>
      </c>
      <c r="D7904" s="1" t="s">
        <v>8</v>
      </c>
      <c r="E7904" s="1" t="s">
        <v>9</v>
      </c>
      <c r="F7904">
        <v>1</v>
      </c>
    </row>
    <row r="7905" spans="1:6" x14ac:dyDescent="0.3">
      <c r="A7905" s="1" t="s">
        <v>16478</v>
      </c>
      <c r="B7905">
        <v>16100</v>
      </c>
      <c r="C7905" s="1" t="s">
        <v>16479</v>
      </c>
      <c r="D7905" s="1" t="s">
        <v>551</v>
      </c>
      <c r="E7905" s="1" t="s">
        <v>450</v>
      </c>
      <c r="F7905">
        <v>1</v>
      </c>
    </row>
    <row r="7906" spans="1:6" x14ac:dyDescent="0.3">
      <c r="A7906" s="1" t="s">
        <v>16480</v>
      </c>
      <c r="B7906">
        <v>18303</v>
      </c>
      <c r="C7906" s="1" t="s">
        <v>16481</v>
      </c>
      <c r="D7906" s="1" t="s">
        <v>16</v>
      </c>
      <c r="E7906" s="1" t="s">
        <v>17</v>
      </c>
      <c r="F7906">
        <v>1</v>
      </c>
    </row>
    <row r="7907" spans="1:6" x14ac:dyDescent="0.3">
      <c r="A7907" s="1" t="s">
        <v>16482</v>
      </c>
      <c r="B7907">
        <v>14975</v>
      </c>
      <c r="C7907" s="1" t="s">
        <v>16483</v>
      </c>
      <c r="D7907" s="1" t="s">
        <v>16</v>
      </c>
      <c r="E7907" s="1" t="s">
        <v>17</v>
      </c>
      <c r="F7907">
        <v>2</v>
      </c>
    </row>
    <row r="7908" spans="1:6" x14ac:dyDescent="0.3">
      <c r="A7908" s="1" t="s">
        <v>16484</v>
      </c>
      <c r="B7908">
        <v>63046</v>
      </c>
      <c r="C7908" s="1" t="s">
        <v>16485</v>
      </c>
      <c r="D7908" s="1" t="s">
        <v>8</v>
      </c>
      <c r="E7908" s="1" t="s">
        <v>9</v>
      </c>
      <c r="F7908">
        <v>1</v>
      </c>
    </row>
    <row r="7909" spans="1:6" x14ac:dyDescent="0.3">
      <c r="A7909" s="1" t="s">
        <v>16486</v>
      </c>
      <c r="B7909">
        <v>51211</v>
      </c>
      <c r="C7909" s="1" t="s">
        <v>16487</v>
      </c>
      <c r="D7909" s="1" t="s">
        <v>8</v>
      </c>
      <c r="E7909" s="1" t="s">
        <v>9</v>
      </c>
      <c r="F7909">
        <v>1</v>
      </c>
    </row>
    <row r="7910" spans="1:6" x14ac:dyDescent="0.3">
      <c r="A7910" s="1" t="s">
        <v>16488</v>
      </c>
      <c r="B7910">
        <v>65367</v>
      </c>
      <c r="C7910" s="1" t="s">
        <v>16489</v>
      </c>
      <c r="D7910" s="1" t="s">
        <v>16</v>
      </c>
      <c r="E7910" s="1" t="s">
        <v>17</v>
      </c>
      <c r="F7910">
        <v>1</v>
      </c>
    </row>
    <row r="7911" spans="1:6" x14ac:dyDescent="0.3">
      <c r="A7911" s="1" t="s">
        <v>16490</v>
      </c>
      <c r="B7911">
        <v>25692</v>
      </c>
      <c r="C7911" s="1" t="s">
        <v>16491</v>
      </c>
      <c r="D7911" s="1" t="s">
        <v>16</v>
      </c>
      <c r="E7911" s="1" t="s">
        <v>17</v>
      </c>
      <c r="F7911">
        <v>1</v>
      </c>
    </row>
    <row r="7912" spans="1:6" x14ac:dyDescent="0.3">
      <c r="A7912" s="1" t="s">
        <v>16492</v>
      </c>
      <c r="B7912">
        <v>56675</v>
      </c>
      <c r="C7912" s="1" t="s">
        <v>16493</v>
      </c>
      <c r="D7912" s="1" t="s">
        <v>113</v>
      </c>
      <c r="E7912" s="1" t="s">
        <v>114</v>
      </c>
      <c r="F7912">
        <v>1</v>
      </c>
    </row>
    <row r="7913" spans="1:6" x14ac:dyDescent="0.3">
      <c r="A7913" s="1" t="s">
        <v>16494</v>
      </c>
      <c r="B7913">
        <v>20634</v>
      </c>
      <c r="C7913" s="1" t="s">
        <v>16495</v>
      </c>
      <c r="D7913" s="1" t="s">
        <v>16</v>
      </c>
      <c r="E7913" s="1" t="s">
        <v>17</v>
      </c>
      <c r="F7913">
        <v>2</v>
      </c>
    </row>
    <row r="7914" spans="1:6" x14ac:dyDescent="0.3">
      <c r="A7914" s="1" t="s">
        <v>16496</v>
      </c>
      <c r="B7914">
        <v>35721</v>
      </c>
      <c r="C7914" s="1" t="s">
        <v>16497</v>
      </c>
      <c r="D7914" s="1" t="s">
        <v>102</v>
      </c>
      <c r="E7914" s="1" t="s">
        <v>33</v>
      </c>
      <c r="F7914">
        <v>1</v>
      </c>
    </row>
    <row r="7915" spans="1:6" x14ac:dyDescent="0.3">
      <c r="A7915" s="1" t="s">
        <v>16498</v>
      </c>
      <c r="B7915">
        <v>53177</v>
      </c>
      <c r="C7915" s="1" t="s">
        <v>16499</v>
      </c>
      <c r="D7915" s="1" t="s">
        <v>218</v>
      </c>
      <c r="E7915" s="1" t="s">
        <v>176</v>
      </c>
      <c r="F7915">
        <v>1</v>
      </c>
    </row>
    <row r="7916" spans="1:6" x14ac:dyDescent="0.3">
      <c r="A7916" s="1" t="s">
        <v>16500</v>
      </c>
      <c r="B7916">
        <v>58920</v>
      </c>
      <c r="C7916" s="1" t="s">
        <v>16501</v>
      </c>
      <c r="D7916" s="1" t="s">
        <v>10720</v>
      </c>
      <c r="E7916" s="1" t="s">
        <v>81</v>
      </c>
      <c r="F7916">
        <v>1</v>
      </c>
    </row>
    <row r="7917" spans="1:6" x14ac:dyDescent="0.3">
      <c r="A7917" s="1" t="s">
        <v>16502</v>
      </c>
      <c r="B7917">
        <v>18057</v>
      </c>
      <c r="C7917" s="1" t="s">
        <v>16503</v>
      </c>
      <c r="D7917" s="1" t="s">
        <v>3791</v>
      </c>
      <c r="E7917" s="1" t="s">
        <v>9</v>
      </c>
      <c r="F7917">
        <v>1</v>
      </c>
    </row>
    <row r="7918" spans="1:6" x14ac:dyDescent="0.3">
      <c r="A7918" s="1" t="s">
        <v>16504</v>
      </c>
      <c r="B7918">
        <v>34020</v>
      </c>
      <c r="C7918" s="1" t="s">
        <v>16505</v>
      </c>
      <c r="D7918" s="1" t="s">
        <v>8</v>
      </c>
      <c r="E7918" s="1" t="s">
        <v>9</v>
      </c>
      <c r="F7918">
        <v>2</v>
      </c>
    </row>
    <row r="7919" spans="1:6" x14ac:dyDescent="0.3">
      <c r="A7919" s="1" t="s">
        <v>16506</v>
      </c>
      <c r="B7919">
        <v>18449</v>
      </c>
      <c r="C7919" s="1" t="s">
        <v>16507</v>
      </c>
      <c r="D7919" s="1" t="s">
        <v>154</v>
      </c>
      <c r="E7919" s="1" t="s">
        <v>155</v>
      </c>
      <c r="F7919">
        <v>1</v>
      </c>
    </row>
    <row r="7920" spans="1:6" x14ac:dyDescent="0.3">
      <c r="A7920" s="1" t="s">
        <v>16508</v>
      </c>
      <c r="B7920">
        <v>28790</v>
      </c>
      <c r="C7920" s="1" t="s">
        <v>16509</v>
      </c>
      <c r="D7920" s="1" t="s">
        <v>328</v>
      </c>
      <c r="E7920" s="1" t="s">
        <v>33</v>
      </c>
      <c r="F7920">
        <v>1</v>
      </c>
    </row>
    <row r="7921" spans="1:6" x14ac:dyDescent="0.3">
      <c r="A7921" s="1" t="s">
        <v>16510</v>
      </c>
      <c r="B7921">
        <v>24905</v>
      </c>
      <c r="C7921" s="1" t="s">
        <v>16511</v>
      </c>
      <c r="D7921" s="1" t="s">
        <v>16</v>
      </c>
      <c r="E7921" s="1" t="s">
        <v>17</v>
      </c>
      <c r="F7921">
        <v>1</v>
      </c>
    </row>
    <row r="7922" spans="1:6" x14ac:dyDescent="0.3">
      <c r="A7922" s="1" t="s">
        <v>16512</v>
      </c>
      <c r="B7922">
        <v>5058</v>
      </c>
      <c r="C7922" s="1" t="s">
        <v>16513</v>
      </c>
      <c r="D7922" s="1" t="s">
        <v>8</v>
      </c>
      <c r="E7922" s="1" t="s">
        <v>9</v>
      </c>
      <c r="F7922">
        <v>1</v>
      </c>
    </row>
    <row r="7923" spans="1:6" x14ac:dyDescent="0.3">
      <c r="A7923" s="1" t="s">
        <v>16514</v>
      </c>
      <c r="B7923">
        <v>51777</v>
      </c>
      <c r="C7923" s="1" t="s">
        <v>16515</v>
      </c>
      <c r="D7923" s="1" t="s">
        <v>16</v>
      </c>
      <c r="E7923" s="1" t="s">
        <v>17</v>
      </c>
      <c r="F7923">
        <v>1</v>
      </c>
    </row>
    <row r="7924" spans="1:6" x14ac:dyDescent="0.3">
      <c r="A7924" s="1" t="s">
        <v>16516</v>
      </c>
      <c r="B7924">
        <v>53648</v>
      </c>
      <c r="C7924" s="1" t="s">
        <v>16517</v>
      </c>
      <c r="D7924" s="1" t="s">
        <v>1790</v>
      </c>
      <c r="E7924" s="1" t="s">
        <v>314</v>
      </c>
      <c r="F7924">
        <v>1</v>
      </c>
    </row>
    <row r="7925" spans="1:6" x14ac:dyDescent="0.3">
      <c r="A7925" s="1" t="s">
        <v>16518</v>
      </c>
      <c r="B7925">
        <v>59516</v>
      </c>
      <c r="C7925" s="1" t="s">
        <v>16519</v>
      </c>
      <c r="D7925" s="1" t="s">
        <v>8</v>
      </c>
      <c r="E7925" s="1" t="s">
        <v>9</v>
      </c>
      <c r="F7925">
        <v>1</v>
      </c>
    </row>
    <row r="7926" spans="1:6" x14ac:dyDescent="0.3">
      <c r="A7926" s="1" t="s">
        <v>16520</v>
      </c>
      <c r="B7926">
        <v>3880</v>
      </c>
      <c r="C7926" s="1" t="s">
        <v>16521</v>
      </c>
      <c r="D7926" s="1" t="s">
        <v>8</v>
      </c>
      <c r="E7926" s="1" t="s">
        <v>9</v>
      </c>
      <c r="F7926">
        <v>1</v>
      </c>
    </row>
    <row r="7927" spans="1:6" x14ac:dyDescent="0.3">
      <c r="A7927" s="1" t="s">
        <v>16522</v>
      </c>
      <c r="B7927">
        <v>26547</v>
      </c>
      <c r="C7927" s="1" t="s">
        <v>16523</v>
      </c>
      <c r="D7927" s="1" t="s">
        <v>16</v>
      </c>
      <c r="E7927" s="1" t="s">
        <v>17</v>
      </c>
      <c r="F7927">
        <v>1</v>
      </c>
    </row>
    <row r="7928" spans="1:6" x14ac:dyDescent="0.3">
      <c r="A7928" s="1" t="s">
        <v>16524</v>
      </c>
      <c r="B7928">
        <v>52853</v>
      </c>
      <c r="C7928" s="1" t="s">
        <v>16525</v>
      </c>
      <c r="D7928" s="1" t="s">
        <v>247</v>
      </c>
      <c r="E7928" s="1" t="s">
        <v>248</v>
      </c>
      <c r="F7928">
        <v>1</v>
      </c>
    </row>
    <row r="7929" spans="1:6" x14ac:dyDescent="0.3">
      <c r="A7929" s="1" t="s">
        <v>16526</v>
      </c>
      <c r="B7929">
        <v>27416</v>
      </c>
      <c r="C7929" s="1" t="s">
        <v>16527</v>
      </c>
      <c r="D7929" s="1" t="s">
        <v>16</v>
      </c>
      <c r="E7929" s="1" t="s">
        <v>17</v>
      </c>
      <c r="F7929">
        <v>3</v>
      </c>
    </row>
    <row r="7930" spans="1:6" x14ac:dyDescent="0.3">
      <c r="A7930" s="1" t="s">
        <v>16528</v>
      </c>
      <c r="B7930">
        <v>43365</v>
      </c>
      <c r="C7930" s="1" t="s">
        <v>16529</v>
      </c>
      <c r="D7930" s="1" t="s">
        <v>16</v>
      </c>
      <c r="E7930" s="1" t="s">
        <v>17</v>
      </c>
      <c r="F7930">
        <v>1</v>
      </c>
    </row>
    <row r="7931" spans="1:6" x14ac:dyDescent="0.3">
      <c r="A7931" s="1" t="s">
        <v>16530</v>
      </c>
      <c r="B7931">
        <v>4471</v>
      </c>
      <c r="C7931" s="1" t="s">
        <v>16531</v>
      </c>
      <c r="D7931" s="1" t="s">
        <v>16</v>
      </c>
      <c r="E7931" s="1" t="s">
        <v>17</v>
      </c>
      <c r="F7931">
        <v>4</v>
      </c>
    </row>
    <row r="7932" spans="1:6" x14ac:dyDescent="0.3">
      <c r="A7932" s="1" t="s">
        <v>16532</v>
      </c>
      <c r="B7932">
        <v>52022</v>
      </c>
      <c r="C7932" s="1" t="s">
        <v>16533</v>
      </c>
      <c r="D7932" s="1" t="s">
        <v>1782</v>
      </c>
      <c r="E7932" s="1" t="s">
        <v>17</v>
      </c>
      <c r="F7932">
        <v>1</v>
      </c>
    </row>
    <row r="7933" spans="1:6" x14ac:dyDescent="0.3">
      <c r="A7933" s="1" t="s">
        <v>16534</v>
      </c>
      <c r="B7933">
        <v>21462</v>
      </c>
      <c r="C7933" s="1" t="s">
        <v>16535</v>
      </c>
      <c r="D7933" s="1" t="s">
        <v>8</v>
      </c>
      <c r="E7933" s="1" t="s">
        <v>9</v>
      </c>
      <c r="F7933">
        <v>2</v>
      </c>
    </row>
    <row r="7934" spans="1:6" x14ac:dyDescent="0.3">
      <c r="A7934" s="1" t="s">
        <v>16536</v>
      </c>
      <c r="B7934">
        <v>30213</v>
      </c>
      <c r="C7934" s="1" t="s">
        <v>16537</v>
      </c>
      <c r="D7934" s="1" t="s">
        <v>16</v>
      </c>
      <c r="E7934" s="1" t="s">
        <v>17</v>
      </c>
      <c r="F7934">
        <v>1</v>
      </c>
    </row>
    <row r="7935" spans="1:6" x14ac:dyDescent="0.3">
      <c r="A7935" s="1" t="s">
        <v>16538</v>
      </c>
      <c r="B7935">
        <v>65254</v>
      </c>
      <c r="C7935" s="1" t="s">
        <v>16539</v>
      </c>
      <c r="D7935" s="1" t="s">
        <v>1967</v>
      </c>
      <c r="E7935" s="1" t="s">
        <v>70</v>
      </c>
      <c r="F7935">
        <v>1</v>
      </c>
    </row>
    <row r="7936" spans="1:6" x14ac:dyDescent="0.3">
      <c r="A7936" s="1" t="s">
        <v>16540</v>
      </c>
      <c r="B7936">
        <v>54282</v>
      </c>
      <c r="C7936" s="1" t="s">
        <v>16541</v>
      </c>
      <c r="D7936" s="1" t="s">
        <v>5415</v>
      </c>
      <c r="E7936" s="1" t="s">
        <v>17</v>
      </c>
      <c r="F7936">
        <v>1</v>
      </c>
    </row>
    <row r="7937" spans="1:6" x14ac:dyDescent="0.3">
      <c r="A7937" s="1" t="s">
        <v>16542</v>
      </c>
      <c r="B7937">
        <v>11999</v>
      </c>
      <c r="C7937" s="1" t="s">
        <v>16543</v>
      </c>
      <c r="D7937" s="1" t="s">
        <v>16</v>
      </c>
      <c r="E7937" s="1" t="s">
        <v>17</v>
      </c>
      <c r="F7937">
        <v>1</v>
      </c>
    </row>
    <row r="7938" spans="1:6" x14ac:dyDescent="0.3">
      <c r="A7938" s="1" t="s">
        <v>16544</v>
      </c>
      <c r="B7938">
        <v>19770</v>
      </c>
      <c r="C7938" s="1" t="s">
        <v>16545</v>
      </c>
      <c r="D7938" s="1" t="s">
        <v>297</v>
      </c>
      <c r="E7938" s="1" t="s">
        <v>17</v>
      </c>
      <c r="F7938">
        <v>1</v>
      </c>
    </row>
    <row r="7939" spans="1:6" x14ac:dyDescent="0.3">
      <c r="A7939" s="1" t="s">
        <v>16546</v>
      </c>
      <c r="B7939">
        <v>60721</v>
      </c>
      <c r="C7939" s="1" t="s">
        <v>16547</v>
      </c>
      <c r="D7939" s="1" t="s">
        <v>16</v>
      </c>
      <c r="E7939" s="1" t="s">
        <v>17</v>
      </c>
      <c r="F7939">
        <v>1</v>
      </c>
    </row>
    <row r="7940" spans="1:6" x14ac:dyDescent="0.3">
      <c r="A7940" s="1" t="s">
        <v>16548</v>
      </c>
      <c r="B7940">
        <v>30043</v>
      </c>
      <c r="C7940" s="1" t="s">
        <v>16549</v>
      </c>
      <c r="D7940" s="1" t="s">
        <v>16</v>
      </c>
      <c r="E7940" s="1" t="s">
        <v>17</v>
      </c>
      <c r="F7940">
        <v>1</v>
      </c>
    </row>
    <row r="7941" spans="1:6" x14ac:dyDescent="0.3">
      <c r="A7941" s="1" t="s">
        <v>16550</v>
      </c>
      <c r="B7941">
        <v>186</v>
      </c>
      <c r="C7941" s="1" t="s">
        <v>16551</v>
      </c>
      <c r="D7941" s="1" t="s">
        <v>8</v>
      </c>
      <c r="E7941" s="1" t="s">
        <v>9</v>
      </c>
      <c r="F7941">
        <v>5</v>
      </c>
    </row>
    <row r="7942" spans="1:6" x14ac:dyDescent="0.3">
      <c r="A7942" s="1" t="s">
        <v>16552</v>
      </c>
      <c r="B7942">
        <v>59514</v>
      </c>
      <c r="C7942" s="1" t="s">
        <v>16553</v>
      </c>
      <c r="D7942" s="1" t="s">
        <v>16</v>
      </c>
      <c r="E7942" s="1" t="s">
        <v>17</v>
      </c>
      <c r="F7942">
        <v>1</v>
      </c>
    </row>
    <row r="7943" spans="1:6" x14ac:dyDescent="0.3">
      <c r="A7943" s="1" t="s">
        <v>16554</v>
      </c>
      <c r="B7943">
        <v>59591</v>
      </c>
      <c r="C7943" s="1" t="s">
        <v>16555</v>
      </c>
      <c r="D7943" s="1" t="s">
        <v>658</v>
      </c>
      <c r="E7943" s="1" t="s">
        <v>176</v>
      </c>
      <c r="F7943">
        <v>1</v>
      </c>
    </row>
    <row r="7944" spans="1:6" x14ac:dyDescent="0.3">
      <c r="A7944" s="1" t="s">
        <v>16556</v>
      </c>
      <c r="B7944">
        <v>48658</v>
      </c>
      <c r="C7944" s="1" t="s">
        <v>16557</v>
      </c>
      <c r="D7944" s="1" t="s">
        <v>16</v>
      </c>
      <c r="E7944" s="1" t="s">
        <v>17</v>
      </c>
      <c r="F7944">
        <v>1</v>
      </c>
    </row>
    <row r="7945" spans="1:6" x14ac:dyDescent="0.3">
      <c r="A7945" s="1" t="s">
        <v>16558</v>
      </c>
      <c r="B7945">
        <v>45168</v>
      </c>
      <c r="C7945" s="1" t="s">
        <v>16559</v>
      </c>
      <c r="D7945" s="1" t="s">
        <v>8</v>
      </c>
      <c r="E7945" s="1" t="s">
        <v>9</v>
      </c>
      <c r="F7945">
        <v>1</v>
      </c>
    </row>
    <row r="7946" spans="1:6" x14ac:dyDescent="0.3">
      <c r="A7946" s="1" t="s">
        <v>16560</v>
      </c>
      <c r="B7946">
        <v>65148</v>
      </c>
      <c r="C7946" s="1" t="s">
        <v>16561</v>
      </c>
      <c r="D7946" s="1" t="s">
        <v>862</v>
      </c>
      <c r="E7946" s="1" t="s">
        <v>176</v>
      </c>
      <c r="F7946">
        <v>1</v>
      </c>
    </row>
    <row r="7947" spans="1:6" x14ac:dyDescent="0.3">
      <c r="A7947" s="1" t="s">
        <v>16562</v>
      </c>
      <c r="B7947">
        <v>56023</v>
      </c>
      <c r="C7947" s="1" t="s">
        <v>16563</v>
      </c>
      <c r="D7947" s="1" t="s">
        <v>69</v>
      </c>
      <c r="E7947" s="1" t="s">
        <v>70</v>
      </c>
      <c r="F7947">
        <v>1</v>
      </c>
    </row>
    <row r="7948" spans="1:6" x14ac:dyDescent="0.3">
      <c r="A7948" s="1" t="s">
        <v>16564</v>
      </c>
      <c r="B7948">
        <v>60775</v>
      </c>
      <c r="C7948" s="1" t="s">
        <v>16565</v>
      </c>
      <c r="D7948" s="1" t="s">
        <v>8</v>
      </c>
      <c r="E7948" s="1" t="s">
        <v>9</v>
      </c>
      <c r="F7948">
        <v>1</v>
      </c>
    </row>
    <row r="7949" spans="1:6" x14ac:dyDescent="0.3">
      <c r="A7949" s="1" t="s">
        <v>16566</v>
      </c>
      <c r="B7949">
        <v>5224</v>
      </c>
      <c r="C7949" s="1" t="s">
        <v>16567</v>
      </c>
      <c r="D7949" s="1" t="s">
        <v>218</v>
      </c>
      <c r="E7949" s="1" t="s">
        <v>176</v>
      </c>
      <c r="F7949">
        <v>1</v>
      </c>
    </row>
    <row r="7950" spans="1:6" x14ac:dyDescent="0.3">
      <c r="A7950" s="1" t="s">
        <v>16568</v>
      </c>
      <c r="B7950">
        <v>62615</v>
      </c>
      <c r="C7950" s="1" t="s">
        <v>16569</v>
      </c>
      <c r="D7950" s="1" t="s">
        <v>8</v>
      </c>
      <c r="E7950" s="1" t="s">
        <v>9</v>
      </c>
      <c r="F7950">
        <v>1</v>
      </c>
    </row>
    <row r="7951" spans="1:6" x14ac:dyDescent="0.3">
      <c r="A7951" s="1" t="s">
        <v>16570</v>
      </c>
      <c r="B7951">
        <v>21223</v>
      </c>
      <c r="C7951" s="1" t="s">
        <v>16571</v>
      </c>
      <c r="D7951" s="1" t="s">
        <v>16</v>
      </c>
      <c r="E7951" s="1" t="s">
        <v>17</v>
      </c>
      <c r="F7951">
        <v>3</v>
      </c>
    </row>
    <row r="7952" spans="1:6" x14ac:dyDescent="0.3">
      <c r="A7952" s="1" t="s">
        <v>16572</v>
      </c>
      <c r="B7952">
        <v>55450</v>
      </c>
      <c r="C7952" s="1" t="s">
        <v>16573</v>
      </c>
      <c r="D7952" s="1" t="s">
        <v>768</v>
      </c>
      <c r="E7952" s="1" t="s">
        <v>9</v>
      </c>
      <c r="F7952">
        <v>1</v>
      </c>
    </row>
    <row r="7953" spans="1:6" x14ac:dyDescent="0.3">
      <c r="A7953" s="1" t="s">
        <v>16574</v>
      </c>
      <c r="B7953">
        <v>48560</v>
      </c>
      <c r="C7953" s="1" t="s">
        <v>16575</v>
      </c>
      <c r="D7953" s="1" t="s">
        <v>16</v>
      </c>
      <c r="E7953" s="1" t="s">
        <v>17</v>
      </c>
      <c r="F7953">
        <v>1</v>
      </c>
    </row>
    <row r="7954" spans="1:6" x14ac:dyDescent="0.3">
      <c r="A7954" s="1" t="s">
        <v>16576</v>
      </c>
      <c r="B7954">
        <v>29428</v>
      </c>
      <c r="C7954" s="1" t="s">
        <v>16577</v>
      </c>
      <c r="D7954" s="1" t="s">
        <v>16</v>
      </c>
      <c r="E7954" s="1" t="s">
        <v>17</v>
      </c>
      <c r="F7954">
        <v>1</v>
      </c>
    </row>
    <row r="7955" spans="1:6" x14ac:dyDescent="0.3">
      <c r="A7955" s="1" t="s">
        <v>16578</v>
      </c>
      <c r="B7955">
        <v>64681</v>
      </c>
      <c r="C7955" s="1" t="s">
        <v>16579</v>
      </c>
      <c r="D7955" s="1" t="s">
        <v>16</v>
      </c>
      <c r="E7955" s="1" t="s">
        <v>17</v>
      </c>
      <c r="F7955">
        <v>1</v>
      </c>
    </row>
    <row r="7956" spans="1:6" x14ac:dyDescent="0.3">
      <c r="A7956" s="1" t="s">
        <v>16580</v>
      </c>
      <c r="B7956">
        <v>6346</v>
      </c>
      <c r="C7956" s="1" t="s">
        <v>16581</v>
      </c>
      <c r="D7956" s="1" t="s">
        <v>69</v>
      </c>
      <c r="E7956" s="1" t="s">
        <v>70</v>
      </c>
      <c r="F7956">
        <v>2</v>
      </c>
    </row>
    <row r="7957" spans="1:6" x14ac:dyDescent="0.3">
      <c r="A7957" s="1" t="s">
        <v>16582</v>
      </c>
      <c r="B7957">
        <v>29957</v>
      </c>
      <c r="C7957" s="1" t="s">
        <v>16583</v>
      </c>
      <c r="D7957" s="1" t="s">
        <v>16</v>
      </c>
      <c r="E7957" s="1" t="s">
        <v>17</v>
      </c>
      <c r="F7957">
        <v>1</v>
      </c>
    </row>
    <row r="7958" spans="1:6" x14ac:dyDescent="0.3">
      <c r="A7958" s="1" t="s">
        <v>16584</v>
      </c>
      <c r="B7958">
        <v>49384</v>
      </c>
      <c r="C7958" s="1" t="s">
        <v>16585</v>
      </c>
      <c r="D7958" s="1" t="s">
        <v>3022</v>
      </c>
      <c r="E7958" s="1" t="s">
        <v>194</v>
      </c>
      <c r="F7958">
        <v>1</v>
      </c>
    </row>
    <row r="7959" spans="1:6" x14ac:dyDescent="0.3">
      <c r="A7959" s="1" t="s">
        <v>16586</v>
      </c>
      <c r="B7959">
        <v>48119</v>
      </c>
      <c r="C7959" s="1" t="s">
        <v>16587</v>
      </c>
      <c r="D7959" s="1" t="s">
        <v>243</v>
      </c>
      <c r="E7959" s="1" t="s">
        <v>244</v>
      </c>
      <c r="F7959">
        <v>1</v>
      </c>
    </row>
    <row r="7960" spans="1:6" x14ac:dyDescent="0.3">
      <c r="A7960" s="1" t="s">
        <v>16588</v>
      </c>
      <c r="B7960">
        <v>58181</v>
      </c>
      <c r="C7960" s="1" t="s">
        <v>16589</v>
      </c>
      <c r="D7960" s="1" t="s">
        <v>16</v>
      </c>
      <c r="E7960" s="1" t="s">
        <v>17</v>
      </c>
      <c r="F7960">
        <v>1</v>
      </c>
    </row>
    <row r="7961" spans="1:6" x14ac:dyDescent="0.3">
      <c r="A7961" s="1" t="s">
        <v>16590</v>
      </c>
      <c r="B7961">
        <v>57288</v>
      </c>
      <c r="C7961" s="1" t="s">
        <v>16591</v>
      </c>
      <c r="D7961" s="1" t="s">
        <v>218</v>
      </c>
      <c r="E7961" s="1" t="s">
        <v>176</v>
      </c>
      <c r="F7961">
        <v>1</v>
      </c>
    </row>
    <row r="7962" spans="1:6" x14ac:dyDescent="0.3">
      <c r="A7962" s="1" t="s">
        <v>16592</v>
      </c>
      <c r="B7962">
        <v>21548</v>
      </c>
      <c r="C7962" s="1" t="s">
        <v>16593</v>
      </c>
      <c r="D7962" s="1" t="s">
        <v>218</v>
      </c>
      <c r="E7962" s="1" t="s">
        <v>176</v>
      </c>
      <c r="F7962">
        <v>1</v>
      </c>
    </row>
    <row r="7963" spans="1:6" x14ac:dyDescent="0.3">
      <c r="A7963" s="1" t="s">
        <v>16594</v>
      </c>
      <c r="B7963">
        <v>59750</v>
      </c>
      <c r="C7963" s="1" t="s">
        <v>16595</v>
      </c>
      <c r="D7963" s="1" t="s">
        <v>282</v>
      </c>
      <c r="E7963" s="1" t="s">
        <v>81</v>
      </c>
      <c r="F7963">
        <v>1</v>
      </c>
    </row>
    <row r="7964" spans="1:6" x14ac:dyDescent="0.3">
      <c r="A7964" s="1" t="s">
        <v>16596</v>
      </c>
      <c r="B7964">
        <v>13369</v>
      </c>
      <c r="C7964" s="1" t="s">
        <v>16597</v>
      </c>
      <c r="D7964" s="1" t="s">
        <v>698</v>
      </c>
      <c r="E7964" s="1" t="s">
        <v>17</v>
      </c>
      <c r="F7964">
        <v>1</v>
      </c>
    </row>
    <row r="7965" spans="1:6" x14ac:dyDescent="0.3">
      <c r="A7965" s="1" t="s">
        <v>16598</v>
      </c>
      <c r="B7965">
        <v>38389</v>
      </c>
      <c r="C7965" s="1" t="s">
        <v>16599</v>
      </c>
      <c r="D7965" s="1" t="s">
        <v>1685</v>
      </c>
      <c r="E7965" s="1" t="s">
        <v>70</v>
      </c>
      <c r="F7965">
        <v>1</v>
      </c>
    </row>
    <row r="7966" spans="1:6" x14ac:dyDescent="0.3">
      <c r="A7966" s="1" t="s">
        <v>16600</v>
      </c>
      <c r="B7966">
        <v>50600</v>
      </c>
      <c r="C7966" s="1" t="s">
        <v>16601</v>
      </c>
      <c r="D7966" s="1" t="s">
        <v>69</v>
      </c>
      <c r="E7966" s="1" t="s">
        <v>70</v>
      </c>
      <c r="F7966">
        <v>1</v>
      </c>
    </row>
    <row r="7967" spans="1:6" x14ac:dyDescent="0.3">
      <c r="A7967" s="1" t="s">
        <v>16602</v>
      </c>
      <c r="B7967">
        <v>58762</v>
      </c>
      <c r="C7967" s="1" t="s">
        <v>16603</v>
      </c>
      <c r="D7967" s="1" t="s">
        <v>4275</v>
      </c>
      <c r="E7967" s="1" t="s">
        <v>81</v>
      </c>
      <c r="F7967">
        <v>1</v>
      </c>
    </row>
    <row r="7968" spans="1:6" x14ac:dyDescent="0.3">
      <c r="A7968" s="1" t="s">
        <v>16604</v>
      </c>
      <c r="B7968">
        <v>20792</v>
      </c>
      <c r="C7968" s="1" t="s">
        <v>16605</v>
      </c>
      <c r="D7968" s="1" t="s">
        <v>8</v>
      </c>
      <c r="E7968" s="1" t="s">
        <v>9</v>
      </c>
      <c r="F7968">
        <v>1</v>
      </c>
    </row>
    <row r="7969" spans="1:6" x14ac:dyDescent="0.3">
      <c r="A7969" s="1" t="s">
        <v>16606</v>
      </c>
      <c r="B7969">
        <v>60640</v>
      </c>
      <c r="C7969" s="1" t="s">
        <v>16607</v>
      </c>
      <c r="D7969" s="1" t="s">
        <v>16608</v>
      </c>
      <c r="E7969" s="1" t="s">
        <v>81</v>
      </c>
      <c r="F7969">
        <v>1</v>
      </c>
    </row>
    <row r="7970" spans="1:6" x14ac:dyDescent="0.3">
      <c r="A7970" s="1" t="s">
        <v>16609</v>
      </c>
      <c r="B7970">
        <v>63644</v>
      </c>
      <c r="C7970" s="1" t="s">
        <v>16610</v>
      </c>
      <c r="D7970" s="1" t="s">
        <v>346</v>
      </c>
      <c r="E7970" s="1" t="s">
        <v>314</v>
      </c>
      <c r="F7970">
        <v>1</v>
      </c>
    </row>
    <row r="7971" spans="1:6" x14ac:dyDescent="0.3">
      <c r="A7971" s="1" t="s">
        <v>16611</v>
      </c>
      <c r="B7971">
        <v>56399</v>
      </c>
      <c r="C7971" s="1" t="s">
        <v>16612</v>
      </c>
      <c r="D7971" s="1" t="s">
        <v>16</v>
      </c>
      <c r="E7971" s="1" t="s">
        <v>17</v>
      </c>
      <c r="F7971">
        <v>1</v>
      </c>
    </row>
    <row r="7972" spans="1:6" x14ac:dyDescent="0.3">
      <c r="A7972" s="1" t="s">
        <v>16613</v>
      </c>
      <c r="B7972">
        <v>48475</v>
      </c>
      <c r="C7972" s="1" t="s">
        <v>16614</v>
      </c>
      <c r="D7972" s="1" t="s">
        <v>42</v>
      </c>
      <c r="E7972" s="1" t="s">
        <v>43</v>
      </c>
      <c r="F7972">
        <v>1</v>
      </c>
    </row>
    <row r="7973" spans="1:6" x14ac:dyDescent="0.3">
      <c r="A7973" s="1" t="s">
        <v>16615</v>
      </c>
      <c r="B7973">
        <v>65625</v>
      </c>
      <c r="C7973" s="1" t="s">
        <v>16616</v>
      </c>
      <c r="D7973" s="1" t="s">
        <v>142</v>
      </c>
      <c r="E7973" s="1" t="s">
        <v>143</v>
      </c>
      <c r="F7973">
        <v>1</v>
      </c>
    </row>
    <row r="7974" spans="1:6" x14ac:dyDescent="0.3">
      <c r="A7974" s="1" t="s">
        <v>16617</v>
      </c>
      <c r="B7974">
        <v>54508</v>
      </c>
      <c r="C7974" s="1" t="s">
        <v>16618</v>
      </c>
      <c r="D7974" s="1" t="s">
        <v>154</v>
      </c>
      <c r="E7974" s="1" t="s">
        <v>155</v>
      </c>
      <c r="F7974">
        <v>1</v>
      </c>
    </row>
    <row r="7975" spans="1:6" x14ac:dyDescent="0.3">
      <c r="A7975" s="1" t="s">
        <v>16619</v>
      </c>
      <c r="B7975">
        <v>34169</v>
      </c>
      <c r="C7975" s="1" t="s">
        <v>16620</v>
      </c>
      <c r="D7975" s="1" t="s">
        <v>16</v>
      </c>
      <c r="E7975" s="1" t="s">
        <v>17</v>
      </c>
      <c r="F7975">
        <v>1</v>
      </c>
    </row>
    <row r="7976" spans="1:6" x14ac:dyDescent="0.3">
      <c r="A7976" s="1" t="s">
        <v>16621</v>
      </c>
      <c r="B7976">
        <v>39229</v>
      </c>
      <c r="C7976" s="1" t="s">
        <v>16622</v>
      </c>
      <c r="D7976" s="1" t="s">
        <v>8</v>
      </c>
      <c r="E7976" s="1" t="s">
        <v>9</v>
      </c>
      <c r="F7976">
        <v>2</v>
      </c>
    </row>
    <row r="7977" spans="1:6" x14ac:dyDescent="0.3">
      <c r="A7977" s="1" t="s">
        <v>16623</v>
      </c>
      <c r="B7977">
        <v>36088</v>
      </c>
      <c r="C7977" s="1" t="s">
        <v>16624</v>
      </c>
      <c r="D7977" s="1" t="s">
        <v>20</v>
      </c>
      <c r="E7977" s="1" t="s">
        <v>21</v>
      </c>
      <c r="F7977">
        <v>1</v>
      </c>
    </row>
    <row r="7978" spans="1:6" x14ac:dyDescent="0.3">
      <c r="A7978" s="1" t="s">
        <v>16625</v>
      </c>
      <c r="B7978">
        <v>35</v>
      </c>
      <c r="C7978" s="1" t="s">
        <v>16626</v>
      </c>
      <c r="D7978" s="1" t="s">
        <v>16</v>
      </c>
      <c r="E7978" s="1" t="s">
        <v>17</v>
      </c>
      <c r="F7978">
        <v>4</v>
      </c>
    </row>
    <row r="7979" spans="1:6" x14ac:dyDescent="0.3">
      <c r="A7979" s="1" t="s">
        <v>16627</v>
      </c>
      <c r="B7979">
        <v>64661</v>
      </c>
      <c r="C7979" s="1" t="s">
        <v>16628</v>
      </c>
      <c r="D7979" s="1" t="s">
        <v>346</v>
      </c>
      <c r="E7979" s="1" t="s">
        <v>314</v>
      </c>
      <c r="F7979">
        <v>1</v>
      </c>
    </row>
    <row r="7980" spans="1:6" x14ac:dyDescent="0.3">
      <c r="A7980" s="1" t="s">
        <v>16629</v>
      </c>
      <c r="B7980">
        <v>33981</v>
      </c>
      <c r="C7980" s="1" t="s">
        <v>16630</v>
      </c>
      <c r="D7980" s="1" t="s">
        <v>2865</v>
      </c>
      <c r="E7980" s="1" t="s">
        <v>155</v>
      </c>
      <c r="F7980">
        <v>1</v>
      </c>
    </row>
    <row r="7981" spans="1:6" x14ac:dyDescent="0.3">
      <c r="A7981" s="1" t="s">
        <v>16631</v>
      </c>
      <c r="B7981">
        <v>32196</v>
      </c>
      <c r="C7981" s="1" t="s">
        <v>16632</v>
      </c>
      <c r="D7981" s="1" t="s">
        <v>16</v>
      </c>
      <c r="E7981" s="1" t="s">
        <v>17</v>
      </c>
      <c r="F7981">
        <v>1</v>
      </c>
    </row>
    <row r="7982" spans="1:6" x14ac:dyDescent="0.3">
      <c r="A7982" s="1" t="s">
        <v>16633</v>
      </c>
      <c r="B7982">
        <v>34488</v>
      </c>
      <c r="C7982" s="1" t="s">
        <v>16634</v>
      </c>
      <c r="D7982" s="1" t="s">
        <v>8</v>
      </c>
      <c r="E7982" s="1" t="s">
        <v>9</v>
      </c>
      <c r="F7982">
        <v>1</v>
      </c>
    </row>
    <row r="7983" spans="1:6" x14ac:dyDescent="0.3">
      <c r="A7983" s="1" t="s">
        <v>16635</v>
      </c>
      <c r="B7983">
        <v>246</v>
      </c>
      <c r="C7983" s="1" t="s">
        <v>16636</v>
      </c>
      <c r="D7983" s="1" t="s">
        <v>16</v>
      </c>
      <c r="E7983" s="1" t="s">
        <v>17</v>
      </c>
      <c r="F7983">
        <v>1</v>
      </c>
    </row>
    <row r="7984" spans="1:6" x14ac:dyDescent="0.3">
      <c r="A7984" s="1" t="s">
        <v>16637</v>
      </c>
      <c r="B7984">
        <v>51790</v>
      </c>
      <c r="C7984" s="1" t="s">
        <v>16638</v>
      </c>
      <c r="D7984" s="1" t="s">
        <v>8</v>
      </c>
      <c r="E7984" s="1" t="s">
        <v>9</v>
      </c>
      <c r="F7984">
        <v>1</v>
      </c>
    </row>
    <row r="7985" spans="1:6" x14ac:dyDescent="0.3">
      <c r="A7985" s="1" t="s">
        <v>16639</v>
      </c>
      <c r="B7985">
        <v>33960</v>
      </c>
      <c r="C7985" s="1" t="s">
        <v>16640</v>
      </c>
      <c r="D7985" s="1" t="s">
        <v>8</v>
      </c>
      <c r="E7985" s="1" t="s">
        <v>9</v>
      </c>
      <c r="F7985">
        <v>1</v>
      </c>
    </row>
    <row r="7986" spans="1:6" x14ac:dyDescent="0.3">
      <c r="A7986" s="1" t="s">
        <v>16641</v>
      </c>
      <c r="B7986">
        <v>2483</v>
      </c>
      <c r="C7986" s="1" t="s">
        <v>16642</v>
      </c>
      <c r="D7986" s="1" t="s">
        <v>16</v>
      </c>
      <c r="E7986" s="1" t="s">
        <v>17</v>
      </c>
      <c r="F7986">
        <v>1</v>
      </c>
    </row>
    <row r="7987" spans="1:6" x14ac:dyDescent="0.3">
      <c r="A7987" s="1" t="s">
        <v>16643</v>
      </c>
      <c r="B7987">
        <v>33202</v>
      </c>
      <c r="C7987" s="1" t="s">
        <v>16644</v>
      </c>
      <c r="D7987" s="1" t="s">
        <v>2948</v>
      </c>
      <c r="E7987" s="1" t="s">
        <v>17</v>
      </c>
      <c r="F7987">
        <v>1</v>
      </c>
    </row>
    <row r="7988" spans="1:6" x14ac:dyDescent="0.3">
      <c r="A7988" s="1" t="s">
        <v>16645</v>
      </c>
      <c r="B7988">
        <v>16873</v>
      </c>
      <c r="C7988" s="1" t="s">
        <v>16646</v>
      </c>
      <c r="D7988" s="1" t="s">
        <v>305</v>
      </c>
      <c r="E7988" s="1" t="s">
        <v>13</v>
      </c>
      <c r="F7988">
        <v>1</v>
      </c>
    </row>
    <row r="7989" spans="1:6" x14ac:dyDescent="0.3">
      <c r="A7989" s="1" t="s">
        <v>16647</v>
      </c>
      <c r="B7989">
        <v>29905</v>
      </c>
      <c r="C7989" s="1" t="s">
        <v>16648</v>
      </c>
      <c r="D7989" s="1" t="s">
        <v>551</v>
      </c>
      <c r="E7989" s="1" t="s">
        <v>450</v>
      </c>
      <c r="F7989">
        <v>1</v>
      </c>
    </row>
    <row r="7990" spans="1:6" x14ac:dyDescent="0.3">
      <c r="A7990" s="1" t="s">
        <v>16649</v>
      </c>
      <c r="B7990">
        <v>41707</v>
      </c>
      <c r="C7990" s="1" t="s">
        <v>16650</v>
      </c>
      <c r="D7990" s="1" t="s">
        <v>218</v>
      </c>
      <c r="E7990" s="1" t="s">
        <v>176</v>
      </c>
      <c r="F7990">
        <v>1</v>
      </c>
    </row>
    <row r="7991" spans="1:6" x14ac:dyDescent="0.3">
      <c r="A7991" s="1" t="s">
        <v>16651</v>
      </c>
      <c r="B7991">
        <v>62048</v>
      </c>
      <c r="C7991" s="1" t="s">
        <v>16652</v>
      </c>
      <c r="D7991" s="1" t="s">
        <v>16</v>
      </c>
      <c r="E7991" s="1" t="s">
        <v>17</v>
      </c>
      <c r="F7991">
        <v>1</v>
      </c>
    </row>
    <row r="7992" spans="1:6" x14ac:dyDescent="0.3">
      <c r="A7992" s="1" t="s">
        <v>16653</v>
      </c>
      <c r="B7992">
        <v>52430</v>
      </c>
      <c r="C7992" s="1" t="s">
        <v>16654</v>
      </c>
      <c r="D7992" s="1" t="s">
        <v>544</v>
      </c>
      <c r="E7992" s="1" t="s">
        <v>376</v>
      </c>
      <c r="F7992">
        <v>1</v>
      </c>
    </row>
    <row r="7993" spans="1:6" x14ac:dyDescent="0.3">
      <c r="A7993" s="1" t="s">
        <v>16655</v>
      </c>
      <c r="B7993">
        <v>64974</v>
      </c>
      <c r="C7993" s="1" t="s">
        <v>16656</v>
      </c>
      <c r="D7993" s="1" t="s">
        <v>16</v>
      </c>
      <c r="E7993" s="1" t="s">
        <v>17</v>
      </c>
      <c r="F7993">
        <v>1</v>
      </c>
    </row>
    <row r="7994" spans="1:6" x14ac:dyDescent="0.3">
      <c r="A7994" s="1" t="s">
        <v>16657</v>
      </c>
      <c r="B7994">
        <v>26588</v>
      </c>
      <c r="C7994" s="1" t="s">
        <v>16658</v>
      </c>
      <c r="D7994" s="1" t="s">
        <v>8</v>
      </c>
      <c r="E7994" s="1" t="s">
        <v>9</v>
      </c>
      <c r="F7994">
        <v>1</v>
      </c>
    </row>
    <row r="7995" spans="1:6" x14ac:dyDescent="0.3">
      <c r="A7995" s="1" t="s">
        <v>16659</v>
      </c>
      <c r="B7995">
        <v>59023</v>
      </c>
      <c r="C7995" s="1" t="s">
        <v>16660</v>
      </c>
      <c r="D7995" s="1" t="s">
        <v>8</v>
      </c>
      <c r="E7995" s="1" t="s">
        <v>9</v>
      </c>
      <c r="F7995">
        <v>1</v>
      </c>
    </row>
    <row r="7996" spans="1:6" x14ac:dyDescent="0.3">
      <c r="A7996" s="1" t="s">
        <v>16661</v>
      </c>
      <c r="B7996">
        <v>268</v>
      </c>
      <c r="C7996" s="1" t="s">
        <v>16662</v>
      </c>
      <c r="D7996" s="1" t="s">
        <v>8</v>
      </c>
      <c r="E7996" s="1" t="s">
        <v>9</v>
      </c>
      <c r="F7996">
        <v>1</v>
      </c>
    </row>
    <row r="7997" spans="1:6" x14ac:dyDescent="0.3">
      <c r="A7997" s="1" t="s">
        <v>16663</v>
      </c>
      <c r="B7997">
        <v>53481</v>
      </c>
      <c r="C7997" s="1" t="s">
        <v>16664</v>
      </c>
      <c r="D7997" s="1" t="s">
        <v>16</v>
      </c>
      <c r="E7997" s="1" t="s">
        <v>17</v>
      </c>
      <c r="F7997">
        <v>1</v>
      </c>
    </row>
    <row r="7998" spans="1:6" x14ac:dyDescent="0.3">
      <c r="A7998" s="1" t="s">
        <v>16665</v>
      </c>
      <c r="B7998">
        <v>51475</v>
      </c>
      <c r="C7998" s="1" t="s">
        <v>16666</v>
      </c>
      <c r="D7998" s="1" t="s">
        <v>346</v>
      </c>
      <c r="E7998" s="1" t="s">
        <v>314</v>
      </c>
      <c r="F7998">
        <v>1</v>
      </c>
    </row>
    <row r="7999" spans="1:6" x14ac:dyDescent="0.3">
      <c r="A7999" s="1" t="s">
        <v>16667</v>
      </c>
      <c r="B7999">
        <v>32346</v>
      </c>
      <c r="C7999" s="1" t="s">
        <v>16668</v>
      </c>
      <c r="D7999" s="1" t="s">
        <v>69</v>
      </c>
      <c r="E7999" s="1" t="s">
        <v>70</v>
      </c>
      <c r="F7999">
        <v>1</v>
      </c>
    </row>
    <row r="8000" spans="1:6" x14ac:dyDescent="0.3">
      <c r="A8000" s="1" t="s">
        <v>16669</v>
      </c>
      <c r="B8000">
        <v>22038</v>
      </c>
      <c r="C8000" s="1" t="s">
        <v>16670</v>
      </c>
      <c r="D8000" s="1" t="s">
        <v>16</v>
      </c>
      <c r="E8000" s="1" t="s">
        <v>17</v>
      </c>
      <c r="F8000">
        <v>4</v>
      </c>
    </row>
    <row r="8001" spans="1:6" x14ac:dyDescent="0.3">
      <c r="A8001" s="1" t="s">
        <v>16671</v>
      </c>
      <c r="B8001">
        <v>31185</v>
      </c>
      <c r="C8001" s="1" t="s">
        <v>16672</v>
      </c>
      <c r="D8001" s="1" t="s">
        <v>154</v>
      </c>
      <c r="E8001" s="1" t="s">
        <v>155</v>
      </c>
      <c r="F8001">
        <v>4</v>
      </c>
    </row>
    <row r="8002" spans="1:6" x14ac:dyDescent="0.3">
      <c r="A8002" s="1" t="s">
        <v>16673</v>
      </c>
      <c r="B8002">
        <v>56891</v>
      </c>
      <c r="C8002" s="1" t="s">
        <v>16674</v>
      </c>
      <c r="D8002" s="1" t="s">
        <v>3791</v>
      </c>
      <c r="E8002" s="1" t="s">
        <v>9</v>
      </c>
      <c r="F8002">
        <v>1</v>
      </c>
    </row>
    <row r="8003" spans="1:6" x14ac:dyDescent="0.3">
      <c r="A8003" s="1" t="s">
        <v>16675</v>
      </c>
      <c r="B8003">
        <v>60324</v>
      </c>
      <c r="C8003" s="1" t="s">
        <v>16676</v>
      </c>
      <c r="D8003" s="1" t="s">
        <v>305</v>
      </c>
      <c r="E8003" s="1" t="s">
        <v>13</v>
      </c>
      <c r="F8003">
        <v>1</v>
      </c>
    </row>
    <row r="8004" spans="1:6" x14ac:dyDescent="0.3">
      <c r="A8004" s="1" t="s">
        <v>16677</v>
      </c>
      <c r="B8004">
        <v>64584</v>
      </c>
      <c r="C8004" s="1" t="s">
        <v>16678</v>
      </c>
      <c r="D8004" s="1" t="s">
        <v>8</v>
      </c>
      <c r="E8004" s="1" t="s">
        <v>9</v>
      </c>
      <c r="F8004">
        <v>1</v>
      </c>
    </row>
    <row r="8005" spans="1:6" x14ac:dyDescent="0.3">
      <c r="A8005" s="1" t="s">
        <v>16679</v>
      </c>
      <c r="B8005">
        <v>52044</v>
      </c>
      <c r="C8005" s="1" t="s">
        <v>16680</v>
      </c>
      <c r="D8005" s="1" t="s">
        <v>16</v>
      </c>
      <c r="E8005" s="1" t="s">
        <v>17</v>
      </c>
      <c r="F8005">
        <v>1</v>
      </c>
    </row>
    <row r="8006" spans="1:6" x14ac:dyDescent="0.3">
      <c r="A8006" s="1" t="s">
        <v>16681</v>
      </c>
      <c r="B8006">
        <v>63351</v>
      </c>
      <c r="C8006" s="1" t="s">
        <v>16682</v>
      </c>
      <c r="D8006" s="1" t="s">
        <v>16</v>
      </c>
      <c r="E8006" s="1" t="s">
        <v>17</v>
      </c>
      <c r="F8006">
        <v>1</v>
      </c>
    </row>
    <row r="8007" spans="1:6" x14ac:dyDescent="0.3">
      <c r="A8007" s="1" t="s">
        <v>16683</v>
      </c>
      <c r="B8007">
        <v>31758</v>
      </c>
      <c r="C8007" s="1" t="s">
        <v>16684</v>
      </c>
      <c r="D8007" s="1" t="s">
        <v>102</v>
      </c>
      <c r="E8007" s="1" t="s">
        <v>33</v>
      </c>
      <c r="F8007">
        <v>1</v>
      </c>
    </row>
    <row r="8008" spans="1:6" x14ac:dyDescent="0.3">
      <c r="A8008" s="1" t="s">
        <v>16685</v>
      </c>
      <c r="B8008">
        <v>1153</v>
      </c>
      <c r="C8008" s="1" t="s">
        <v>16686</v>
      </c>
      <c r="D8008" s="1" t="s">
        <v>16</v>
      </c>
      <c r="E8008" s="1" t="s">
        <v>17</v>
      </c>
      <c r="F8008">
        <v>1</v>
      </c>
    </row>
    <row r="8009" spans="1:6" x14ac:dyDescent="0.3">
      <c r="A8009" s="1" t="s">
        <v>16687</v>
      </c>
      <c r="B8009">
        <v>21300</v>
      </c>
      <c r="C8009" s="1" t="s">
        <v>16688</v>
      </c>
      <c r="D8009" s="1" t="s">
        <v>8</v>
      </c>
      <c r="E8009" s="1" t="s">
        <v>9</v>
      </c>
      <c r="F8009">
        <v>1</v>
      </c>
    </row>
    <row r="8010" spans="1:6" x14ac:dyDescent="0.3">
      <c r="A8010" s="1" t="s">
        <v>16689</v>
      </c>
      <c r="B8010">
        <v>597</v>
      </c>
      <c r="C8010" s="1" t="s">
        <v>16690</v>
      </c>
      <c r="D8010" s="1" t="s">
        <v>8</v>
      </c>
      <c r="E8010" s="1" t="s">
        <v>9</v>
      </c>
      <c r="F8010">
        <v>2</v>
      </c>
    </row>
    <row r="8011" spans="1:6" x14ac:dyDescent="0.3">
      <c r="A8011" s="1" t="s">
        <v>16691</v>
      </c>
      <c r="B8011">
        <v>51931</v>
      </c>
      <c r="C8011" s="1" t="s">
        <v>16692</v>
      </c>
      <c r="D8011" s="1" t="s">
        <v>8</v>
      </c>
      <c r="E8011" s="1" t="s">
        <v>9</v>
      </c>
      <c r="F8011">
        <v>1</v>
      </c>
    </row>
    <row r="8012" spans="1:6" x14ac:dyDescent="0.3">
      <c r="A8012" s="1" t="s">
        <v>16693</v>
      </c>
      <c r="B8012">
        <v>52870</v>
      </c>
      <c r="C8012" s="1" t="s">
        <v>16694</v>
      </c>
      <c r="D8012" s="1" t="s">
        <v>16</v>
      </c>
      <c r="E8012" s="1" t="s">
        <v>17</v>
      </c>
      <c r="F8012">
        <v>1</v>
      </c>
    </row>
    <row r="8013" spans="1:6" x14ac:dyDescent="0.3">
      <c r="A8013" s="1" t="s">
        <v>16695</v>
      </c>
      <c r="B8013">
        <v>60923</v>
      </c>
      <c r="C8013" s="1" t="s">
        <v>16696</v>
      </c>
      <c r="D8013" s="1" t="s">
        <v>8</v>
      </c>
      <c r="E8013" s="1" t="s">
        <v>9</v>
      </c>
      <c r="F8013">
        <v>1</v>
      </c>
    </row>
    <row r="8014" spans="1:6" x14ac:dyDescent="0.3">
      <c r="A8014" s="1" t="s">
        <v>16697</v>
      </c>
      <c r="B8014">
        <v>60522</v>
      </c>
      <c r="C8014" s="1" t="s">
        <v>16698</v>
      </c>
      <c r="D8014" s="1" t="s">
        <v>16</v>
      </c>
      <c r="E8014" s="1" t="s">
        <v>17</v>
      </c>
      <c r="F8014">
        <v>1</v>
      </c>
    </row>
    <row r="8015" spans="1:6" x14ac:dyDescent="0.3">
      <c r="A8015" s="1" t="s">
        <v>16699</v>
      </c>
      <c r="B8015">
        <v>34647</v>
      </c>
      <c r="C8015" s="1" t="s">
        <v>16700</v>
      </c>
      <c r="D8015" s="1" t="s">
        <v>42</v>
      </c>
      <c r="E8015" s="1" t="s">
        <v>43</v>
      </c>
      <c r="F8015">
        <v>1</v>
      </c>
    </row>
    <row r="8016" spans="1:6" x14ac:dyDescent="0.3">
      <c r="A8016" s="1" t="s">
        <v>16701</v>
      </c>
      <c r="B8016">
        <v>55982</v>
      </c>
      <c r="C8016" s="1" t="s">
        <v>16702</v>
      </c>
      <c r="D8016" s="1" t="s">
        <v>429</v>
      </c>
      <c r="E8016" s="1" t="s">
        <v>430</v>
      </c>
      <c r="F8016">
        <v>1</v>
      </c>
    </row>
    <row r="8017" spans="1:6" x14ac:dyDescent="0.3">
      <c r="A8017" s="1" t="s">
        <v>16703</v>
      </c>
      <c r="B8017">
        <v>64884</v>
      </c>
      <c r="C8017" s="1" t="s">
        <v>16704</v>
      </c>
      <c r="D8017" s="1" t="s">
        <v>478</v>
      </c>
      <c r="E8017" s="1" t="s">
        <v>376</v>
      </c>
      <c r="F8017">
        <v>1</v>
      </c>
    </row>
    <row r="8018" spans="1:6" x14ac:dyDescent="0.3">
      <c r="A8018" s="1" t="s">
        <v>16705</v>
      </c>
      <c r="B8018">
        <v>64211</v>
      </c>
      <c r="C8018" s="1" t="s">
        <v>16706</v>
      </c>
      <c r="D8018" s="1" t="s">
        <v>16</v>
      </c>
      <c r="E8018" s="1" t="s">
        <v>17</v>
      </c>
      <c r="F8018">
        <v>1</v>
      </c>
    </row>
    <row r="8019" spans="1:6" x14ac:dyDescent="0.3">
      <c r="A8019" s="1" t="s">
        <v>16707</v>
      </c>
      <c r="B8019">
        <v>53187</v>
      </c>
      <c r="C8019" s="1" t="s">
        <v>16708</v>
      </c>
      <c r="D8019" s="1" t="s">
        <v>4275</v>
      </c>
      <c r="E8019" s="1" t="s">
        <v>81</v>
      </c>
      <c r="F8019">
        <v>1</v>
      </c>
    </row>
    <row r="8020" spans="1:6" x14ac:dyDescent="0.3">
      <c r="A8020" s="1" t="s">
        <v>16709</v>
      </c>
      <c r="B8020">
        <v>24823</v>
      </c>
      <c r="C8020" s="1" t="s">
        <v>16710</v>
      </c>
      <c r="D8020" s="1" t="s">
        <v>42</v>
      </c>
      <c r="E8020" s="1" t="s">
        <v>43</v>
      </c>
      <c r="F8020">
        <v>1</v>
      </c>
    </row>
    <row r="8021" spans="1:6" x14ac:dyDescent="0.3">
      <c r="A8021" s="1" t="s">
        <v>16711</v>
      </c>
      <c r="B8021">
        <v>58493</v>
      </c>
      <c r="C8021" s="1" t="s">
        <v>16712</v>
      </c>
      <c r="D8021" s="1" t="s">
        <v>16713</v>
      </c>
      <c r="E8021" s="1" t="s">
        <v>43</v>
      </c>
      <c r="F8021">
        <v>1</v>
      </c>
    </row>
    <row r="8022" spans="1:6" x14ac:dyDescent="0.3">
      <c r="A8022" s="1" t="s">
        <v>16714</v>
      </c>
      <c r="B8022">
        <v>27612</v>
      </c>
      <c r="C8022" s="1" t="s">
        <v>16715</v>
      </c>
      <c r="D8022" s="1" t="s">
        <v>16</v>
      </c>
      <c r="E8022" s="1" t="s">
        <v>17</v>
      </c>
      <c r="F8022">
        <v>1</v>
      </c>
    </row>
    <row r="8023" spans="1:6" x14ac:dyDescent="0.3">
      <c r="A8023" s="1" t="s">
        <v>16716</v>
      </c>
      <c r="B8023">
        <v>41523</v>
      </c>
      <c r="C8023" s="1" t="s">
        <v>16717</v>
      </c>
      <c r="D8023" s="1" t="s">
        <v>8</v>
      </c>
      <c r="E8023" s="1" t="s">
        <v>9</v>
      </c>
      <c r="F8023">
        <v>1</v>
      </c>
    </row>
    <row r="8024" spans="1:6" x14ac:dyDescent="0.3">
      <c r="A8024" s="1" t="s">
        <v>16718</v>
      </c>
      <c r="B8024">
        <v>53062</v>
      </c>
      <c r="C8024" s="1" t="s">
        <v>16719</v>
      </c>
      <c r="D8024" s="1" t="s">
        <v>208</v>
      </c>
      <c r="E8024" s="1" t="s">
        <v>17</v>
      </c>
      <c r="F8024">
        <v>1</v>
      </c>
    </row>
    <row r="8025" spans="1:6" x14ac:dyDescent="0.3">
      <c r="A8025" s="1" t="s">
        <v>16720</v>
      </c>
      <c r="B8025">
        <v>49503</v>
      </c>
      <c r="C8025" s="1" t="s">
        <v>16721</v>
      </c>
      <c r="D8025" s="1" t="s">
        <v>1423</v>
      </c>
      <c r="E8025" s="1" t="s">
        <v>17</v>
      </c>
      <c r="F8025">
        <v>1</v>
      </c>
    </row>
    <row r="8026" spans="1:6" x14ac:dyDescent="0.3">
      <c r="A8026" s="1" t="s">
        <v>16722</v>
      </c>
      <c r="B8026">
        <v>52556</v>
      </c>
      <c r="C8026" s="1" t="s">
        <v>16723</v>
      </c>
      <c r="D8026" s="1" t="s">
        <v>16</v>
      </c>
      <c r="E8026" s="1" t="s">
        <v>17</v>
      </c>
      <c r="F8026">
        <v>1</v>
      </c>
    </row>
    <row r="8027" spans="1:6" x14ac:dyDescent="0.3">
      <c r="A8027" s="1" t="s">
        <v>16724</v>
      </c>
      <c r="B8027">
        <v>61529</v>
      </c>
      <c r="C8027" s="1" t="s">
        <v>16725</v>
      </c>
      <c r="D8027" s="1" t="s">
        <v>612</v>
      </c>
      <c r="E8027" s="1" t="s">
        <v>613</v>
      </c>
      <c r="F8027">
        <v>1</v>
      </c>
    </row>
    <row r="8028" spans="1:6" x14ac:dyDescent="0.3">
      <c r="A8028" s="1" t="s">
        <v>16726</v>
      </c>
      <c r="B8028">
        <v>62047</v>
      </c>
      <c r="C8028" s="1" t="s">
        <v>16727</v>
      </c>
      <c r="D8028" s="1" t="s">
        <v>42</v>
      </c>
      <c r="E8028" s="1" t="s">
        <v>43</v>
      </c>
      <c r="F8028">
        <v>1</v>
      </c>
    </row>
    <row r="8029" spans="1:6" x14ac:dyDescent="0.3">
      <c r="A8029" s="1" t="s">
        <v>16728</v>
      </c>
      <c r="B8029">
        <v>970</v>
      </c>
      <c r="C8029" s="1" t="s">
        <v>16729</v>
      </c>
      <c r="D8029" s="1" t="s">
        <v>16</v>
      </c>
      <c r="E8029" s="1" t="s">
        <v>17</v>
      </c>
      <c r="F8029">
        <v>1</v>
      </c>
    </row>
    <row r="8030" spans="1:6" x14ac:dyDescent="0.3">
      <c r="A8030" s="1" t="s">
        <v>16730</v>
      </c>
      <c r="B8030">
        <v>61417</v>
      </c>
      <c r="C8030" s="1" t="s">
        <v>16731</v>
      </c>
      <c r="D8030" s="1" t="s">
        <v>16</v>
      </c>
      <c r="E8030" s="1" t="s">
        <v>17</v>
      </c>
      <c r="F8030">
        <v>1</v>
      </c>
    </row>
    <row r="8031" spans="1:6" x14ac:dyDescent="0.3">
      <c r="A8031" s="1" t="s">
        <v>16732</v>
      </c>
      <c r="B8031">
        <v>17921</v>
      </c>
      <c r="C8031" s="1" t="s">
        <v>16733</v>
      </c>
      <c r="D8031" s="1" t="s">
        <v>16</v>
      </c>
      <c r="E8031" s="1" t="s">
        <v>17</v>
      </c>
      <c r="F8031">
        <v>2</v>
      </c>
    </row>
    <row r="8032" spans="1:6" x14ac:dyDescent="0.3">
      <c r="A8032" s="1" t="s">
        <v>16734</v>
      </c>
      <c r="B8032">
        <v>52433</v>
      </c>
      <c r="C8032" s="1" t="s">
        <v>16735</v>
      </c>
      <c r="D8032" s="1" t="s">
        <v>16</v>
      </c>
      <c r="E8032" s="1" t="s">
        <v>17</v>
      </c>
      <c r="F8032">
        <v>1</v>
      </c>
    </row>
    <row r="8033" spans="1:6" x14ac:dyDescent="0.3">
      <c r="A8033" s="1" t="s">
        <v>16736</v>
      </c>
      <c r="B8033">
        <v>33343</v>
      </c>
      <c r="C8033" s="1" t="s">
        <v>16737</v>
      </c>
      <c r="D8033" s="1" t="s">
        <v>16</v>
      </c>
      <c r="E8033" s="1" t="s">
        <v>17</v>
      </c>
      <c r="F8033">
        <v>1</v>
      </c>
    </row>
    <row r="8034" spans="1:6" x14ac:dyDescent="0.3">
      <c r="A8034" s="1" t="s">
        <v>16738</v>
      </c>
      <c r="B8034">
        <v>49534</v>
      </c>
      <c r="C8034" s="1" t="s">
        <v>16739</v>
      </c>
      <c r="D8034" s="1" t="s">
        <v>8</v>
      </c>
      <c r="E8034" s="1" t="s">
        <v>9</v>
      </c>
      <c r="F8034">
        <v>1</v>
      </c>
    </row>
    <row r="8035" spans="1:6" x14ac:dyDescent="0.3">
      <c r="A8035" s="1" t="s">
        <v>16740</v>
      </c>
      <c r="B8035">
        <v>65568</v>
      </c>
      <c r="C8035" s="1" t="s">
        <v>16741</v>
      </c>
      <c r="D8035" s="1" t="s">
        <v>8</v>
      </c>
      <c r="E8035" s="1" t="s">
        <v>9</v>
      </c>
      <c r="F8035">
        <v>1</v>
      </c>
    </row>
    <row r="8036" spans="1:6" x14ac:dyDescent="0.3">
      <c r="A8036" s="1" t="s">
        <v>16742</v>
      </c>
      <c r="B8036">
        <v>2111</v>
      </c>
      <c r="C8036" s="1" t="s">
        <v>16743</v>
      </c>
      <c r="D8036" s="1" t="s">
        <v>551</v>
      </c>
      <c r="E8036" s="1" t="s">
        <v>450</v>
      </c>
      <c r="F8036">
        <v>1</v>
      </c>
    </row>
    <row r="8037" spans="1:6" x14ac:dyDescent="0.3">
      <c r="A8037" s="1" t="s">
        <v>16744</v>
      </c>
      <c r="B8037">
        <v>35494</v>
      </c>
      <c r="C8037" s="1" t="s">
        <v>16745</v>
      </c>
      <c r="D8037" s="1" t="s">
        <v>32</v>
      </c>
      <c r="E8037" s="1" t="s">
        <v>33</v>
      </c>
      <c r="F8037">
        <v>1</v>
      </c>
    </row>
    <row r="8038" spans="1:6" x14ac:dyDescent="0.3">
      <c r="A8038" s="1" t="s">
        <v>16746</v>
      </c>
      <c r="B8038">
        <v>2236</v>
      </c>
      <c r="C8038" s="1" t="s">
        <v>16747</v>
      </c>
      <c r="D8038" s="1" t="s">
        <v>102</v>
      </c>
      <c r="E8038" s="1" t="s">
        <v>33</v>
      </c>
      <c r="F8038">
        <v>1</v>
      </c>
    </row>
    <row r="8039" spans="1:6" x14ac:dyDescent="0.3">
      <c r="A8039" s="1" t="s">
        <v>16748</v>
      </c>
      <c r="B8039">
        <v>45515</v>
      </c>
      <c r="C8039" s="1" t="s">
        <v>16749</v>
      </c>
      <c r="D8039" s="1" t="s">
        <v>16</v>
      </c>
      <c r="E8039" s="1" t="s">
        <v>17</v>
      </c>
      <c r="F8039">
        <v>1</v>
      </c>
    </row>
    <row r="8040" spans="1:6" x14ac:dyDescent="0.3">
      <c r="A8040" s="1" t="s">
        <v>16750</v>
      </c>
      <c r="B8040">
        <v>27202</v>
      </c>
      <c r="C8040" s="1" t="s">
        <v>16751</v>
      </c>
      <c r="D8040" s="1" t="s">
        <v>193</v>
      </c>
      <c r="E8040" s="1" t="s">
        <v>194</v>
      </c>
      <c r="F8040">
        <v>1</v>
      </c>
    </row>
    <row r="8041" spans="1:6" x14ac:dyDescent="0.3">
      <c r="A8041" s="1" t="s">
        <v>16752</v>
      </c>
      <c r="B8041">
        <v>59721</v>
      </c>
      <c r="C8041" s="1" t="s">
        <v>16753</v>
      </c>
      <c r="D8041" s="1" t="s">
        <v>102</v>
      </c>
      <c r="E8041" s="1" t="s">
        <v>33</v>
      </c>
      <c r="F8041">
        <v>1</v>
      </c>
    </row>
    <row r="8042" spans="1:6" x14ac:dyDescent="0.3">
      <c r="A8042" s="1" t="s">
        <v>16754</v>
      </c>
      <c r="B8042">
        <v>50432</v>
      </c>
      <c r="C8042" s="1" t="s">
        <v>16755</v>
      </c>
      <c r="D8042" s="1" t="s">
        <v>16756</v>
      </c>
      <c r="E8042" s="1" t="s">
        <v>376</v>
      </c>
      <c r="F8042">
        <v>1</v>
      </c>
    </row>
    <row r="8043" spans="1:6" x14ac:dyDescent="0.3">
      <c r="A8043" s="1" t="s">
        <v>16757</v>
      </c>
      <c r="B8043">
        <v>39459</v>
      </c>
      <c r="C8043" s="1" t="s">
        <v>16758</v>
      </c>
      <c r="D8043" s="1" t="s">
        <v>8</v>
      </c>
      <c r="E8043" s="1" t="s">
        <v>9</v>
      </c>
      <c r="F8043">
        <v>1</v>
      </c>
    </row>
    <row r="8044" spans="1:6" x14ac:dyDescent="0.3">
      <c r="A8044" s="1" t="s">
        <v>16759</v>
      </c>
      <c r="B8044">
        <v>50663</v>
      </c>
      <c r="C8044" s="1" t="s">
        <v>16760</v>
      </c>
      <c r="D8044" s="1" t="s">
        <v>69</v>
      </c>
      <c r="E8044" s="1" t="s">
        <v>70</v>
      </c>
      <c r="F8044">
        <v>1</v>
      </c>
    </row>
    <row r="8045" spans="1:6" x14ac:dyDescent="0.3">
      <c r="A8045" s="1" t="s">
        <v>16761</v>
      </c>
      <c r="B8045">
        <v>55099</v>
      </c>
      <c r="C8045" s="1" t="s">
        <v>16762</v>
      </c>
      <c r="D8045" s="1" t="s">
        <v>346</v>
      </c>
      <c r="E8045" s="1" t="s">
        <v>314</v>
      </c>
      <c r="F8045">
        <v>1</v>
      </c>
    </row>
    <row r="8046" spans="1:6" x14ac:dyDescent="0.3">
      <c r="A8046" s="1" t="s">
        <v>16763</v>
      </c>
      <c r="B8046">
        <v>53233</v>
      </c>
      <c r="C8046" s="1" t="s">
        <v>16764</v>
      </c>
      <c r="D8046" s="1" t="s">
        <v>113</v>
      </c>
      <c r="E8046" s="1" t="s">
        <v>114</v>
      </c>
      <c r="F8046">
        <v>1</v>
      </c>
    </row>
    <row r="8047" spans="1:6" x14ac:dyDescent="0.3">
      <c r="A8047" s="1" t="s">
        <v>16765</v>
      </c>
      <c r="B8047">
        <v>46842</v>
      </c>
      <c r="C8047" s="1" t="s">
        <v>16766</v>
      </c>
      <c r="D8047" s="1" t="s">
        <v>595</v>
      </c>
      <c r="E8047" s="1" t="s">
        <v>17</v>
      </c>
      <c r="F8047">
        <v>1</v>
      </c>
    </row>
    <row r="8048" spans="1:6" x14ac:dyDescent="0.3">
      <c r="A8048" s="1" t="s">
        <v>16767</v>
      </c>
      <c r="B8048">
        <v>64080</v>
      </c>
      <c r="C8048" s="1" t="s">
        <v>16768</v>
      </c>
      <c r="D8048" s="1" t="s">
        <v>16</v>
      </c>
      <c r="E8048" s="1" t="s">
        <v>17</v>
      </c>
      <c r="F8048">
        <v>1</v>
      </c>
    </row>
    <row r="8049" spans="1:6" x14ac:dyDescent="0.3">
      <c r="A8049" s="1" t="s">
        <v>16769</v>
      </c>
      <c r="B8049">
        <v>30032</v>
      </c>
      <c r="C8049" s="1" t="s">
        <v>16770</v>
      </c>
      <c r="D8049" s="1" t="s">
        <v>193</v>
      </c>
      <c r="E8049" s="1" t="s">
        <v>194</v>
      </c>
      <c r="F8049">
        <v>1</v>
      </c>
    </row>
    <row r="8050" spans="1:6" x14ac:dyDescent="0.3">
      <c r="A8050" s="1" t="s">
        <v>16771</v>
      </c>
      <c r="B8050">
        <v>1373</v>
      </c>
      <c r="C8050" s="1" t="s">
        <v>16772</v>
      </c>
      <c r="D8050" s="1" t="s">
        <v>16</v>
      </c>
      <c r="E8050" s="1" t="s">
        <v>17</v>
      </c>
      <c r="F8050">
        <v>4</v>
      </c>
    </row>
    <row r="8051" spans="1:6" x14ac:dyDescent="0.3">
      <c r="A8051" s="1" t="s">
        <v>16773</v>
      </c>
      <c r="B8051">
        <v>23961</v>
      </c>
      <c r="C8051" s="1" t="s">
        <v>16774</v>
      </c>
      <c r="D8051" s="1" t="s">
        <v>16</v>
      </c>
      <c r="E8051" s="1" t="s">
        <v>17</v>
      </c>
      <c r="F8051">
        <v>1</v>
      </c>
    </row>
    <row r="8052" spans="1:6" x14ac:dyDescent="0.3">
      <c r="A8052" s="1" t="s">
        <v>16775</v>
      </c>
      <c r="B8052">
        <v>46016</v>
      </c>
      <c r="C8052" s="1" t="s">
        <v>16776</v>
      </c>
      <c r="D8052" s="1" t="s">
        <v>16</v>
      </c>
      <c r="E8052" s="1" t="s">
        <v>17</v>
      </c>
      <c r="F8052">
        <v>1</v>
      </c>
    </row>
    <row r="8053" spans="1:6" x14ac:dyDescent="0.3">
      <c r="A8053" s="1" t="s">
        <v>16777</v>
      </c>
      <c r="B8053">
        <v>64933</v>
      </c>
      <c r="C8053" s="1" t="s">
        <v>16778</v>
      </c>
      <c r="D8053" s="1" t="s">
        <v>16779</v>
      </c>
      <c r="E8053" s="1" t="s">
        <v>17</v>
      </c>
      <c r="F8053">
        <v>1</v>
      </c>
    </row>
    <row r="8054" spans="1:6" x14ac:dyDescent="0.3">
      <c r="A8054" s="1" t="s">
        <v>16780</v>
      </c>
      <c r="B8054">
        <v>33976</v>
      </c>
      <c r="C8054" s="1" t="s">
        <v>16781</v>
      </c>
      <c r="D8054" s="1" t="s">
        <v>16</v>
      </c>
      <c r="E8054" s="1" t="s">
        <v>17</v>
      </c>
      <c r="F8054">
        <v>1</v>
      </c>
    </row>
    <row r="8055" spans="1:6" x14ac:dyDescent="0.3">
      <c r="A8055" s="1" t="s">
        <v>16782</v>
      </c>
      <c r="B8055">
        <v>19985</v>
      </c>
      <c r="C8055" s="1" t="s">
        <v>16783</v>
      </c>
      <c r="D8055" s="1" t="s">
        <v>16</v>
      </c>
      <c r="E8055" s="1" t="s">
        <v>17</v>
      </c>
      <c r="F8055">
        <v>2</v>
      </c>
    </row>
    <row r="8056" spans="1:6" x14ac:dyDescent="0.3">
      <c r="A8056" s="1" t="s">
        <v>16784</v>
      </c>
      <c r="B8056">
        <v>62497</v>
      </c>
      <c r="C8056" s="1" t="s">
        <v>16785</v>
      </c>
      <c r="D8056" s="1" t="s">
        <v>16</v>
      </c>
      <c r="E8056" s="1" t="s">
        <v>17</v>
      </c>
      <c r="F8056">
        <v>1</v>
      </c>
    </row>
    <row r="8057" spans="1:6" x14ac:dyDescent="0.3">
      <c r="A8057" s="1" t="s">
        <v>16786</v>
      </c>
      <c r="B8057">
        <v>48754</v>
      </c>
      <c r="C8057" s="1" t="s">
        <v>16787</v>
      </c>
      <c r="D8057" s="1" t="s">
        <v>16</v>
      </c>
      <c r="E8057" s="1" t="s">
        <v>17</v>
      </c>
      <c r="F8057">
        <v>1</v>
      </c>
    </row>
    <row r="8058" spans="1:6" x14ac:dyDescent="0.3">
      <c r="A8058" s="1" t="s">
        <v>16788</v>
      </c>
      <c r="B8058">
        <v>20711</v>
      </c>
      <c r="C8058" s="1" t="s">
        <v>16789</v>
      </c>
      <c r="D8058" s="1" t="s">
        <v>8</v>
      </c>
      <c r="E8058" s="1" t="s">
        <v>9</v>
      </c>
      <c r="F8058">
        <v>1</v>
      </c>
    </row>
    <row r="8059" spans="1:6" x14ac:dyDescent="0.3">
      <c r="A8059" s="1" t="s">
        <v>16790</v>
      </c>
      <c r="B8059">
        <v>50042</v>
      </c>
      <c r="C8059" s="1" t="s">
        <v>16791</v>
      </c>
      <c r="D8059" s="1" t="s">
        <v>102</v>
      </c>
      <c r="E8059" s="1" t="s">
        <v>33</v>
      </c>
      <c r="F8059">
        <v>1</v>
      </c>
    </row>
    <row r="8060" spans="1:6" x14ac:dyDescent="0.3">
      <c r="A8060" s="1" t="s">
        <v>16792</v>
      </c>
      <c r="B8060">
        <v>64434</v>
      </c>
      <c r="C8060" s="1" t="s">
        <v>16793</v>
      </c>
      <c r="D8060" s="1" t="s">
        <v>3562</v>
      </c>
      <c r="E8060" s="1" t="s">
        <v>13</v>
      </c>
      <c r="F8060">
        <v>1</v>
      </c>
    </row>
    <row r="8061" spans="1:6" x14ac:dyDescent="0.3">
      <c r="A8061" s="1" t="s">
        <v>16794</v>
      </c>
      <c r="B8061">
        <v>20027</v>
      </c>
      <c r="C8061" s="1" t="s">
        <v>16795</v>
      </c>
      <c r="D8061" s="1" t="s">
        <v>154</v>
      </c>
      <c r="E8061" s="1" t="s">
        <v>155</v>
      </c>
      <c r="F8061">
        <v>1</v>
      </c>
    </row>
    <row r="8062" spans="1:6" x14ac:dyDescent="0.3">
      <c r="A8062" s="1" t="s">
        <v>16796</v>
      </c>
      <c r="B8062">
        <v>50613</v>
      </c>
      <c r="C8062" s="1" t="s">
        <v>16797</v>
      </c>
      <c r="D8062" s="1" t="s">
        <v>16798</v>
      </c>
      <c r="E8062" s="1" t="s">
        <v>155</v>
      </c>
      <c r="F8062">
        <v>1</v>
      </c>
    </row>
    <row r="8063" spans="1:6" x14ac:dyDescent="0.3">
      <c r="A8063" s="1" t="s">
        <v>16799</v>
      </c>
      <c r="B8063">
        <v>21982</v>
      </c>
      <c r="C8063" s="1" t="s">
        <v>16800</v>
      </c>
      <c r="D8063" s="1" t="s">
        <v>8</v>
      </c>
      <c r="E8063" s="1" t="s">
        <v>9</v>
      </c>
      <c r="F8063">
        <v>2</v>
      </c>
    </row>
    <row r="8064" spans="1:6" x14ac:dyDescent="0.3">
      <c r="A8064" s="1" t="s">
        <v>16801</v>
      </c>
      <c r="B8064">
        <v>65172</v>
      </c>
      <c r="C8064" s="1" t="s">
        <v>16802</v>
      </c>
      <c r="D8064" s="1" t="s">
        <v>10845</v>
      </c>
      <c r="E8064" s="1" t="s">
        <v>9</v>
      </c>
      <c r="F8064">
        <v>1</v>
      </c>
    </row>
    <row r="8065" spans="1:6" x14ac:dyDescent="0.3">
      <c r="A8065" s="1" t="s">
        <v>16803</v>
      </c>
      <c r="B8065">
        <v>39188</v>
      </c>
      <c r="C8065" s="1" t="s">
        <v>16804</v>
      </c>
      <c r="D8065" s="1" t="s">
        <v>16</v>
      </c>
      <c r="E8065" s="1" t="s">
        <v>17</v>
      </c>
      <c r="F8065">
        <v>1</v>
      </c>
    </row>
    <row r="8066" spans="1:6" x14ac:dyDescent="0.3">
      <c r="A8066" s="1" t="s">
        <v>16805</v>
      </c>
      <c r="B8066">
        <v>58774</v>
      </c>
      <c r="C8066" s="1" t="s">
        <v>16806</v>
      </c>
      <c r="D8066" s="1" t="s">
        <v>8</v>
      </c>
      <c r="E8066" s="1" t="s">
        <v>9</v>
      </c>
      <c r="F8066">
        <v>1</v>
      </c>
    </row>
    <row r="8067" spans="1:6" x14ac:dyDescent="0.3">
      <c r="A8067" s="1" t="s">
        <v>16807</v>
      </c>
      <c r="B8067">
        <v>64600</v>
      </c>
      <c r="C8067" s="1" t="s">
        <v>16808</v>
      </c>
      <c r="D8067" s="1" t="s">
        <v>8</v>
      </c>
      <c r="E8067" s="1" t="s">
        <v>9</v>
      </c>
      <c r="F8067">
        <v>1</v>
      </c>
    </row>
    <row r="8068" spans="1:6" x14ac:dyDescent="0.3">
      <c r="A8068" s="1" t="s">
        <v>16809</v>
      </c>
      <c r="B8068">
        <v>52601</v>
      </c>
      <c r="C8068" s="1" t="s">
        <v>16810</v>
      </c>
      <c r="D8068" s="1" t="s">
        <v>205</v>
      </c>
      <c r="E8068" s="1" t="s">
        <v>176</v>
      </c>
      <c r="F8068">
        <v>1</v>
      </c>
    </row>
    <row r="8069" spans="1:6" x14ac:dyDescent="0.3">
      <c r="A8069" s="1" t="s">
        <v>16811</v>
      </c>
      <c r="B8069">
        <v>1356</v>
      </c>
      <c r="C8069" s="1" t="s">
        <v>16812</v>
      </c>
      <c r="D8069" s="1" t="s">
        <v>8</v>
      </c>
      <c r="E8069" s="1" t="s">
        <v>9</v>
      </c>
      <c r="F8069">
        <v>1</v>
      </c>
    </row>
    <row r="8070" spans="1:6" x14ac:dyDescent="0.3">
      <c r="A8070" s="1" t="s">
        <v>16813</v>
      </c>
      <c r="B8070">
        <v>978</v>
      </c>
      <c r="C8070" s="1" t="s">
        <v>16814</v>
      </c>
      <c r="D8070" s="1" t="s">
        <v>8</v>
      </c>
      <c r="E8070" s="1" t="s">
        <v>9</v>
      </c>
      <c r="F8070">
        <v>1</v>
      </c>
    </row>
    <row r="8071" spans="1:6" x14ac:dyDescent="0.3">
      <c r="A8071" s="1" t="s">
        <v>16815</v>
      </c>
      <c r="B8071">
        <v>50429</v>
      </c>
      <c r="C8071" s="1" t="s">
        <v>16816</v>
      </c>
      <c r="D8071" s="1" t="s">
        <v>20</v>
      </c>
      <c r="E8071" s="1" t="s">
        <v>21</v>
      </c>
      <c r="F8071">
        <v>1</v>
      </c>
    </row>
    <row r="8072" spans="1:6" x14ac:dyDescent="0.3">
      <c r="A8072" s="1" t="s">
        <v>16817</v>
      </c>
      <c r="B8072">
        <v>38576</v>
      </c>
      <c r="C8072" s="1" t="s">
        <v>16818</v>
      </c>
      <c r="D8072" s="1" t="s">
        <v>16</v>
      </c>
      <c r="E8072" s="1" t="s">
        <v>17</v>
      </c>
      <c r="F8072">
        <v>4</v>
      </c>
    </row>
    <row r="8073" spans="1:6" x14ac:dyDescent="0.3">
      <c r="A8073" s="1" t="s">
        <v>16819</v>
      </c>
      <c r="B8073">
        <v>53483</v>
      </c>
      <c r="C8073" s="1" t="s">
        <v>16820</v>
      </c>
      <c r="D8073" s="1" t="s">
        <v>16</v>
      </c>
      <c r="E8073" s="1" t="s">
        <v>17</v>
      </c>
      <c r="F8073">
        <v>1</v>
      </c>
    </row>
    <row r="8074" spans="1:6" x14ac:dyDescent="0.3">
      <c r="A8074" s="1" t="s">
        <v>16821</v>
      </c>
      <c r="B8074">
        <v>48464</v>
      </c>
      <c r="C8074" s="1" t="s">
        <v>16822</v>
      </c>
      <c r="D8074" s="1" t="s">
        <v>1685</v>
      </c>
      <c r="E8074" s="1" t="s">
        <v>70</v>
      </c>
      <c r="F8074">
        <v>1</v>
      </c>
    </row>
    <row r="8075" spans="1:6" x14ac:dyDescent="0.3">
      <c r="A8075" s="1" t="s">
        <v>16823</v>
      </c>
      <c r="B8075">
        <v>49728</v>
      </c>
      <c r="C8075" s="1" t="s">
        <v>16824</v>
      </c>
      <c r="D8075" s="1" t="s">
        <v>8</v>
      </c>
      <c r="E8075" s="1" t="s">
        <v>9</v>
      </c>
      <c r="F8075">
        <v>1</v>
      </c>
    </row>
    <row r="8076" spans="1:6" x14ac:dyDescent="0.3">
      <c r="A8076" s="1" t="s">
        <v>16825</v>
      </c>
      <c r="B8076">
        <v>783</v>
      </c>
      <c r="C8076" s="1" t="s">
        <v>16826</v>
      </c>
      <c r="D8076" s="1" t="s">
        <v>698</v>
      </c>
      <c r="E8076" s="1" t="s">
        <v>17</v>
      </c>
      <c r="F8076">
        <v>1</v>
      </c>
    </row>
    <row r="8077" spans="1:6" x14ac:dyDescent="0.3">
      <c r="A8077" s="1" t="s">
        <v>16827</v>
      </c>
      <c r="B8077">
        <v>53784</v>
      </c>
      <c r="C8077" s="1" t="s">
        <v>16828</v>
      </c>
      <c r="D8077" s="1" t="s">
        <v>154</v>
      </c>
      <c r="E8077" s="1" t="s">
        <v>155</v>
      </c>
      <c r="F8077">
        <v>1</v>
      </c>
    </row>
    <row r="8078" spans="1:6" x14ac:dyDescent="0.3">
      <c r="A8078" s="1" t="s">
        <v>16829</v>
      </c>
      <c r="B8078">
        <v>53967</v>
      </c>
      <c r="C8078" s="1" t="s">
        <v>16830</v>
      </c>
      <c r="D8078" s="1" t="s">
        <v>20</v>
      </c>
      <c r="E8078" s="1" t="s">
        <v>21</v>
      </c>
      <c r="F8078">
        <v>1</v>
      </c>
    </row>
    <row r="8079" spans="1:6" x14ac:dyDescent="0.3">
      <c r="A8079" s="1" t="s">
        <v>16831</v>
      </c>
      <c r="B8079">
        <v>17567</v>
      </c>
      <c r="C8079" s="1" t="s">
        <v>16832</v>
      </c>
      <c r="D8079" s="1" t="s">
        <v>154</v>
      </c>
      <c r="E8079" s="1" t="s">
        <v>155</v>
      </c>
      <c r="F8079">
        <v>1</v>
      </c>
    </row>
    <row r="8080" spans="1:6" x14ac:dyDescent="0.3">
      <c r="A8080" s="1" t="s">
        <v>16833</v>
      </c>
      <c r="B8080">
        <v>44679</v>
      </c>
      <c r="C8080" s="1" t="s">
        <v>16834</v>
      </c>
      <c r="D8080" s="1" t="s">
        <v>16</v>
      </c>
      <c r="E8080" s="1" t="s">
        <v>17</v>
      </c>
      <c r="F8080">
        <v>1</v>
      </c>
    </row>
    <row r="8081" spans="1:6" x14ac:dyDescent="0.3">
      <c r="A8081" s="1" t="s">
        <v>16835</v>
      </c>
      <c r="B8081">
        <v>54779</v>
      </c>
      <c r="C8081" s="1" t="s">
        <v>16836</v>
      </c>
      <c r="D8081" s="1" t="s">
        <v>16</v>
      </c>
      <c r="E8081" s="1" t="s">
        <v>17</v>
      </c>
      <c r="F8081">
        <v>1</v>
      </c>
    </row>
    <row r="8082" spans="1:6" x14ac:dyDescent="0.3">
      <c r="A8082" s="1" t="s">
        <v>16837</v>
      </c>
      <c r="B8082">
        <v>54094</v>
      </c>
      <c r="C8082" s="1" t="s">
        <v>16838</v>
      </c>
      <c r="D8082" s="1" t="s">
        <v>154</v>
      </c>
      <c r="E8082" s="1" t="s">
        <v>155</v>
      </c>
      <c r="F8082">
        <v>1</v>
      </c>
    </row>
    <row r="8083" spans="1:6" x14ac:dyDescent="0.3">
      <c r="A8083" s="1" t="s">
        <v>16839</v>
      </c>
      <c r="B8083">
        <v>1454</v>
      </c>
      <c r="C8083" s="1" t="s">
        <v>16840</v>
      </c>
      <c r="D8083" s="1" t="s">
        <v>305</v>
      </c>
      <c r="E8083" s="1" t="s">
        <v>13</v>
      </c>
      <c r="F8083">
        <v>2</v>
      </c>
    </row>
    <row r="8084" spans="1:6" x14ac:dyDescent="0.3">
      <c r="A8084" s="1" t="s">
        <v>16841</v>
      </c>
      <c r="B8084">
        <v>59826</v>
      </c>
      <c r="C8084" s="1" t="s">
        <v>16842</v>
      </c>
      <c r="D8084" s="1" t="s">
        <v>5415</v>
      </c>
      <c r="E8084" s="1" t="s">
        <v>17</v>
      </c>
      <c r="F8084">
        <v>1</v>
      </c>
    </row>
    <row r="8085" spans="1:6" x14ac:dyDescent="0.3">
      <c r="A8085" s="1" t="s">
        <v>16843</v>
      </c>
      <c r="B8085">
        <v>53855</v>
      </c>
      <c r="C8085" s="1" t="s">
        <v>16844</v>
      </c>
      <c r="D8085" s="1" t="s">
        <v>2534</v>
      </c>
      <c r="E8085" s="1" t="s">
        <v>13</v>
      </c>
      <c r="F8085">
        <v>1</v>
      </c>
    </row>
    <row r="8086" spans="1:6" x14ac:dyDescent="0.3">
      <c r="A8086" s="1" t="s">
        <v>16845</v>
      </c>
      <c r="B8086">
        <v>53255</v>
      </c>
      <c r="C8086" s="1" t="s">
        <v>16846</v>
      </c>
      <c r="D8086" s="1" t="s">
        <v>10845</v>
      </c>
      <c r="E8086" s="1" t="s">
        <v>9</v>
      </c>
      <c r="F8086">
        <v>1</v>
      </c>
    </row>
    <row r="8087" spans="1:6" x14ac:dyDescent="0.3">
      <c r="A8087" s="1" t="s">
        <v>16847</v>
      </c>
      <c r="B8087">
        <v>56113</v>
      </c>
      <c r="C8087" s="1" t="s">
        <v>16848</v>
      </c>
      <c r="D8087" s="1" t="s">
        <v>251</v>
      </c>
      <c r="E8087" s="1" t="s">
        <v>155</v>
      </c>
      <c r="F8087">
        <v>1</v>
      </c>
    </row>
    <row r="8088" spans="1:6" x14ac:dyDescent="0.3">
      <c r="A8088" s="1" t="s">
        <v>16849</v>
      </c>
      <c r="B8088">
        <v>38749</v>
      </c>
      <c r="C8088" s="1" t="s">
        <v>16850</v>
      </c>
      <c r="D8088" s="1" t="s">
        <v>69</v>
      </c>
      <c r="E8088" s="1" t="s">
        <v>70</v>
      </c>
      <c r="F8088">
        <v>1</v>
      </c>
    </row>
    <row r="8089" spans="1:6" x14ac:dyDescent="0.3">
      <c r="A8089" s="1" t="s">
        <v>16851</v>
      </c>
      <c r="B8089">
        <v>17349</v>
      </c>
      <c r="C8089" s="1" t="s">
        <v>16852</v>
      </c>
      <c r="D8089" s="1" t="s">
        <v>142</v>
      </c>
      <c r="E8089" s="1" t="s">
        <v>143</v>
      </c>
      <c r="F8089">
        <v>1</v>
      </c>
    </row>
    <row r="8090" spans="1:6" x14ac:dyDescent="0.3">
      <c r="A8090" s="1" t="s">
        <v>16853</v>
      </c>
      <c r="B8090">
        <v>64117</v>
      </c>
      <c r="C8090" s="1" t="s">
        <v>16854</v>
      </c>
      <c r="D8090" s="1" t="s">
        <v>16</v>
      </c>
      <c r="E8090" s="1" t="s">
        <v>17</v>
      </c>
      <c r="F8090">
        <v>1</v>
      </c>
    </row>
    <row r="8091" spans="1:6" x14ac:dyDescent="0.3">
      <c r="A8091" s="1" t="s">
        <v>16855</v>
      </c>
      <c r="B8091">
        <v>58873</v>
      </c>
      <c r="C8091" s="1" t="s">
        <v>16856</v>
      </c>
      <c r="D8091" s="1" t="s">
        <v>6123</v>
      </c>
      <c r="E8091" s="1" t="s">
        <v>17</v>
      </c>
      <c r="F8091">
        <v>1</v>
      </c>
    </row>
    <row r="8092" spans="1:6" x14ac:dyDescent="0.3">
      <c r="A8092" s="1" t="s">
        <v>16857</v>
      </c>
      <c r="B8092">
        <v>57791</v>
      </c>
      <c r="C8092" s="1" t="s">
        <v>16858</v>
      </c>
      <c r="D8092" s="1" t="s">
        <v>60</v>
      </c>
      <c r="E8092" s="1" t="s">
        <v>17</v>
      </c>
      <c r="F8092">
        <v>1</v>
      </c>
    </row>
    <row r="8093" spans="1:6" x14ac:dyDescent="0.3">
      <c r="A8093" s="1" t="s">
        <v>16859</v>
      </c>
      <c r="B8093">
        <v>24127</v>
      </c>
      <c r="C8093" s="1" t="s">
        <v>16860</v>
      </c>
      <c r="D8093" s="1" t="s">
        <v>879</v>
      </c>
      <c r="E8093" s="1" t="s">
        <v>13</v>
      </c>
      <c r="F8093">
        <v>1</v>
      </c>
    </row>
    <row r="8094" spans="1:6" x14ac:dyDescent="0.3">
      <c r="A8094" s="1" t="s">
        <v>16861</v>
      </c>
      <c r="B8094">
        <v>58858</v>
      </c>
      <c r="C8094" s="1" t="s">
        <v>16862</v>
      </c>
      <c r="D8094" s="1" t="s">
        <v>42</v>
      </c>
      <c r="E8094" s="1" t="s">
        <v>43</v>
      </c>
      <c r="F8094">
        <v>1</v>
      </c>
    </row>
    <row r="8095" spans="1:6" x14ac:dyDescent="0.3">
      <c r="A8095" s="1" t="s">
        <v>16863</v>
      </c>
      <c r="B8095">
        <v>52992</v>
      </c>
      <c r="C8095" s="1" t="s">
        <v>16864</v>
      </c>
      <c r="D8095" s="1" t="s">
        <v>16</v>
      </c>
      <c r="E8095" s="1" t="s">
        <v>17</v>
      </c>
      <c r="F8095">
        <v>1</v>
      </c>
    </row>
    <row r="8096" spans="1:6" x14ac:dyDescent="0.3">
      <c r="A8096" s="1" t="s">
        <v>16865</v>
      </c>
      <c r="B8096">
        <v>52659</v>
      </c>
      <c r="C8096" s="1" t="s">
        <v>16866</v>
      </c>
      <c r="D8096" s="1" t="s">
        <v>16</v>
      </c>
      <c r="E8096" s="1" t="s">
        <v>17</v>
      </c>
      <c r="F8096">
        <v>1</v>
      </c>
    </row>
    <row r="8097" spans="1:6" x14ac:dyDescent="0.3">
      <c r="A8097" s="1" t="s">
        <v>16867</v>
      </c>
      <c r="B8097">
        <v>63578</v>
      </c>
      <c r="C8097" s="1" t="s">
        <v>16868</v>
      </c>
      <c r="D8097" s="1" t="s">
        <v>16869</v>
      </c>
      <c r="E8097" s="1" t="s">
        <v>70</v>
      </c>
      <c r="F8097">
        <v>1</v>
      </c>
    </row>
    <row r="8098" spans="1:6" x14ac:dyDescent="0.3">
      <c r="A8098" s="1" t="s">
        <v>16870</v>
      </c>
      <c r="B8098">
        <v>55114</v>
      </c>
      <c r="C8098" s="1" t="s">
        <v>16871</v>
      </c>
      <c r="D8098" s="1" t="s">
        <v>8</v>
      </c>
      <c r="E8098" s="1" t="s">
        <v>9</v>
      </c>
      <c r="F8098">
        <v>1</v>
      </c>
    </row>
    <row r="8099" spans="1:6" x14ac:dyDescent="0.3">
      <c r="A8099" s="1" t="s">
        <v>16872</v>
      </c>
      <c r="B8099">
        <v>35442</v>
      </c>
      <c r="C8099" s="1" t="s">
        <v>16873</v>
      </c>
      <c r="D8099" s="1" t="s">
        <v>218</v>
      </c>
      <c r="E8099" s="1" t="s">
        <v>176</v>
      </c>
      <c r="F8099">
        <v>4</v>
      </c>
    </row>
    <row r="8100" spans="1:6" x14ac:dyDescent="0.3">
      <c r="A8100" s="1" t="s">
        <v>16874</v>
      </c>
      <c r="B8100">
        <v>62726</v>
      </c>
      <c r="C8100" s="1" t="s">
        <v>16875</v>
      </c>
      <c r="D8100" s="1" t="s">
        <v>16</v>
      </c>
      <c r="E8100" s="1" t="s">
        <v>17</v>
      </c>
      <c r="F8100">
        <v>1</v>
      </c>
    </row>
    <row r="8101" spans="1:6" x14ac:dyDescent="0.3">
      <c r="A8101" s="1" t="s">
        <v>16876</v>
      </c>
      <c r="B8101">
        <v>29680</v>
      </c>
      <c r="C8101" s="1" t="s">
        <v>16877</v>
      </c>
      <c r="D8101" s="1" t="s">
        <v>6026</v>
      </c>
      <c r="E8101" s="1" t="s">
        <v>176</v>
      </c>
      <c r="F8101">
        <v>1</v>
      </c>
    </row>
    <row r="8102" spans="1:6" x14ac:dyDescent="0.3">
      <c r="A8102" s="1" t="s">
        <v>16878</v>
      </c>
      <c r="B8102">
        <v>51585</v>
      </c>
      <c r="C8102" s="1" t="s">
        <v>16879</v>
      </c>
      <c r="D8102" s="1" t="s">
        <v>16</v>
      </c>
      <c r="E8102" s="1" t="s">
        <v>17</v>
      </c>
      <c r="F8102">
        <v>1</v>
      </c>
    </row>
    <row r="8103" spans="1:6" x14ac:dyDescent="0.3">
      <c r="A8103" s="1" t="s">
        <v>16880</v>
      </c>
      <c r="B8103">
        <v>53382</v>
      </c>
      <c r="C8103" s="1" t="s">
        <v>16881</v>
      </c>
      <c r="D8103" s="1" t="s">
        <v>16</v>
      </c>
      <c r="E8103" s="1" t="s">
        <v>17</v>
      </c>
      <c r="F8103">
        <v>1</v>
      </c>
    </row>
    <row r="8104" spans="1:6" x14ac:dyDescent="0.3">
      <c r="A8104" s="1" t="s">
        <v>16882</v>
      </c>
      <c r="B8104">
        <v>50848</v>
      </c>
      <c r="C8104" s="1" t="s">
        <v>16883</v>
      </c>
      <c r="D8104" s="1" t="s">
        <v>8</v>
      </c>
      <c r="E8104" s="1" t="s">
        <v>9</v>
      </c>
      <c r="F8104">
        <v>1</v>
      </c>
    </row>
    <row r="8105" spans="1:6" x14ac:dyDescent="0.3">
      <c r="A8105" s="1" t="s">
        <v>16884</v>
      </c>
      <c r="B8105">
        <v>38596</v>
      </c>
      <c r="C8105" s="1" t="s">
        <v>16885</v>
      </c>
      <c r="D8105" s="1" t="s">
        <v>247</v>
      </c>
      <c r="E8105" s="1" t="s">
        <v>248</v>
      </c>
      <c r="F8105">
        <v>4</v>
      </c>
    </row>
    <row r="8106" spans="1:6" x14ac:dyDescent="0.3">
      <c r="A8106" s="1" t="s">
        <v>16886</v>
      </c>
      <c r="B8106">
        <v>65040</v>
      </c>
      <c r="C8106" s="1" t="s">
        <v>16887</v>
      </c>
      <c r="D8106" s="1" t="s">
        <v>247</v>
      </c>
      <c r="E8106" s="1" t="s">
        <v>248</v>
      </c>
      <c r="F8106">
        <v>1</v>
      </c>
    </row>
    <row r="8107" spans="1:6" x14ac:dyDescent="0.3">
      <c r="A8107" s="1" t="s">
        <v>16888</v>
      </c>
      <c r="B8107">
        <v>60161</v>
      </c>
      <c r="C8107" s="1" t="s">
        <v>16889</v>
      </c>
      <c r="D8107" s="1" t="s">
        <v>16</v>
      </c>
      <c r="E8107" s="1" t="s">
        <v>17</v>
      </c>
      <c r="F8107">
        <v>1</v>
      </c>
    </row>
    <row r="8108" spans="1:6" x14ac:dyDescent="0.3">
      <c r="A8108" s="1" t="s">
        <v>16890</v>
      </c>
      <c r="B8108">
        <v>65019</v>
      </c>
      <c r="C8108" s="1" t="s">
        <v>16891</v>
      </c>
      <c r="D8108" s="1" t="s">
        <v>8</v>
      </c>
      <c r="E8108" s="1" t="s">
        <v>9</v>
      </c>
      <c r="F8108">
        <v>1</v>
      </c>
    </row>
    <row r="8109" spans="1:6" x14ac:dyDescent="0.3">
      <c r="A8109" s="1" t="s">
        <v>16892</v>
      </c>
      <c r="B8109">
        <v>61337</v>
      </c>
      <c r="C8109" s="1" t="s">
        <v>16893</v>
      </c>
      <c r="D8109" s="1" t="s">
        <v>16</v>
      </c>
      <c r="E8109" s="1" t="s">
        <v>17</v>
      </c>
      <c r="F8109">
        <v>1</v>
      </c>
    </row>
    <row r="8110" spans="1:6" x14ac:dyDescent="0.3">
      <c r="A8110" s="1" t="s">
        <v>16894</v>
      </c>
      <c r="B8110">
        <v>17719</v>
      </c>
      <c r="C8110" s="1" t="s">
        <v>16895</v>
      </c>
      <c r="D8110" s="1" t="s">
        <v>16</v>
      </c>
      <c r="E8110" s="1" t="s">
        <v>17</v>
      </c>
      <c r="F8110">
        <v>1</v>
      </c>
    </row>
    <row r="8111" spans="1:6" x14ac:dyDescent="0.3">
      <c r="A8111" s="1" t="s">
        <v>16896</v>
      </c>
      <c r="B8111">
        <v>28626</v>
      </c>
      <c r="C8111" s="1" t="s">
        <v>16897</v>
      </c>
      <c r="D8111" s="1" t="s">
        <v>8</v>
      </c>
      <c r="E8111" s="1" t="s">
        <v>9</v>
      </c>
      <c r="F8111">
        <v>1</v>
      </c>
    </row>
    <row r="8112" spans="1:6" x14ac:dyDescent="0.3">
      <c r="A8112" s="1" t="s">
        <v>16898</v>
      </c>
      <c r="B8112">
        <v>35207</v>
      </c>
      <c r="C8112" s="1" t="s">
        <v>16899</v>
      </c>
      <c r="D8112" s="1" t="s">
        <v>650</v>
      </c>
      <c r="E8112" s="1" t="s">
        <v>17</v>
      </c>
      <c r="F8112">
        <v>1</v>
      </c>
    </row>
    <row r="8113" spans="1:6" x14ac:dyDescent="0.3">
      <c r="A8113" s="1" t="s">
        <v>16900</v>
      </c>
      <c r="B8113">
        <v>56679</v>
      </c>
      <c r="C8113" s="1" t="s">
        <v>16901</v>
      </c>
      <c r="D8113" s="1" t="s">
        <v>218</v>
      </c>
      <c r="E8113" s="1" t="s">
        <v>176</v>
      </c>
      <c r="F8113">
        <v>1</v>
      </c>
    </row>
    <row r="8114" spans="1:6" x14ac:dyDescent="0.3">
      <c r="A8114" s="1" t="s">
        <v>16902</v>
      </c>
      <c r="B8114">
        <v>53776</v>
      </c>
      <c r="C8114" s="1" t="s">
        <v>16903</v>
      </c>
      <c r="D8114" s="1" t="s">
        <v>1361</v>
      </c>
      <c r="E8114" s="1" t="s">
        <v>81</v>
      </c>
      <c r="F8114">
        <v>1</v>
      </c>
    </row>
    <row r="8115" spans="1:6" x14ac:dyDescent="0.3">
      <c r="A8115" s="1" t="s">
        <v>16904</v>
      </c>
      <c r="B8115">
        <v>56636</v>
      </c>
      <c r="C8115" s="1" t="s">
        <v>16905</v>
      </c>
      <c r="D8115" s="1" t="s">
        <v>16</v>
      </c>
      <c r="E8115" s="1" t="s">
        <v>17</v>
      </c>
      <c r="F8115">
        <v>1</v>
      </c>
    </row>
    <row r="8116" spans="1:6" x14ac:dyDescent="0.3">
      <c r="A8116" s="1" t="s">
        <v>16906</v>
      </c>
      <c r="B8116">
        <v>60811</v>
      </c>
      <c r="C8116" s="1" t="s">
        <v>16907</v>
      </c>
      <c r="D8116" s="1" t="s">
        <v>346</v>
      </c>
      <c r="E8116" s="1" t="s">
        <v>314</v>
      </c>
      <c r="F8116">
        <v>1</v>
      </c>
    </row>
    <row r="8117" spans="1:6" x14ac:dyDescent="0.3">
      <c r="A8117" s="1" t="s">
        <v>16908</v>
      </c>
      <c r="B8117">
        <v>23216</v>
      </c>
      <c r="C8117" s="1" t="s">
        <v>16909</v>
      </c>
      <c r="D8117" s="1" t="s">
        <v>20</v>
      </c>
      <c r="E8117" s="1" t="s">
        <v>21</v>
      </c>
      <c r="F8117">
        <v>1</v>
      </c>
    </row>
    <row r="8118" spans="1:6" x14ac:dyDescent="0.3">
      <c r="A8118" s="1" t="s">
        <v>16910</v>
      </c>
      <c r="B8118">
        <v>5600</v>
      </c>
      <c r="C8118" s="1" t="s">
        <v>16911</v>
      </c>
      <c r="D8118" s="1" t="s">
        <v>16</v>
      </c>
      <c r="E8118" s="1" t="s">
        <v>17</v>
      </c>
      <c r="F8118">
        <v>1</v>
      </c>
    </row>
    <row r="8119" spans="1:6" x14ac:dyDescent="0.3">
      <c r="A8119" s="1" t="s">
        <v>16912</v>
      </c>
      <c r="B8119">
        <v>34934</v>
      </c>
      <c r="C8119" s="1" t="s">
        <v>16913</v>
      </c>
      <c r="D8119" s="1" t="s">
        <v>282</v>
      </c>
      <c r="E8119" s="1" t="s">
        <v>81</v>
      </c>
      <c r="F8119">
        <v>1</v>
      </c>
    </row>
    <row r="8120" spans="1:6" x14ac:dyDescent="0.3">
      <c r="A8120" s="1" t="s">
        <v>16914</v>
      </c>
      <c r="B8120">
        <v>894</v>
      </c>
      <c r="C8120" s="1" t="s">
        <v>16915</v>
      </c>
      <c r="D8120" s="1" t="s">
        <v>16</v>
      </c>
      <c r="E8120" s="1" t="s">
        <v>17</v>
      </c>
      <c r="F8120">
        <v>1</v>
      </c>
    </row>
    <row r="8121" spans="1:6" x14ac:dyDescent="0.3">
      <c r="A8121" s="1" t="s">
        <v>16916</v>
      </c>
      <c r="B8121">
        <v>16623</v>
      </c>
      <c r="C8121" s="1" t="s">
        <v>16917</v>
      </c>
      <c r="D8121" s="1" t="s">
        <v>581</v>
      </c>
      <c r="E8121" s="1" t="s">
        <v>43</v>
      </c>
      <c r="F8121">
        <v>1</v>
      </c>
    </row>
    <row r="8122" spans="1:6" x14ac:dyDescent="0.3">
      <c r="A8122" s="1" t="s">
        <v>16918</v>
      </c>
      <c r="B8122">
        <v>35190</v>
      </c>
      <c r="C8122" s="1" t="s">
        <v>16919</v>
      </c>
      <c r="D8122" s="1" t="s">
        <v>3915</v>
      </c>
      <c r="E8122" s="1" t="s">
        <v>81</v>
      </c>
      <c r="F8122">
        <v>1</v>
      </c>
    </row>
    <row r="8123" spans="1:6" x14ac:dyDescent="0.3">
      <c r="A8123" s="1" t="s">
        <v>16920</v>
      </c>
      <c r="B8123">
        <v>38170</v>
      </c>
      <c r="C8123" s="1" t="s">
        <v>16921</v>
      </c>
      <c r="D8123" s="1" t="s">
        <v>698</v>
      </c>
      <c r="E8123" s="1" t="s">
        <v>17</v>
      </c>
      <c r="F8123">
        <v>1</v>
      </c>
    </row>
    <row r="8124" spans="1:6" x14ac:dyDescent="0.3">
      <c r="A8124" s="1" t="s">
        <v>16922</v>
      </c>
      <c r="B8124">
        <v>11800</v>
      </c>
      <c r="C8124" s="1" t="s">
        <v>16923</v>
      </c>
      <c r="D8124" s="1" t="s">
        <v>8</v>
      </c>
      <c r="E8124" s="1" t="s">
        <v>9</v>
      </c>
      <c r="F8124">
        <v>1</v>
      </c>
    </row>
    <row r="8125" spans="1:6" x14ac:dyDescent="0.3">
      <c r="A8125" s="1" t="s">
        <v>16924</v>
      </c>
      <c r="B8125">
        <v>49879</v>
      </c>
      <c r="C8125" s="1" t="s">
        <v>16925</v>
      </c>
      <c r="D8125" s="1" t="s">
        <v>16</v>
      </c>
      <c r="E8125" s="1" t="s">
        <v>17</v>
      </c>
      <c r="F8125">
        <v>1</v>
      </c>
    </row>
    <row r="8126" spans="1:6" x14ac:dyDescent="0.3">
      <c r="A8126" s="1" t="s">
        <v>16926</v>
      </c>
      <c r="B8126">
        <v>60571</v>
      </c>
      <c r="C8126" s="1" t="s">
        <v>16927</v>
      </c>
      <c r="D8126" s="1" t="s">
        <v>117</v>
      </c>
      <c r="E8126" s="1" t="s">
        <v>9</v>
      </c>
      <c r="F8126">
        <v>1</v>
      </c>
    </row>
    <row r="8127" spans="1:6" x14ac:dyDescent="0.3">
      <c r="A8127" s="1" t="s">
        <v>16928</v>
      </c>
      <c r="B8127">
        <v>59404</v>
      </c>
      <c r="C8127" s="1" t="s">
        <v>16929</v>
      </c>
      <c r="D8127" s="1" t="s">
        <v>16</v>
      </c>
      <c r="E8127" s="1" t="s">
        <v>17</v>
      </c>
      <c r="F8127">
        <v>1</v>
      </c>
    </row>
    <row r="8128" spans="1:6" x14ac:dyDescent="0.3">
      <c r="A8128" s="1" t="s">
        <v>16930</v>
      </c>
      <c r="B8128">
        <v>18612</v>
      </c>
      <c r="C8128" s="1" t="s">
        <v>16931</v>
      </c>
      <c r="D8128" s="1" t="s">
        <v>16</v>
      </c>
      <c r="E8128" s="1" t="s">
        <v>17</v>
      </c>
      <c r="F8128">
        <v>3</v>
      </c>
    </row>
    <row r="8129" spans="1:6" x14ac:dyDescent="0.3">
      <c r="A8129" s="1" t="s">
        <v>16932</v>
      </c>
      <c r="B8129">
        <v>51073</v>
      </c>
      <c r="C8129" s="1" t="s">
        <v>16933</v>
      </c>
      <c r="D8129" s="1" t="s">
        <v>8</v>
      </c>
      <c r="E8129" s="1" t="s">
        <v>9</v>
      </c>
      <c r="F8129">
        <v>1</v>
      </c>
    </row>
    <row r="8130" spans="1:6" x14ac:dyDescent="0.3">
      <c r="A8130" s="1" t="s">
        <v>16934</v>
      </c>
      <c r="B8130">
        <v>62035</v>
      </c>
      <c r="C8130" s="1" t="s">
        <v>16935</v>
      </c>
      <c r="D8130" s="1" t="s">
        <v>650</v>
      </c>
      <c r="E8130" s="1" t="s">
        <v>17</v>
      </c>
      <c r="F8130">
        <v>1</v>
      </c>
    </row>
    <row r="8131" spans="1:6" x14ac:dyDescent="0.3">
      <c r="A8131" s="1" t="s">
        <v>16936</v>
      </c>
      <c r="B8131">
        <v>34739</v>
      </c>
      <c r="C8131" s="1" t="s">
        <v>16937</v>
      </c>
      <c r="D8131" s="1" t="s">
        <v>282</v>
      </c>
      <c r="E8131" s="1" t="s">
        <v>81</v>
      </c>
      <c r="F8131">
        <v>1</v>
      </c>
    </row>
    <row r="8132" spans="1:6" x14ac:dyDescent="0.3">
      <c r="A8132" s="1" t="s">
        <v>16938</v>
      </c>
      <c r="B8132">
        <v>32423</v>
      </c>
      <c r="C8132" s="1" t="s">
        <v>16939</v>
      </c>
      <c r="D8132" s="1" t="s">
        <v>8</v>
      </c>
      <c r="E8132" s="1" t="s">
        <v>9</v>
      </c>
      <c r="F8132">
        <v>2</v>
      </c>
    </row>
    <row r="8133" spans="1:6" x14ac:dyDescent="0.3">
      <c r="A8133" s="1" t="s">
        <v>16940</v>
      </c>
      <c r="B8133">
        <v>19640</v>
      </c>
      <c r="C8133" s="1" t="s">
        <v>16941</v>
      </c>
      <c r="D8133" s="1" t="s">
        <v>8</v>
      </c>
      <c r="E8133" s="1" t="s">
        <v>9</v>
      </c>
      <c r="F8133">
        <v>1</v>
      </c>
    </row>
    <row r="8134" spans="1:6" x14ac:dyDescent="0.3">
      <c r="A8134" s="1" t="s">
        <v>16942</v>
      </c>
      <c r="B8134">
        <v>6164</v>
      </c>
      <c r="C8134" s="1" t="s">
        <v>16943</v>
      </c>
      <c r="D8134" s="1" t="s">
        <v>8</v>
      </c>
      <c r="E8134" s="1" t="s">
        <v>9</v>
      </c>
      <c r="F8134">
        <v>1</v>
      </c>
    </row>
    <row r="8135" spans="1:6" x14ac:dyDescent="0.3">
      <c r="A8135" s="1" t="s">
        <v>16944</v>
      </c>
      <c r="B8135">
        <v>24723</v>
      </c>
      <c r="C8135" s="1" t="s">
        <v>16945</v>
      </c>
      <c r="D8135" s="1" t="s">
        <v>16</v>
      </c>
      <c r="E8135" s="1" t="s">
        <v>17</v>
      </c>
      <c r="F8135">
        <v>1</v>
      </c>
    </row>
    <row r="8136" spans="1:6" x14ac:dyDescent="0.3">
      <c r="A8136" s="1" t="s">
        <v>16946</v>
      </c>
      <c r="B8136">
        <v>28840</v>
      </c>
      <c r="C8136" s="1" t="s">
        <v>16947</v>
      </c>
      <c r="D8136" s="1" t="s">
        <v>429</v>
      </c>
      <c r="E8136" s="1" t="s">
        <v>430</v>
      </c>
      <c r="F8136">
        <v>1</v>
      </c>
    </row>
    <row r="8137" spans="1:6" x14ac:dyDescent="0.3">
      <c r="A8137" s="1" t="s">
        <v>16948</v>
      </c>
      <c r="B8137">
        <v>53438</v>
      </c>
      <c r="C8137" s="1" t="s">
        <v>16949</v>
      </c>
      <c r="D8137" s="1" t="s">
        <v>346</v>
      </c>
      <c r="E8137" s="1" t="s">
        <v>314</v>
      </c>
      <c r="F8137">
        <v>1</v>
      </c>
    </row>
    <row r="8138" spans="1:6" x14ac:dyDescent="0.3">
      <c r="A8138" s="1" t="s">
        <v>16950</v>
      </c>
      <c r="B8138">
        <v>60336</v>
      </c>
      <c r="C8138" s="1" t="s">
        <v>16951</v>
      </c>
      <c r="D8138" s="1" t="s">
        <v>6420</v>
      </c>
      <c r="E8138" s="1" t="s">
        <v>70</v>
      </c>
      <c r="F8138">
        <v>1</v>
      </c>
    </row>
    <row r="8139" spans="1:6" x14ac:dyDescent="0.3">
      <c r="A8139" s="1" t="s">
        <v>16952</v>
      </c>
      <c r="B8139">
        <v>57704</v>
      </c>
      <c r="C8139" s="1" t="s">
        <v>16953</v>
      </c>
      <c r="D8139" s="1" t="s">
        <v>154</v>
      </c>
      <c r="E8139" s="1" t="s">
        <v>155</v>
      </c>
      <c r="F8139">
        <v>1</v>
      </c>
    </row>
    <row r="8140" spans="1:6" x14ac:dyDescent="0.3">
      <c r="A8140" s="1" t="s">
        <v>16954</v>
      </c>
      <c r="B8140">
        <v>22893</v>
      </c>
      <c r="C8140" s="1" t="s">
        <v>16955</v>
      </c>
      <c r="D8140" s="1" t="s">
        <v>8</v>
      </c>
      <c r="E8140" s="1" t="s">
        <v>9</v>
      </c>
      <c r="F8140">
        <v>1</v>
      </c>
    </row>
    <row r="8141" spans="1:6" x14ac:dyDescent="0.3">
      <c r="A8141" s="1" t="s">
        <v>16956</v>
      </c>
      <c r="B8141">
        <v>62698</v>
      </c>
      <c r="C8141" s="1" t="s">
        <v>16957</v>
      </c>
      <c r="D8141" s="1" t="s">
        <v>8</v>
      </c>
      <c r="E8141" s="1" t="s">
        <v>9</v>
      </c>
      <c r="F8141">
        <v>1</v>
      </c>
    </row>
    <row r="8142" spans="1:6" x14ac:dyDescent="0.3">
      <c r="A8142" s="1" t="s">
        <v>16958</v>
      </c>
      <c r="B8142">
        <v>59167</v>
      </c>
      <c r="C8142" s="1" t="s">
        <v>16959</v>
      </c>
      <c r="D8142" s="1" t="s">
        <v>42</v>
      </c>
      <c r="E8142" s="1" t="s">
        <v>43</v>
      </c>
      <c r="F8142">
        <v>1</v>
      </c>
    </row>
    <row r="8143" spans="1:6" x14ac:dyDescent="0.3">
      <c r="A8143" s="1" t="s">
        <v>16960</v>
      </c>
      <c r="B8143">
        <v>52148</v>
      </c>
      <c r="C8143" s="1" t="s">
        <v>16961</v>
      </c>
      <c r="D8143" s="1" t="s">
        <v>551</v>
      </c>
      <c r="E8143" s="1" t="s">
        <v>450</v>
      </c>
      <c r="F8143">
        <v>1</v>
      </c>
    </row>
    <row r="8144" spans="1:6" x14ac:dyDescent="0.3">
      <c r="A8144" s="1" t="s">
        <v>16962</v>
      </c>
      <c r="B8144">
        <v>14564</v>
      </c>
      <c r="C8144" s="1" t="s">
        <v>16963</v>
      </c>
      <c r="D8144" s="1" t="s">
        <v>282</v>
      </c>
      <c r="E8144" s="1" t="s">
        <v>81</v>
      </c>
      <c r="F8144">
        <v>2</v>
      </c>
    </row>
    <row r="8145" spans="1:6" x14ac:dyDescent="0.3">
      <c r="A8145" s="1" t="s">
        <v>16964</v>
      </c>
      <c r="B8145">
        <v>51002</v>
      </c>
      <c r="C8145" s="1" t="s">
        <v>16965</v>
      </c>
      <c r="D8145" s="1" t="s">
        <v>282</v>
      </c>
      <c r="E8145" s="1" t="s">
        <v>81</v>
      </c>
      <c r="F8145">
        <v>1</v>
      </c>
    </row>
    <row r="8146" spans="1:6" x14ac:dyDescent="0.3">
      <c r="A8146" s="1" t="s">
        <v>16966</v>
      </c>
      <c r="B8146">
        <v>50346</v>
      </c>
      <c r="C8146" s="1" t="s">
        <v>16967</v>
      </c>
      <c r="D8146" s="1" t="s">
        <v>16</v>
      </c>
      <c r="E8146" s="1" t="s">
        <v>17</v>
      </c>
      <c r="F8146">
        <v>1</v>
      </c>
    </row>
    <row r="8147" spans="1:6" x14ac:dyDescent="0.3">
      <c r="A8147" s="1" t="s">
        <v>16968</v>
      </c>
      <c r="B8147">
        <v>24943</v>
      </c>
      <c r="C8147" s="1" t="s">
        <v>16969</v>
      </c>
      <c r="D8147" s="1" t="s">
        <v>16</v>
      </c>
      <c r="E8147" s="1" t="s">
        <v>17</v>
      </c>
      <c r="F8147">
        <v>1</v>
      </c>
    </row>
    <row r="8148" spans="1:6" x14ac:dyDescent="0.3">
      <c r="A8148" s="1" t="s">
        <v>16970</v>
      </c>
      <c r="B8148">
        <v>47874</v>
      </c>
      <c r="C8148" s="1" t="s">
        <v>16971</v>
      </c>
      <c r="D8148" s="1" t="s">
        <v>42</v>
      </c>
      <c r="E8148" s="1" t="s">
        <v>43</v>
      </c>
      <c r="F8148">
        <v>1</v>
      </c>
    </row>
    <row r="8149" spans="1:6" x14ac:dyDescent="0.3">
      <c r="A8149" s="1" t="s">
        <v>16972</v>
      </c>
      <c r="B8149">
        <v>55746</v>
      </c>
      <c r="C8149" s="1" t="s">
        <v>16973</v>
      </c>
      <c r="D8149" s="1" t="s">
        <v>12151</v>
      </c>
      <c r="E8149" s="1" t="s">
        <v>419</v>
      </c>
      <c r="F8149">
        <v>1</v>
      </c>
    </row>
    <row r="8150" spans="1:6" x14ac:dyDescent="0.3">
      <c r="A8150" s="1" t="s">
        <v>16974</v>
      </c>
      <c r="B8150">
        <v>56672</v>
      </c>
      <c r="C8150" s="1" t="s">
        <v>16975</v>
      </c>
      <c r="D8150" s="1" t="s">
        <v>247</v>
      </c>
      <c r="E8150" s="1" t="s">
        <v>248</v>
      </c>
      <c r="F8150">
        <v>1</v>
      </c>
    </row>
    <row r="8151" spans="1:6" x14ac:dyDescent="0.3">
      <c r="A8151" s="1" t="s">
        <v>16976</v>
      </c>
      <c r="B8151">
        <v>64098</v>
      </c>
      <c r="C8151" s="1" t="s">
        <v>16977</v>
      </c>
      <c r="D8151" s="1" t="s">
        <v>10054</v>
      </c>
      <c r="E8151" s="1" t="s">
        <v>248</v>
      </c>
      <c r="F8151">
        <v>1</v>
      </c>
    </row>
    <row r="8152" spans="1:6" x14ac:dyDescent="0.3">
      <c r="A8152" s="1" t="s">
        <v>16978</v>
      </c>
      <c r="B8152">
        <v>56417</v>
      </c>
      <c r="C8152" s="1" t="s">
        <v>16979</v>
      </c>
      <c r="D8152" s="1" t="s">
        <v>218</v>
      </c>
      <c r="E8152" s="1" t="s">
        <v>176</v>
      </c>
      <c r="F8152">
        <v>1</v>
      </c>
    </row>
    <row r="8153" spans="1:6" x14ac:dyDescent="0.3">
      <c r="A8153" s="1" t="s">
        <v>16980</v>
      </c>
      <c r="B8153">
        <v>56616</v>
      </c>
      <c r="C8153" s="1" t="s">
        <v>16981</v>
      </c>
      <c r="D8153" s="1" t="s">
        <v>16982</v>
      </c>
      <c r="E8153" s="1" t="s">
        <v>33</v>
      </c>
      <c r="F8153">
        <v>1</v>
      </c>
    </row>
    <row r="8154" spans="1:6" x14ac:dyDescent="0.3">
      <c r="A8154" s="1" t="s">
        <v>16983</v>
      </c>
      <c r="B8154">
        <v>60544</v>
      </c>
      <c r="C8154" s="1" t="s">
        <v>16984</v>
      </c>
      <c r="D8154" s="1" t="s">
        <v>247</v>
      </c>
      <c r="E8154" s="1" t="s">
        <v>248</v>
      </c>
      <c r="F8154">
        <v>1</v>
      </c>
    </row>
    <row r="8155" spans="1:6" x14ac:dyDescent="0.3">
      <c r="A8155" s="1" t="s">
        <v>16985</v>
      </c>
      <c r="B8155">
        <v>30293</v>
      </c>
      <c r="C8155" s="1" t="s">
        <v>16986</v>
      </c>
      <c r="D8155" s="1" t="s">
        <v>8</v>
      </c>
      <c r="E8155" s="1" t="s">
        <v>9</v>
      </c>
      <c r="F8155">
        <v>1</v>
      </c>
    </row>
    <row r="8156" spans="1:6" x14ac:dyDescent="0.3">
      <c r="A8156" s="1" t="s">
        <v>16987</v>
      </c>
      <c r="B8156">
        <v>59340</v>
      </c>
      <c r="C8156" s="1" t="s">
        <v>16988</v>
      </c>
      <c r="D8156" s="1" t="s">
        <v>783</v>
      </c>
      <c r="E8156" s="1" t="s">
        <v>784</v>
      </c>
      <c r="F8156">
        <v>1</v>
      </c>
    </row>
    <row r="8157" spans="1:6" x14ac:dyDescent="0.3">
      <c r="A8157" s="1" t="s">
        <v>16989</v>
      </c>
      <c r="B8157">
        <v>41189</v>
      </c>
      <c r="C8157" s="1" t="s">
        <v>16990</v>
      </c>
      <c r="D8157" s="1" t="s">
        <v>650</v>
      </c>
      <c r="E8157" s="1" t="s">
        <v>17</v>
      </c>
      <c r="F8157">
        <v>1</v>
      </c>
    </row>
    <row r="8158" spans="1:6" x14ac:dyDescent="0.3">
      <c r="A8158" s="1" t="s">
        <v>16991</v>
      </c>
      <c r="B8158">
        <v>21083</v>
      </c>
      <c r="C8158" s="1" t="s">
        <v>16992</v>
      </c>
      <c r="D8158" s="1" t="s">
        <v>1260</v>
      </c>
      <c r="E8158" s="1" t="s">
        <v>70</v>
      </c>
      <c r="F8158">
        <v>1</v>
      </c>
    </row>
    <row r="8159" spans="1:6" x14ac:dyDescent="0.3">
      <c r="A8159" s="1" t="s">
        <v>16993</v>
      </c>
      <c r="B8159">
        <v>56472</v>
      </c>
      <c r="C8159" s="1" t="s">
        <v>16994</v>
      </c>
      <c r="D8159" s="1" t="s">
        <v>650</v>
      </c>
      <c r="E8159" s="1" t="s">
        <v>17</v>
      </c>
      <c r="F8159">
        <v>1</v>
      </c>
    </row>
    <row r="8160" spans="1:6" x14ac:dyDescent="0.3">
      <c r="A8160" s="1" t="s">
        <v>16995</v>
      </c>
      <c r="B8160">
        <v>54552</v>
      </c>
      <c r="C8160" s="1" t="s">
        <v>16996</v>
      </c>
      <c r="D8160" s="1" t="s">
        <v>8</v>
      </c>
      <c r="E8160" s="1" t="s">
        <v>9</v>
      </c>
      <c r="F8160">
        <v>1</v>
      </c>
    </row>
    <row r="8161" spans="1:6" x14ac:dyDescent="0.3">
      <c r="A8161" s="1" t="s">
        <v>16997</v>
      </c>
      <c r="B8161">
        <v>37360</v>
      </c>
      <c r="C8161" s="1" t="s">
        <v>16998</v>
      </c>
      <c r="D8161" s="1" t="s">
        <v>1019</v>
      </c>
      <c r="E8161" s="1" t="s">
        <v>9</v>
      </c>
      <c r="F8161">
        <v>1</v>
      </c>
    </row>
    <row r="8162" spans="1:6" x14ac:dyDescent="0.3">
      <c r="A8162" s="1" t="s">
        <v>16999</v>
      </c>
      <c r="B8162">
        <v>52437</v>
      </c>
      <c r="C8162" s="1" t="s">
        <v>17000</v>
      </c>
      <c r="D8162" s="1" t="s">
        <v>16</v>
      </c>
      <c r="E8162" s="1" t="s">
        <v>17</v>
      </c>
      <c r="F8162">
        <v>1</v>
      </c>
    </row>
    <row r="8163" spans="1:6" x14ac:dyDescent="0.3">
      <c r="A8163" s="1" t="s">
        <v>17001</v>
      </c>
      <c r="B8163">
        <v>57124</v>
      </c>
      <c r="C8163" s="1" t="s">
        <v>17002</v>
      </c>
      <c r="D8163" s="1" t="s">
        <v>932</v>
      </c>
      <c r="E8163" s="1" t="s">
        <v>17</v>
      </c>
      <c r="F8163">
        <v>1</v>
      </c>
    </row>
    <row r="8164" spans="1:6" x14ac:dyDescent="0.3">
      <c r="A8164" s="1" t="s">
        <v>17003</v>
      </c>
      <c r="B8164">
        <v>14010</v>
      </c>
      <c r="C8164" s="1" t="s">
        <v>17004</v>
      </c>
      <c r="D8164" s="1" t="s">
        <v>16</v>
      </c>
      <c r="E8164" s="1" t="s">
        <v>17</v>
      </c>
      <c r="F8164">
        <v>4</v>
      </c>
    </row>
    <row r="8165" spans="1:6" x14ac:dyDescent="0.3">
      <c r="A8165" s="1" t="s">
        <v>17005</v>
      </c>
      <c r="B8165">
        <v>17669</v>
      </c>
      <c r="C8165" s="1" t="s">
        <v>17006</v>
      </c>
      <c r="D8165" s="1" t="s">
        <v>16</v>
      </c>
      <c r="E8165" s="1" t="s">
        <v>17</v>
      </c>
      <c r="F8165">
        <v>1</v>
      </c>
    </row>
    <row r="8166" spans="1:6" x14ac:dyDescent="0.3">
      <c r="A8166" s="1" t="s">
        <v>17007</v>
      </c>
      <c r="B8166">
        <v>20654</v>
      </c>
      <c r="C8166" s="1" t="s">
        <v>17008</v>
      </c>
      <c r="D8166" s="1" t="s">
        <v>8542</v>
      </c>
      <c r="E8166" s="1" t="s">
        <v>9</v>
      </c>
      <c r="F8166">
        <v>1</v>
      </c>
    </row>
    <row r="8167" spans="1:6" x14ac:dyDescent="0.3">
      <c r="A8167" s="1" t="s">
        <v>17009</v>
      </c>
      <c r="B8167">
        <v>32098</v>
      </c>
      <c r="C8167" s="1" t="s">
        <v>17010</v>
      </c>
      <c r="D8167" s="1" t="s">
        <v>8</v>
      </c>
      <c r="E8167" s="1" t="s">
        <v>9</v>
      </c>
      <c r="F8167">
        <v>3</v>
      </c>
    </row>
    <row r="8168" spans="1:6" x14ac:dyDescent="0.3">
      <c r="A8168" s="1" t="s">
        <v>17011</v>
      </c>
      <c r="B8168">
        <v>64726</v>
      </c>
      <c r="C8168" s="1" t="s">
        <v>17012</v>
      </c>
      <c r="D8168" s="1" t="s">
        <v>8</v>
      </c>
      <c r="E8168" s="1" t="s">
        <v>9</v>
      </c>
      <c r="F8168">
        <v>1</v>
      </c>
    </row>
    <row r="8169" spans="1:6" x14ac:dyDescent="0.3">
      <c r="A8169" s="1" t="s">
        <v>17013</v>
      </c>
      <c r="B8169">
        <v>28417</v>
      </c>
      <c r="C8169" s="1" t="s">
        <v>17014</v>
      </c>
      <c r="D8169" s="1" t="s">
        <v>218</v>
      </c>
      <c r="E8169" s="1" t="s">
        <v>176</v>
      </c>
      <c r="F8169">
        <v>1</v>
      </c>
    </row>
    <row r="8170" spans="1:6" x14ac:dyDescent="0.3">
      <c r="A8170" s="1" t="s">
        <v>17015</v>
      </c>
      <c r="B8170">
        <v>50150</v>
      </c>
      <c r="C8170" s="1" t="s">
        <v>17016</v>
      </c>
      <c r="D8170" s="1" t="s">
        <v>282</v>
      </c>
      <c r="E8170" s="1" t="s">
        <v>81</v>
      </c>
      <c r="F8170">
        <v>1</v>
      </c>
    </row>
    <row r="8171" spans="1:6" x14ac:dyDescent="0.3">
      <c r="A8171" s="1" t="s">
        <v>17017</v>
      </c>
      <c r="B8171">
        <v>63579</v>
      </c>
      <c r="C8171" s="1" t="s">
        <v>17018</v>
      </c>
      <c r="D8171" s="1" t="s">
        <v>16</v>
      </c>
      <c r="E8171" s="1" t="s">
        <v>17</v>
      </c>
      <c r="F8171">
        <v>1</v>
      </c>
    </row>
    <row r="8172" spans="1:6" x14ac:dyDescent="0.3">
      <c r="A8172" s="1" t="s">
        <v>17019</v>
      </c>
      <c r="B8172">
        <v>1911</v>
      </c>
      <c r="C8172" s="1" t="s">
        <v>17020</v>
      </c>
      <c r="D8172" s="1" t="s">
        <v>8</v>
      </c>
      <c r="E8172" s="1" t="s">
        <v>9</v>
      </c>
      <c r="F8172">
        <v>4</v>
      </c>
    </row>
    <row r="8173" spans="1:6" x14ac:dyDescent="0.3">
      <c r="A8173" s="1" t="s">
        <v>17021</v>
      </c>
      <c r="B8173">
        <v>40060</v>
      </c>
      <c r="C8173" s="1" t="s">
        <v>17022</v>
      </c>
      <c r="D8173" s="1" t="s">
        <v>20</v>
      </c>
      <c r="E8173" s="1" t="s">
        <v>21</v>
      </c>
      <c r="F8173">
        <v>1</v>
      </c>
    </row>
    <row r="8174" spans="1:6" x14ac:dyDescent="0.3">
      <c r="A8174" s="1" t="s">
        <v>17023</v>
      </c>
      <c r="B8174">
        <v>45514</v>
      </c>
      <c r="C8174" s="1" t="s">
        <v>17024</v>
      </c>
      <c r="D8174" s="1" t="s">
        <v>20</v>
      </c>
      <c r="E8174" s="1" t="s">
        <v>21</v>
      </c>
      <c r="F8174">
        <v>1</v>
      </c>
    </row>
    <row r="8175" spans="1:6" x14ac:dyDescent="0.3">
      <c r="A8175" s="1" t="s">
        <v>17025</v>
      </c>
      <c r="B8175">
        <v>65391</v>
      </c>
      <c r="C8175" s="1" t="s">
        <v>17026</v>
      </c>
      <c r="D8175" s="1" t="s">
        <v>16</v>
      </c>
      <c r="E8175" s="1" t="s">
        <v>17</v>
      </c>
      <c r="F8175">
        <v>1</v>
      </c>
    </row>
    <row r="8176" spans="1:6" x14ac:dyDescent="0.3">
      <c r="A8176" s="1" t="s">
        <v>17027</v>
      </c>
      <c r="B8176">
        <v>40047</v>
      </c>
      <c r="C8176" s="1" t="s">
        <v>17028</v>
      </c>
      <c r="D8176" s="1" t="s">
        <v>1573</v>
      </c>
      <c r="E8176" s="1" t="s">
        <v>1574</v>
      </c>
      <c r="F8176">
        <v>1</v>
      </c>
    </row>
    <row r="8177" spans="1:6" x14ac:dyDescent="0.3">
      <c r="A8177" s="1" t="s">
        <v>17029</v>
      </c>
      <c r="B8177">
        <v>55068</v>
      </c>
      <c r="C8177" s="1" t="s">
        <v>17030</v>
      </c>
      <c r="D8177" s="1" t="s">
        <v>8</v>
      </c>
      <c r="E8177" s="1" t="s">
        <v>9</v>
      </c>
      <c r="F8177">
        <v>1</v>
      </c>
    </row>
    <row r="8178" spans="1:6" x14ac:dyDescent="0.3">
      <c r="A8178" s="1" t="s">
        <v>17031</v>
      </c>
      <c r="B8178">
        <v>56602</v>
      </c>
      <c r="C8178" s="1" t="s">
        <v>17032</v>
      </c>
      <c r="D8178" s="1" t="s">
        <v>282</v>
      </c>
      <c r="E8178" s="1" t="s">
        <v>81</v>
      </c>
      <c r="F8178">
        <v>1</v>
      </c>
    </row>
    <row r="8179" spans="1:6" x14ac:dyDescent="0.3">
      <c r="A8179" s="1" t="s">
        <v>17033</v>
      </c>
      <c r="B8179">
        <v>62050</v>
      </c>
      <c r="C8179" s="1" t="s">
        <v>17034</v>
      </c>
      <c r="D8179" s="1" t="s">
        <v>16</v>
      </c>
      <c r="E8179" s="1" t="s">
        <v>17</v>
      </c>
      <c r="F8179">
        <v>1</v>
      </c>
    </row>
    <row r="8180" spans="1:6" x14ac:dyDescent="0.3">
      <c r="A8180" s="1" t="s">
        <v>17035</v>
      </c>
      <c r="B8180">
        <v>747</v>
      </c>
      <c r="C8180" s="1" t="s">
        <v>17036</v>
      </c>
      <c r="D8180" s="1" t="s">
        <v>789</v>
      </c>
      <c r="E8180" s="1" t="s">
        <v>43</v>
      </c>
      <c r="F8180">
        <v>1</v>
      </c>
    </row>
    <row r="8181" spans="1:6" x14ac:dyDescent="0.3">
      <c r="A8181" s="1" t="s">
        <v>17037</v>
      </c>
      <c r="B8181">
        <v>52284</v>
      </c>
      <c r="C8181" s="1" t="s">
        <v>17038</v>
      </c>
      <c r="D8181" s="1" t="s">
        <v>282</v>
      </c>
      <c r="E8181" s="1" t="s">
        <v>81</v>
      </c>
      <c r="F8181">
        <v>1</v>
      </c>
    </row>
    <row r="8182" spans="1:6" x14ac:dyDescent="0.3">
      <c r="A8182" s="1" t="s">
        <v>17039</v>
      </c>
      <c r="B8182">
        <v>49357</v>
      </c>
      <c r="C8182" s="1" t="s">
        <v>17040</v>
      </c>
      <c r="D8182" s="1" t="s">
        <v>8</v>
      </c>
      <c r="E8182" s="1" t="s">
        <v>9</v>
      </c>
      <c r="F8182">
        <v>1</v>
      </c>
    </row>
    <row r="8183" spans="1:6" x14ac:dyDescent="0.3">
      <c r="A8183" s="1" t="s">
        <v>17041</v>
      </c>
      <c r="B8183">
        <v>40528</v>
      </c>
      <c r="C8183" s="1" t="s">
        <v>17042</v>
      </c>
      <c r="D8183" s="1" t="s">
        <v>385</v>
      </c>
      <c r="E8183" s="1" t="s">
        <v>17</v>
      </c>
      <c r="F8183">
        <v>1</v>
      </c>
    </row>
    <row r="8184" spans="1:6" x14ac:dyDescent="0.3">
      <c r="A8184" s="1" t="s">
        <v>17043</v>
      </c>
      <c r="B8184">
        <v>52835</v>
      </c>
      <c r="C8184" s="1" t="s">
        <v>17044</v>
      </c>
      <c r="D8184" s="1" t="s">
        <v>16</v>
      </c>
      <c r="E8184" s="1" t="s">
        <v>17</v>
      </c>
      <c r="F8184">
        <v>1</v>
      </c>
    </row>
    <row r="8185" spans="1:6" x14ac:dyDescent="0.3">
      <c r="A8185" s="1" t="s">
        <v>17045</v>
      </c>
      <c r="B8185">
        <v>54932</v>
      </c>
      <c r="C8185" s="1" t="s">
        <v>17046</v>
      </c>
      <c r="D8185" s="1" t="s">
        <v>3514</v>
      </c>
      <c r="E8185" s="1" t="s">
        <v>9</v>
      </c>
      <c r="F8185">
        <v>1</v>
      </c>
    </row>
    <row r="8186" spans="1:6" x14ac:dyDescent="0.3">
      <c r="A8186" s="1" t="s">
        <v>17047</v>
      </c>
      <c r="B8186">
        <v>33176</v>
      </c>
      <c r="C8186" s="1" t="s">
        <v>17048</v>
      </c>
      <c r="D8186" s="1" t="s">
        <v>20</v>
      </c>
      <c r="E8186" s="1" t="s">
        <v>21</v>
      </c>
      <c r="F8186">
        <v>1</v>
      </c>
    </row>
    <row r="8187" spans="1:6" x14ac:dyDescent="0.3">
      <c r="A8187" s="1" t="s">
        <v>17049</v>
      </c>
      <c r="B8187">
        <v>37022</v>
      </c>
      <c r="C8187" s="1" t="s">
        <v>17050</v>
      </c>
      <c r="D8187" s="1" t="s">
        <v>16</v>
      </c>
      <c r="E8187" s="1" t="s">
        <v>17</v>
      </c>
      <c r="F8187">
        <v>1</v>
      </c>
    </row>
    <row r="8188" spans="1:6" x14ac:dyDescent="0.3">
      <c r="A8188" s="1" t="s">
        <v>17051</v>
      </c>
      <c r="B8188">
        <v>58959</v>
      </c>
      <c r="C8188" s="1" t="s">
        <v>17052</v>
      </c>
      <c r="D8188" s="1" t="s">
        <v>10054</v>
      </c>
      <c r="E8188" s="1" t="s">
        <v>248</v>
      </c>
      <c r="F8188">
        <v>1</v>
      </c>
    </row>
    <row r="8189" spans="1:6" x14ac:dyDescent="0.3">
      <c r="A8189" s="1" t="s">
        <v>17053</v>
      </c>
      <c r="B8189">
        <v>63033</v>
      </c>
      <c r="C8189" s="1" t="s">
        <v>17054</v>
      </c>
      <c r="D8189" s="1" t="s">
        <v>8</v>
      </c>
      <c r="E8189" s="1" t="s">
        <v>9</v>
      </c>
      <c r="F8189">
        <v>1</v>
      </c>
    </row>
    <row r="8190" spans="1:6" x14ac:dyDescent="0.3">
      <c r="A8190" s="1" t="s">
        <v>17055</v>
      </c>
      <c r="B8190">
        <v>55888</v>
      </c>
      <c r="C8190" s="1" t="s">
        <v>17056</v>
      </c>
      <c r="D8190" s="1" t="s">
        <v>6062</v>
      </c>
      <c r="E8190" s="1" t="s">
        <v>194</v>
      </c>
      <c r="F8190">
        <v>1</v>
      </c>
    </row>
    <row r="8191" spans="1:6" x14ac:dyDescent="0.3">
      <c r="A8191" s="1" t="s">
        <v>17057</v>
      </c>
      <c r="B8191">
        <v>58875</v>
      </c>
      <c r="C8191" s="1" t="s">
        <v>17058</v>
      </c>
      <c r="D8191" s="1" t="s">
        <v>8</v>
      </c>
      <c r="E8191" s="1" t="s">
        <v>9</v>
      </c>
      <c r="F8191">
        <v>1</v>
      </c>
    </row>
    <row r="8192" spans="1:6" x14ac:dyDescent="0.3">
      <c r="A8192" s="1" t="s">
        <v>17059</v>
      </c>
      <c r="B8192">
        <v>64298</v>
      </c>
      <c r="C8192" s="1" t="s">
        <v>17060</v>
      </c>
      <c r="D8192" s="1" t="s">
        <v>17061</v>
      </c>
      <c r="E8192" s="1" t="s">
        <v>13</v>
      </c>
      <c r="F8192">
        <v>1</v>
      </c>
    </row>
    <row r="8193" spans="1:6" x14ac:dyDescent="0.3">
      <c r="A8193" s="1" t="s">
        <v>17062</v>
      </c>
      <c r="B8193">
        <v>58764</v>
      </c>
      <c r="C8193" s="1" t="s">
        <v>17063</v>
      </c>
      <c r="D8193" s="1" t="s">
        <v>205</v>
      </c>
      <c r="E8193" s="1" t="s">
        <v>176</v>
      </c>
      <c r="F8193">
        <v>1</v>
      </c>
    </row>
    <row r="8194" spans="1:6" x14ac:dyDescent="0.3">
      <c r="A8194" s="1" t="s">
        <v>17064</v>
      </c>
      <c r="B8194">
        <v>61298</v>
      </c>
      <c r="C8194" s="1" t="s">
        <v>17065</v>
      </c>
      <c r="D8194" s="1" t="s">
        <v>16</v>
      </c>
      <c r="E8194" s="1" t="s">
        <v>17</v>
      </c>
      <c r="F8194">
        <v>1</v>
      </c>
    </row>
    <row r="8195" spans="1:6" x14ac:dyDescent="0.3">
      <c r="A8195" s="1" t="s">
        <v>17066</v>
      </c>
      <c r="B8195">
        <v>62626</v>
      </c>
      <c r="C8195" s="1" t="s">
        <v>17067</v>
      </c>
      <c r="D8195" s="1" t="s">
        <v>16</v>
      </c>
      <c r="E8195" s="1" t="s">
        <v>17</v>
      </c>
      <c r="F8195">
        <v>1</v>
      </c>
    </row>
    <row r="8196" spans="1:6" x14ac:dyDescent="0.3">
      <c r="A8196" s="1" t="s">
        <v>17068</v>
      </c>
      <c r="B8196">
        <v>49141</v>
      </c>
      <c r="C8196" s="1" t="s">
        <v>17069</v>
      </c>
      <c r="D8196" s="1" t="s">
        <v>595</v>
      </c>
      <c r="E8196" s="1" t="s">
        <v>17</v>
      </c>
      <c r="F8196">
        <v>1</v>
      </c>
    </row>
    <row r="8197" spans="1:6" x14ac:dyDescent="0.3">
      <c r="A8197" s="1" t="s">
        <v>17070</v>
      </c>
      <c r="B8197">
        <v>14099</v>
      </c>
      <c r="C8197" s="1" t="s">
        <v>17071</v>
      </c>
      <c r="D8197" s="1" t="s">
        <v>8</v>
      </c>
      <c r="E8197" s="1" t="s">
        <v>9</v>
      </c>
      <c r="F8197">
        <v>1</v>
      </c>
    </row>
    <row r="8198" spans="1:6" x14ac:dyDescent="0.3">
      <c r="A8198" s="1" t="s">
        <v>17072</v>
      </c>
      <c r="B8198">
        <v>60851</v>
      </c>
      <c r="C8198" s="1" t="s">
        <v>17073</v>
      </c>
      <c r="D8198" s="1" t="s">
        <v>42</v>
      </c>
      <c r="E8198" s="1" t="s">
        <v>43</v>
      </c>
      <c r="F8198">
        <v>1</v>
      </c>
    </row>
    <row r="8199" spans="1:6" x14ac:dyDescent="0.3">
      <c r="A8199" s="1" t="s">
        <v>17074</v>
      </c>
      <c r="B8199">
        <v>41233</v>
      </c>
      <c r="C8199" s="1" t="s">
        <v>17075</v>
      </c>
      <c r="D8199" s="1" t="s">
        <v>16</v>
      </c>
      <c r="E8199" s="1" t="s">
        <v>17</v>
      </c>
      <c r="F8199">
        <v>1</v>
      </c>
    </row>
    <row r="8200" spans="1:6" x14ac:dyDescent="0.3">
      <c r="A8200" s="1" t="s">
        <v>17076</v>
      </c>
      <c r="B8200">
        <v>46992</v>
      </c>
      <c r="C8200" s="1" t="s">
        <v>17077</v>
      </c>
      <c r="D8200" s="1" t="s">
        <v>42</v>
      </c>
      <c r="E8200" s="1" t="s">
        <v>43</v>
      </c>
      <c r="F8200">
        <v>1</v>
      </c>
    </row>
    <row r="8201" spans="1:6" x14ac:dyDescent="0.3">
      <c r="A8201" s="1" t="s">
        <v>17078</v>
      </c>
      <c r="B8201">
        <v>57773</v>
      </c>
      <c r="C8201" s="1" t="s">
        <v>17079</v>
      </c>
      <c r="D8201" s="1" t="s">
        <v>247</v>
      </c>
      <c r="E8201" s="1" t="s">
        <v>248</v>
      </c>
      <c r="F8201">
        <v>1</v>
      </c>
    </row>
    <row r="8202" spans="1:6" x14ac:dyDescent="0.3">
      <c r="A8202" s="1" t="s">
        <v>17080</v>
      </c>
      <c r="B8202">
        <v>46192</v>
      </c>
      <c r="C8202" s="1" t="s">
        <v>17081</v>
      </c>
      <c r="D8202" s="1" t="s">
        <v>2280</v>
      </c>
      <c r="E8202" s="1" t="s">
        <v>33</v>
      </c>
      <c r="F8202">
        <v>1</v>
      </c>
    </row>
    <row r="8203" spans="1:6" x14ac:dyDescent="0.3">
      <c r="A8203" s="1" t="s">
        <v>17082</v>
      </c>
      <c r="B8203">
        <v>33420</v>
      </c>
      <c r="C8203" s="1" t="s">
        <v>17083</v>
      </c>
      <c r="D8203" s="1" t="s">
        <v>243</v>
      </c>
      <c r="E8203" s="1" t="s">
        <v>244</v>
      </c>
      <c r="F8203">
        <v>1</v>
      </c>
    </row>
    <row r="8204" spans="1:6" x14ac:dyDescent="0.3">
      <c r="A8204" s="1" t="s">
        <v>17084</v>
      </c>
      <c r="B8204">
        <v>58558</v>
      </c>
      <c r="C8204" s="1" t="s">
        <v>17085</v>
      </c>
      <c r="D8204" s="1" t="s">
        <v>247</v>
      </c>
      <c r="E8204" s="1" t="s">
        <v>248</v>
      </c>
      <c r="F8204">
        <v>1</v>
      </c>
    </row>
    <row r="8205" spans="1:6" x14ac:dyDescent="0.3">
      <c r="A8205" s="1" t="s">
        <v>17086</v>
      </c>
      <c r="B8205">
        <v>52074</v>
      </c>
      <c r="C8205" s="1" t="s">
        <v>17087</v>
      </c>
      <c r="D8205" s="1" t="s">
        <v>154</v>
      </c>
      <c r="E8205" s="1" t="s">
        <v>155</v>
      </c>
      <c r="F8205">
        <v>1</v>
      </c>
    </row>
    <row r="8206" spans="1:6" x14ac:dyDescent="0.3">
      <c r="A8206" s="1" t="s">
        <v>17088</v>
      </c>
      <c r="B8206">
        <v>39898</v>
      </c>
      <c r="C8206" s="1" t="s">
        <v>17089</v>
      </c>
      <c r="D8206" s="1" t="s">
        <v>16</v>
      </c>
      <c r="E8206" s="1" t="s">
        <v>17</v>
      </c>
      <c r="F8206">
        <v>1</v>
      </c>
    </row>
    <row r="8207" spans="1:6" x14ac:dyDescent="0.3">
      <c r="A8207" s="1" t="s">
        <v>17090</v>
      </c>
      <c r="B8207">
        <v>5785</v>
      </c>
      <c r="C8207" s="1" t="s">
        <v>17091</v>
      </c>
      <c r="D8207" s="1" t="s">
        <v>17092</v>
      </c>
      <c r="E8207" s="1" t="s">
        <v>9</v>
      </c>
      <c r="F8207">
        <v>1</v>
      </c>
    </row>
    <row r="8208" spans="1:6" x14ac:dyDescent="0.3">
      <c r="A8208" s="1" t="s">
        <v>17093</v>
      </c>
      <c r="B8208">
        <v>42444</v>
      </c>
      <c r="C8208" s="1" t="s">
        <v>17094</v>
      </c>
      <c r="D8208" s="1" t="s">
        <v>16</v>
      </c>
      <c r="E8208" s="1" t="s">
        <v>17</v>
      </c>
      <c r="F8208">
        <v>1</v>
      </c>
    </row>
    <row r="8209" spans="1:6" x14ac:dyDescent="0.3">
      <c r="A8209" s="1" t="s">
        <v>17095</v>
      </c>
      <c r="B8209">
        <v>38338</v>
      </c>
      <c r="C8209" s="1" t="s">
        <v>17096</v>
      </c>
      <c r="D8209" s="1" t="s">
        <v>16</v>
      </c>
      <c r="E8209" s="1" t="s">
        <v>17</v>
      </c>
      <c r="F8209">
        <v>1</v>
      </c>
    </row>
    <row r="8210" spans="1:6" x14ac:dyDescent="0.3">
      <c r="A8210" s="1" t="s">
        <v>17097</v>
      </c>
      <c r="B8210">
        <v>59612</v>
      </c>
      <c r="C8210" s="1" t="s">
        <v>17098</v>
      </c>
      <c r="D8210" s="1" t="s">
        <v>8</v>
      </c>
      <c r="E8210" s="1" t="s">
        <v>9</v>
      </c>
      <c r="F8210">
        <v>1</v>
      </c>
    </row>
    <row r="8211" spans="1:6" x14ac:dyDescent="0.3">
      <c r="A8211" s="1" t="s">
        <v>17099</v>
      </c>
      <c r="B8211">
        <v>64195</v>
      </c>
      <c r="C8211" s="1" t="s">
        <v>17100</v>
      </c>
      <c r="D8211" s="1" t="s">
        <v>8</v>
      </c>
      <c r="E8211" s="1" t="s">
        <v>9</v>
      </c>
      <c r="F8211">
        <v>1</v>
      </c>
    </row>
    <row r="8212" spans="1:6" x14ac:dyDescent="0.3">
      <c r="A8212" s="1" t="s">
        <v>17101</v>
      </c>
      <c r="B8212">
        <v>48679</v>
      </c>
      <c r="C8212" s="1" t="s">
        <v>17102</v>
      </c>
      <c r="D8212" s="1" t="s">
        <v>16</v>
      </c>
      <c r="E8212" s="1" t="s">
        <v>17</v>
      </c>
      <c r="F8212">
        <v>1</v>
      </c>
    </row>
    <row r="8213" spans="1:6" x14ac:dyDescent="0.3">
      <c r="A8213" s="1" t="s">
        <v>17103</v>
      </c>
      <c r="B8213">
        <v>56518</v>
      </c>
      <c r="C8213" s="1" t="s">
        <v>17104</v>
      </c>
      <c r="D8213" s="1" t="s">
        <v>2522</v>
      </c>
      <c r="E8213" s="1" t="s">
        <v>70</v>
      </c>
      <c r="F8213">
        <v>1</v>
      </c>
    </row>
    <row r="8214" spans="1:6" x14ac:dyDescent="0.3">
      <c r="A8214" s="1" t="s">
        <v>17105</v>
      </c>
      <c r="B8214">
        <v>18518</v>
      </c>
      <c r="C8214" s="1" t="s">
        <v>17106</v>
      </c>
      <c r="D8214" s="1" t="s">
        <v>110</v>
      </c>
      <c r="E8214" s="1" t="s">
        <v>17</v>
      </c>
      <c r="F8214">
        <v>1</v>
      </c>
    </row>
    <row r="8215" spans="1:6" x14ac:dyDescent="0.3">
      <c r="A8215" s="1" t="s">
        <v>17107</v>
      </c>
      <c r="B8215">
        <v>64210</v>
      </c>
      <c r="C8215" s="1" t="s">
        <v>17108</v>
      </c>
      <c r="D8215" s="1" t="s">
        <v>16</v>
      </c>
      <c r="E8215" s="1" t="s">
        <v>17</v>
      </c>
      <c r="F8215">
        <v>1</v>
      </c>
    </row>
    <row r="8216" spans="1:6" x14ac:dyDescent="0.3">
      <c r="A8216" s="1" t="s">
        <v>17109</v>
      </c>
      <c r="B8216">
        <v>53736</v>
      </c>
      <c r="C8216" s="1" t="s">
        <v>17110</v>
      </c>
      <c r="D8216" s="1" t="s">
        <v>12028</v>
      </c>
      <c r="E8216" s="1" t="s">
        <v>70</v>
      </c>
      <c r="F8216">
        <v>1</v>
      </c>
    </row>
    <row r="8217" spans="1:6" x14ac:dyDescent="0.3">
      <c r="A8217" s="1" t="s">
        <v>17111</v>
      </c>
      <c r="B8217">
        <v>58635</v>
      </c>
      <c r="C8217" s="1" t="s">
        <v>17112</v>
      </c>
      <c r="D8217" s="1" t="s">
        <v>8</v>
      </c>
      <c r="E8217" s="1" t="s">
        <v>9</v>
      </c>
      <c r="F8217">
        <v>1</v>
      </c>
    </row>
    <row r="8218" spans="1:6" x14ac:dyDescent="0.3">
      <c r="A8218" s="1" t="s">
        <v>17113</v>
      </c>
      <c r="B8218">
        <v>45721</v>
      </c>
      <c r="C8218" s="1" t="s">
        <v>17114</v>
      </c>
      <c r="D8218" s="1" t="s">
        <v>794</v>
      </c>
      <c r="E8218" s="1" t="s">
        <v>81</v>
      </c>
      <c r="F8218">
        <v>1</v>
      </c>
    </row>
    <row r="8219" spans="1:6" x14ac:dyDescent="0.3">
      <c r="A8219" s="1" t="s">
        <v>17115</v>
      </c>
      <c r="B8219">
        <v>58308</v>
      </c>
      <c r="C8219" s="1" t="s">
        <v>17116</v>
      </c>
      <c r="D8219" s="1" t="s">
        <v>16</v>
      </c>
      <c r="E8219" s="1" t="s">
        <v>17</v>
      </c>
      <c r="F8219">
        <v>1</v>
      </c>
    </row>
    <row r="8220" spans="1:6" x14ac:dyDescent="0.3">
      <c r="A8220" s="1" t="s">
        <v>17117</v>
      </c>
      <c r="B8220">
        <v>53968</v>
      </c>
      <c r="C8220" s="1" t="s">
        <v>17118</v>
      </c>
      <c r="D8220" s="1" t="s">
        <v>16</v>
      </c>
      <c r="E8220" s="1" t="s">
        <v>17</v>
      </c>
      <c r="F8220">
        <v>1</v>
      </c>
    </row>
    <row r="8221" spans="1:6" x14ac:dyDescent="0.3">
      <c r="A8221" s="1" t="s">
        <v>17119</v>
      </c>
      <c r="B8221">
        <v>62052</v>
      </c>
      <c r="C8221" s="1" t="s">
        <v>17120</v>
      </c>
      <c r="D8221" s="1" t="s">
        <v>8</v>
      </c>
      <c r="E8221" s="1" t="s">
        <v>9</v>
      </c>
      <c r="F8221">
        <v>1</v>
      </c>
    </row>
    <row r="8222" spans="1:6" x14ac:dyDescent="0.3">
      <c r="A8222" s="1" t="s">
        <v>17121</v>
      </c>
      <c r="B8222">
        <v>62364</v>
      </c>
      <c r="C8222" s="1" t="s">
        <v>17122</v>
      </c>
      <c r="D8222" s="1" t="s">
        <v>282</v>
      </c>
      <c r="E8222" s="1" t="s">
        <v>81</v>
      </c>
      <c r="F8222">
        <v>1</v>
      </c>
    </row>
    <row r="8223" spans="1:6" x14ac:dyDescent="0.3">
      <c r="A8223" s="1" t="s">
        <v>17123</v>
      </c>
      <c r="B8223">
        <v>53666</v>
      </c>
      <c r="C8223" s="1" t="s">
        <v>17124</v>
      </c>
      <c r="D8223" s="1" t="s">
        <v>8</v>
      </c>
      <c r="E8223" s="1" t="s">
        <v>9</v>
      </c>
      <c r="F8223">
        <v>1</v>
      </c>
    </row>
    <row r="8224" spans="1:6" x14ac:dyDescent="0.3">
      <c r="A8224" s="1" t="s">
        <v>17125</v>
      </c>
      <c r="B8224">
        <v>58031</v>
      </c>
      <c r="C8224" s="1" t="s">
        <v>17126</v>
      </c>
      <c r="D8224" s="1" t="s">
        <v>8</v>
      </c>
      <c r="E8224" s="1" t="s">
        <v>9</v>
      </c>
      <c r="F8224">
        <v>1</v>
      </c>
    </row>
    <row r="8225" spans="1:6" x14ac:dyDescent="0.3">
      <c r="A8225" s="1" t="s">
        <v>17127</v>
      </c>
      <c r="B8225">
        <v>13275</v>
      </c>
      <c r="C8225" s="1" t="s">
        <v>17128</v>
      </c>
      <c r="D8225" s="1" t="s">
        <v>16</v>
      </c>
      <c r="E8225" s="1" t="s">
        <v>17</v>
      </c>
      <c r="F8225">
        <v>3</v>
      </c>
    </row>
    <row r="8226" spans="1:6" x14ac:dyDescent="0.3">
      <c r="A8226" s="1" t="s">
        <v>17129</v>
      </c>
      <c r="B8226">
        <v>55858</v>
      </c>
      <c r="C8226" s="1" t="s">
        <v>17130</v>
      </c>
      <c r="D8226" s="1" t="s">
        <v>346</v>
      </c>
      <c r="E8226" s="1" t="s">
        <v>314</v>
      </c>
      <c r="F8226">
        <v>1</v>
      </c>
    </row>
    <row r="8227" spans="1:6" x14ac:dyDescent="0.3">
      <c r="A8227" s="1" t="s">
        <v>17131</v>
      </c>
      <c r="B8227">
        <v>64855</v>
      </c>
      <c r="C8227" s="1" t="s">
        <v>17132</v>
      </c>
      <c r="D8227" s="1" t="s">
        <v>1361</v>
      </c>
      <c r="E8227" s="1" t="s">
        <v>81</v>
      </c>
      <c r="F8227">
        <v>1</v>
      </c>
    </row>
    <row r="8228" spans="1:6" x14ac:dyDescent="0.3">
      <c r="A8228" s="1" t="s">
        <v>17133</v>
      </c>
      <c r="B8228">
        <v>53271</v>
      </c>
      <c r="C8228" s="1" t="s">
        <v>17134</v>
      </c>
      <c r="D8228" s="1" t="s">
        <v>698</v>
      </c>
      <c r="E8228" s="1" t="s">
        <v>17</v>
      </c>
      <c r="F8228">
        <v>1</v>
      </c>
    </row>
    <row r="8229" spans="1:6" x14ac:dyDescent="0.3">
      <c r="A8229" s="1" t="s">
        <v>17135</v>
      </c>
      <c r="B8229">
        <v>61085</v>
      </c>
      <c r="C8229" s="1" t="s">
        <v>17136</v>
      </c>
      <c r="D8229" s="1" t="s">
        <v>154</v>
      </c>
      <c r="E8229" s="1" t="s">
        <v>155</v>
      </c>
      <c r="F8229">
        <v>1</v>
      </c>
    </row>
    <row r="8230" spans="1:6" x14ac:dyDescent="0.3">
      <c r="A8230" s="1" t="s">
        <v>17137</v>
      </c>
      <c r="B8230">
        <v>60024</v>
      </c>
      <c r="C8230" s="1" t="s">
        <v>17138</v>
      </c>
      <c r="D8230" s="1" t="s">
        <v>282</v>
      </c>
      <c r="E8230" s="1" t="s">
        <v>81</v>
      </c>
      <c r="F8230">
        <v>1</v>
      </c>
    </row>
    <row r="8231" spans="1:6" x14ac:dyDescent="0.3">
      <c r="A8231" s="1" t="s">
        <v>17139</v>
      </c>
      <c r="B8231">
        <v>52425</v>
      </c>
      <c r="C8231" s="1" t="s">
        <v>17140</v>
      </c>
      <c r="D8231" s="1" t="s">
        <v>16</v>
      </c>
      <c r="E8231" s="1" t="s">
        <v>17</v>
      </c>
      <c r="F8231">
        <v>1</v>
      </c>
    </row>
    <row r="8232" spans="1:6" x14ac:dyDescent="0.3">
      <c r="A8232" s="1" t="s">
        <v>17141</v>
      </c>
      <c r="B8232">
        <v>51770</v>
      </c>
      <c r="C8232" s="1" t="s">
        <v>17142</v>
      </c>
      <c r="D8232" s="1" t="s">
        <v>247</v>
      </c>
      <c r="E8232" s="1" t="s">
        <v>248</v>
      </c>
      <c r="F8232">
        <v>1</v>
      </c>
    </row>
    <row r="8233" spans="1:6" x14ac:dyDescent="0.3">
      <c r="A8233" s="1" t="s">
        <v>17143</v>
      </c>
      <c r="B8233">
        <v>61189</v>
      </c>
      <c r="C8233" s="1" t="s">
        <v>17144</v>
      </c>
      <c r="D8233" s="1" t="s">
        <v>282</v>
      </c>
      <c r="E8233" s="1" t="s">
        <v>81</v>
      </c>
      <c r="F8233">
        <v>1</v>
      </c>
    </row>
    <row r="8234" spans="1:6" x14ac:dyDescent="0.3">
      <c r="A8234" s="1" t="s">
        <v>17145</v>
      </c>
      <c r="B8234">
        <v>64266</v>
      </c>
      <c r="C8234" s="1" t="s">
        <v>17146</v>
      </c>
      <c r="D8234" s="1" t="s">
        <v>42</v>
      </c>
      <c r="E8234" s="1" t="s">
        <v>43</v>
      </c>
      <c r="F8234">
        <v>1</v>
      </c>
    </row>
    <row r="8235" spans="1:6" x14ac:dyDescent="0.3">
      <c r="A8235" s="1" t="s">
        <v>17147</v>
      </c>
      <c r="B8235">
        <v>60241</v>
      </c>
      <c r="C8235" s="1" t="s">
        <v>17148</v>
      </c>
      <c r="D8235" s="1" t="s">
        <v>154</v>
      </c>
      <c r="E8235" s="1" t="s">
        <v>155</v>
      </c>
      <c r="F8235">
        <v>1</v>
      </c>
    </row>
    <row r="8236" spans="1:6" x14ac:dyDescent="0.3">
      <c r="A8236" s="1" t="s">
        <v>17149</v>
      </c>
      <c r="B8236">
        <v>62998</v>
      </c>
      <c r="C8236" s="1" t="s">
        <v>17150</v>
      </c>
      <c r="D8236" s="1" t="s">
        <v>8</v>
      </c>
      <c r="E8236" s="1" t="s">
        <v>9</v>
      </c>
      <c r="F8236">
        <v>1</v>
      </c>
    </row>
    <row r="8237" spans="1:6" x14ac:dyDescent="0.3">
      <c r="A8237" s="1" t="s">
        <v>17151</v>
      </c>
      <c r="B8237">
        <v>22875</v>
      </c>
      <c r="C8237" s="1" t="s">
        <v>17152</v>
      </c>
      <c r="D8237" s="1" t="s">
        <v>8</v>
      </c>
      <c r="E8237" s="1" t="s">
        <v>9</v>
      </c>
      <c r="F8237">
        <v>1</v>
      </c>
    </row>
    <row r="8238" spans="1:6" x14ac:dyDescent="0.3">
      <c r="A8238" s="1" t="s">
        <v>17153</v>
      </c>
      <c r="B8238">
        <v>35134</v>
      </c>
      <c r="C8238" s="1" t="s">
        <v>17154</v>
      </c>
      <c r="D8238" s="1" t="s">
        <v>282</v>
      </c>
      <c r="E8238" s="1" t="s">
        <v>81</v>
      </c>
      <c r="F8238">
        <v>1</v>
      </c>
    </row>
    <row r="8239" spans="1:6" x14ac:dyDescent="0.3">
      <c r="A8239" s="1" t="s">
        <v>17155</v>
      </c>
      <c r="B8239">
        <v>52720</v>
      </c>
      <c r="C8239" s="1" t="s">
        <v>17156</v>
      </c>
      <c r="D8239" s="1" t="s">
        <v>8</v>
      </c>
      <c r="E8239" s="1" t="s">
        <v>9</v>
      </c>
      <c r="F8239">
        <v>2</v>
      </c>
    </row>
    <row r="8240" spans="1:6" x14ac:dyDescent="0.3">
      <c r="A8240" s="1" t="s">
        <v>17157</v>
      </c>
      <c r="B8240">
        <v>38585</v>
      </c>
      <c r="C8240" s="1" t="s">
        <v>17158</v>
      </c>
      <c r="D8240" s="1" t="s">
        <v>243</v>
      </c>
      <c r="E8240" s="1" t="s">
        <v>244</v>
      </c>
      <c r="F8240">
        <v>2</v>
      </c>
    </row>
    <row r="8241" spans="1:6" x14ac:dyDescent="0.3">
      <c r="A8241" s="1" t="s">
        <v>17159</v>
      </c>
      <c r="B8241">
        <v>63700</v>
      </c>
      <c r="C8241" s="1" t="s">
        <v>17160</v>
      </c>
      <c r="D8241" s="1" t="s">
        <v>16</v>
      </c>
      <c r="E8241" s="1" t="s">
        <v>17</v>
      </c>
      <c r="F8241">
        <v>1</v>
      </c>
    </row>
    <row r="8242" spans="1:6" x14ac:dyDescent="0.3">
      <c r="A8242" s="1" t="s">
        <v>17161</v>
      </c>
      <c r="B8242">
        <v>23176</v>
      </c>
      <c r="C8242" s="1" t="s">
        <v>17162</v>
      </c>
      <c r="D8242" s="1" t="s">
        <v>8</v>
      </c>
      <c r="E8242" s="1" t="s">
        <v>9</v>
      </c>
      <c r="F8242">
        <v>1</v>
      </c>
    </row>
    <row r="8243" spans="1:6" x14ac:dyDescent="0.3">
      <c r="A8243" s="1" t="s">
        <v>17163</v>
      </c>
      <c r="B8243">
        <v>31539</v>
      </c>
      <c r="C8243" s="1" t="s">
        <v>17164</v>
      </c>
      <c r="D8243" s="1" t="s">
        <v>3742</v>
      </c>
      <c r="E8243" s="1" t="s">
        <v>9</v>
      </c>
      <c r="F8243">
        <v>1</v>
      </c>
    </row>
    <row r="8244" spans="1:6" x14ac:dyDescent="0.3">
      <c r="A8244" s="1" t="s">
        <v>17165</v>
      </c>
      <c r="B8244">
        <v>49673</v>
      </c>
      <c r="C8244" s="1" t="s">
        <v>17166</v>
      </c>
      <c r="D8244" s="1" t="s">
        <v>16</v>
      </c>
      <c r="E8244" s="1" t="s">
        <v>17</v>
      </c>
      <c r="F8244">
        <v>1</v>
      </c>
    </row>
    <row r="8245" spans="1:6" x14ac:dyDescent="0.3">
      <c r="A8245" s="1" t="s">
        <v>17167</v>
      </c>
      <c r="B8245">
        <v>32641</v>
      </c>
      <c r="C8245" s="1" t="s">
        <v>17168</v>
      </c>
      <c r="D8245" s="1" t="s">
        <v>8</v>
      </c>
      <c r="E8245" s="1" t="s">
        <v>9</v>
      </c>
      <c r="F8245">
        <v>1</v>
      </c>
    </row>
    <row r="8246" spans="1:6" x14ac:dyDescent="0.3">
      <c r="A8246" s="1" t="s">
        <v>17169</v>
      </c>
      <c r="B8246">
        <v>49750</v>
      </c>
      <c r="C8246" s="1" t="s">
        <v>17170</v>
      </c>
      <c r="D8246" s="1" t="s">
        <v>282</v>
      </c>
      <c r="E8246" s="1" t="s">
        <v>81</v>
      </c>
      <c r="F8246">
        <v>1</v>
      </c>
    </row>
    <row r="8247" spans="1:6" x14ac:dyDescent="0.3">
      <c r="A8247" s="1" t="s">
        <v>17171</v>
      </c>
      <c r="B8247">
        <v>18972</v>
      </c>
      <c r="C8247" s="1" t="s">
        <v>17172</v>
      </c>
      <c r="D8247" s="1" t="s">
        <v>8</v>
      </c>
      <c r="E8247" s="1" t="s">
        <v>9</v>
      </c>
      <c r="F8247">
        <v>1</v>
      </c>
    </row>
    <row r="8248" spans="1:6" x14ac:dyDescent="0.3">
      <c r="A8248" s="1" t="s">
        <v>17173</v>
      </c>
      <c r="B8248">
        <v>18081</v>
      </c>
      <c r="C8248" s="1" t="s">
        <v>17174</v>
      </c>
      <c r="D8248" s="1" t="s">
        <v>2476</v>
      </c>
      <c r="E8248" s="1" t="s">
        <v>176</v>
      </c>
      <c r="F8248">
        <v>1</v>
      </c>
    </row>
    <row r="8249" spans="1:6" x14ac:dyDescent="0.3">
      <c r="A8249" s="1" t="s">
        <v>17175</v>
      </c>
      <c r="B8249">
        <v>39019</v>
      </c>
      <c r="C8249" s="1" t="s">
        <v>17176</v>
      </c>
      <c r="D8249" s="1" t="s">
        <v>20</v>
      </c>
      <c r="E8249" s="1" t="s">
        <v>21</v>
      </c>
      <c r="F8249">
        <v>1</v>
      </c>
    </row>
    <row r="8250" spans="1:6" x14ac:dyDescent="0.3">
      <c r="A8250" s="1" t="s">
        <v>17177</v>
      </c>
      <c r="B8250">
        <v>50303</v>
      </c>
      <c r="C8250" s="1" t="s">
        <v>17178</v>
      </c>
      <c r="D8250" s="1" t="s">
        <v>17179</v>
      </c>
      <c r="E8250" s="1" t="s">
        <v>430</v>
      </c>
      <c r="F8250">
        <v>1</v>
      </c>
    </row>
    <row r="8251" spans="1:6" x14ac:dyDescent="0.3">
      <c r="A8251" s="1" t="s">
        <v>17180</v>
      </c>
      <c r="B8251">
        <v>65456</v>
      </c>
      <c r="C8251" s="1" t="s">
        <v>17181</v>
      </c>
      <c r="D8251" s="1" t="s">
        <v>16</v>
      </c>
      <c r="E8251" s="1" t="s">
        <v>17</v>
      </c>
      <c r="F8251">
        <v>1</v>
      </c>
    </row>
    <row r="8252" spans="1:6" x14ac:dyDescent="0.3">
      <c r="A8252" s="1" t="s">
        <v>17182</v>
      </c>
      <c r="B8252">
        <v>49610</v>
      </c>
      <c r="C8252" s="1" t="s">
        <v>17183</v>
      </c>
      <c r="D8252" s="1" t="s">
        <v>8</v>
      </c>
      <c r="E8252" s="1" t="s">
        <v>9</v>
      </c>
      <c r="F8252">
        <v>1</v>
      </c>
    </row>
    <row r="8253" spans="1:6" x14ac:dyDescent="0.3">
      <c r="A8253" s="1" t="s">
        <v>17184</v>
      </c>
      <c r="B8253">
        <v>64984</v>
      </c>
      <c r="C8253" s="1" t="s">
        <v>17185</v>
      </c>
      <c r="D8253" s="1" t="s">
        <v>17186</v>
      </c>
      <c r="E8253" s="1" t="s">
        <v>13</v>
      </c>
      <c r="F8253">
        <v>1</v>
      </c>
    </row>
    <row r="8254" spans="1:6" x14ac:dyDescent="0.3">
      <c r="A8254" s="1" t="s">
        <v>17187</v>
      </c>
      <c r="B8254">
        <v>11726</v>
      </c>
      <c r="C8254" s="1" t="s">
        <v>17188</v>
      </c>
      <c r="D8254" s="1" t="s">
        <v>16</v>
      </c>
      <c r="E8254" s="1" t="s">
        <v>17</v>
      </c>
      <c r="F8254">
        <v>4</v>
      </c>
    </row>
    <row r="8255" spans="1:6" x14ac:dyDescent="0.3">
      <c r="A8255" s="1" t="s">
        <v>17189</v>
      </c>
      <c r="B8255">
        <v>19830</v>
      </c>
      <c r="C8255" s="1" t="s">
        <v>17190</v>
      </c>
      <c r="D8255" s="1" t="s">
        <v>282</v>
      </c>
      <c r="E8255" s="1" t="s">
        <v>81</v>
      </c>
      <c r="F8255">
        <v>1</v>
      </c>
    </row>
    <row r="8256" spans="1:6" x14ac:dyDescent="0.3">
      <c r="A8256" s="1" t="s">
        <v>17191</v>
      </c>
      <c r="B8256">
        <v>61757</v>
      </c>
      <c r="C8256" s="1" t="s">
        <v>17192</v>
      </c>
      <c r="D8256" s="1" t="s">
        <v>282</v>
      </c>
      <c r="E8256" s="1" t="s">
        <v>81</v>
      </c>
      <c r="F8256">
        <v>1</v>
      </c>
    </row>
    <row r="8257" spans="1:6" x14ac:dyDescent="0.3">
      <c r="A8257" s="1" t="s">
        <v>17193</v>
      </c>
      <c r="B8257">
        <v>61342</v>
      </c>
      <c r="C8257" s="1" t="s">
        <v>17194</v>
      </c>
      <c r="D8257" s="1" t="s">
        <v>16</v>
      </c>
      <c r="E8257" s="1" t="s">
        <v>17</v>
      </c>
      <c r="F8257">
        <v>1</v>
      </c>
    </row>
    <row r="8258" spans="1:6" x14ac:dyDescent="0.3">
      <c r="A8258" s="1" t="s">
        <v>17195</v>
      </c>
      <c r="B8258">
        <v>65132</v>
      </c>
      <c r="C8258" s="1" t="s">
        <v>17196</v>
      </c>
      <c r="D8258" s="1" t="s">
        <v>20</v>
      </c>
      <c r="E8258" s="1" t="s">
        <v>21</v>
      </c>
      <c r="F8258">
        <v>1</v>
      </c>
    </row>
    <row r="8259" spans="1:6" x14ac:dyDescent="0.3">
      <c r="A8259" s="1" t="s">
        <v>17197</v>
      </c>
      <c r="B8259">
        <v>23308</v>
      </c>
      <c r="C8259" s="1" t="s">
        <v>17198</v>
      </c>
      <c r="D8259" s="1" t="s">
        <v>4257</v>
      </c>
      <c r="E8259" s="1" t="s">
        <v>176</v>
      </c>
      <c r="F8259">
        <v>1</v>
      </c>
    </row>
    <row r="8260" spans="1:6" x14ac:dyDescent="0.3">
      <c r="A8260" s="1" t="s">
        <v>17199</v>
      </c>
      <c r="B8260">
        <v>50215</v>
      </c>
      <c r="C8260" s="1" t="s">
        <v>17200</v>
      </c>
      <c r="D8260" s="1" t="s">
        <v>12251</v>
      </c>
      <c r="E8260" s="1" t="s">
        <v>176</v>
      </c>
      <c r="F8260">
        <v>1</v>
      </c>
    </row>
    <row r="8261" spans="1:6" x14ac:dyDescent="0.3">
      <c r="A8261" s="1" t="s">
        <v>17201</v>
      </c>
      <c r="B8261">
        <v>64834</v>
      </c>
      <c r="C8261" s="1" t="s">
        <v>17202</v>
      </c>
      <c r="D8261" s="1" t="s">
        <v>598</v>
      </c>
      <c r="E8261" s="1" t="s">
        <v>599</v>
      </c>
      <c r="F8261">
        <v>1</v>
      </c>
    </row>
    <row r="8262" spans="1:6" x14ac:dyDescent="0.3">
      <c r="A8262" s="1" t="s">
        <v>17203</v>
      </c>
      <c r="B8262">
        <v>37444</v>
      </c>
      <c r="C8262" s="1" t="s">
        <v>17204</v>
      </c>
      <c r="D8262" s="1" t="s">
        <v>75</v>
      </c>
      <c r="E8262" s="1" t="s">
        <v>17</v>
      </c>
      <c r="F8262">
        <v>1</v>
      </c>
    </row>
    <row r="8263" spans="1:6" x14ac:dyDescent="0.3">
      <c r="A8263" s="1" t="s">
        <v>17205</v>
      </c>
      <c r="B8263">
        <v>50936</v>
      </c>
      <c r="C8263" s="1" t="s">
        <v>17206</v>
      </c>
      <c r="D8263" s="1" t="s">
        <v>346</v>
      </c>
      <c r="E8263" s="1" t="s">
        <v>314</v>
      </c>
      <c r="F8263">
        <v>1</v>
      </c>
    </row>
    <row r="8264" spans="1:6" x14ac:dyDescent="0.3">
      <c r="A8264" s="1" t="s">
        <v>17207</v>
      </c>
      <c r="B8264">
        <v>16014</v>
      </c>
      <c r="C8264" s="1" t="s">
        <v>17208</v>
      </c>
      <c r="D8264" s="1" t="s">
        <v>16</v>
      </c>
      <c r="E8264" s="1" t="s">
        <v>17</v>
      </c>
      <c r="F8264">
        <v>1</v>
      </c>
    </row>
    <row r="8265" spans="1:6" x14ac:dyDescent="0.3">
      <c r="A8265" s="1" t="s">
        <v>17209</v>
      </c>
      <c r="B8265">
        <v>64347</v>
      </c>
      <c r="C8265" s="1" t="s">
        <v>17210</v>
      </c>
      <c r="D8265" s="1" t="s">
        <v>3108</v>
      </c>
      <c r="E8265" s="1" t="s">
        <v>376</v>
      </c>
      <c r="F8265">
        <v>1</v>
      </c>
    </row>
    <row r="8266" spans="1:6" x14ac:dyDescent="0.3">
      <c r="A8266" s="1" t="s">
        <v>17211</v>
      </c>
      <c r="B8266">
        <v>27919</v>
      </c>
      <c r="C8266" s="1" t="s">
        <v>17212</v>
      </c>
      <c r="D8266" s="1" t="s">
        <v>69</v>
      </c>
      <c r="E8266" s="1" t="s">
        <v>70</v>
      </c>
      <c r="F8266">
        <v>1</v>
      </c>
    </row>
    <row r="8267" spans="1:6" x14ac:dyDescent="0.3">
      <c r="A8267" s="1" t="s">
        <v>17213</v>
      </c>
      <c r="B8267">
        <v>65611</v>
      </c>
      <c r="C8267" s="1" t="s">
        <v>17214</v>
      </c>
      <c r="D8267" s="1" t="s">
        <v>16</v>
      </c>
      <c r="E8267" s="1" t="s">
        <v>17</v>
      </c>
      <c r="F8267">
        <v>1</v>
      </c>
    </row>
    <row r="8268" spans="1:6" x14ac:dyDescent="0.3">
      <c r="A8268" s="1" t="s">
        <v>17215</v>
      </c>
      <c r="B8268">
        <v>60752</v>
      </c>
      <c r="C8268" s="1" t="s">
        <v>17216</v>
      </c>
      <c r="D8268" s="1" t="s">
        <v>8</v>
      </c>
      <c r="E8268" s="1" t="s">
        <v>9</v>
      </c>
      <c r="F8268">
        <v>1</v>
      </c>
    </row>
    <row r="8269" spans="1:6" x14ac:dyDescent="0.3">
      <c r="A8269" s="1" t="s">
        <v>17217</v>
      </c>
      <c r="B8269">
        <v>21739</v>
      </c>
      <c r="C8269" s="1" t="s">
        <v>17218</v>
      </c>
      <c r="D8269" s="1" t="s">
        <v>8</v>
      </c>
      <c r="E8269" s="1" t="s">
        <v>9</v>
      </c>
      <c r="F8269">
        <v>1</v>
      </c>
    </row>
    <row r="8270" spans="1:6" x14ac:dyDescent="0.3">
      <c r="A8270" s="1" t="s">
        <v>17219</v>
      </c>
      <c r="B8270">
        <v>61204</v>
      </c>
      <c r="C8270" s="1" t="s">
        <v>17220</v>
      </c>
      <c r="D8270" s="1" t="s">
        <v>17221</v>
      </c>
      <c r="E8270" s="1" t="s">
        <v>176</v>
      </c>
      <c r="F8270">
        <v>1</v>
      </c>
    </row>
    <row r="8271" spans="1:6" x14ac:dyDescent="0.3">
      <c r="A8271" s="1" t="s">
        <v>17222</v>
      </c>
      <c r="B8271">
        <v>57043</v>
      </c>
      <c r="C8271" s="1" t="s">
        <v>17223</v>
      </c>
      <c r="D8271" s="1" t="s">
        <v>16</v>
      </c>
      <c r="E8271" s="1" t="s">
        <v>17</v>
      </c>
      <c r="F8271">
        <v>1</v>
      </c>
    </row>
    <row r="8272" spans="1:6" x14ac:dyDescent="0.3">
      <c r="A8272" s="1" t="s">
        <v>17224</v>
      </c>
      <c r="B8272">
        <v>51102</v>
      </c>
      <c r="C8272" s="1" t="s">
        <v>17225</v>
      </c>
      <c r="D8272" s="1" t="s">
        <v>17226</v>
      </c>
      <c r="E8272" s="1" t="s">
        <v>376</v>
      </c>
      <c r="F8272">
        <v>1</v>
      </c>
    </row>
    <row r="8273" spans="1:6" x14ac:dyDescent="0.3">
      <c r="A8273" s="1" t="s">
        <v>17227</v>
      </c>
      <c r="B8273">
        <v>62044</v>
      </c>
      <c r="C8273" s="1" t="s">
        <v>17228</v>
      </c>
      <c r="D8273" s="1" t="s">
        <v>1063</v>
      </c>
      <c r="E8273" s="1" t="s">
        <v>13</v>
      </c>
      <c r="F8273">
        <v>1</v>
      </c>
    </row>
    <row r="8274" spans="1:6" x14ac:dyDescent="0.3">
      <c r="A8274" s="1" t="s">
        <v>17229</v>
      </c>
      <c r="B8274">
        <v>61979</v>
      </c>
      <c r="C8274" s="1" t="s">
        <v>17230</v>
      </c>
      <c r="D8274" s="1" t="s">
        <v>10118</v>
      </c>
      <c r="E8274" s="1" t="s">
        <v>248</v>
      </c>
      <c r="F8274">
        <v>1</v>
      </c>
    </row>
    <row r="8275" spans="1:6" x14ac:dyDescent="0.3">
      <c r="A8275" s="1" t="s">
        <v>17231</v>
      </c>
      <c r="B8275">
        <v>34634</v>
      </c>
      <c r="C8275" s="1" t="s">
        <v>17232</v>
      </c>
      <c r="D8275" s="1" t="s">
        <v>8184</v>
      </c>
      <c r="E8275" s="1" t="s">
        <v>17</v>
      </c>
      <c r="F8275">
        <v>1</v>
      </c>
    </row>
    <row r="8276" spans="1:6" x14ac:dyDescent="0.3">
      <c r="A8276" s="1" t="s">
        <v>17233</v>
      </c>
      <c r="B8276">
        <v>48888</v>
      </c>
      <c r="C8276" s="1" t="s">
        <v>17234</v>
      </c>
      <c r="D8276" s="1" t="s">
        <v>20</v>
      </c>
      <c r="E8276" s="1" t="s">
        <v>21</v>
      </c>
      <c r="F8276">
        <v>1</v>
      </c>
    </row>
    <row r="8277" spans="1:6" x14ac:dyDescent="0.3">
      <c r="A8277" s="1" t="s">
        <v>17235</v>
      </c>
      <c r="B8277">
        <v>42775</v>
      </c>
      <c r="C8277" s="1" t="s">
        <v>17236</v>
      </c>
      <c r="D8277" s="1" t="s">
        <v>16</v>
      </c>
      <c r="E8277" s="1" t="s">
        <v>17</v>
      </c>
      <c r="F8277">
        <v>1</v>
      </c>
    </row>
    <row r="8278" spans="1:6" x14ac:dyDescent="0.3">
      <c r="A8278" s="1" t="s">
        <v>17237</v>
      </c>
      <c r="B8278">
        <v>50531</v>
      </c>
      <c r="C8278" s="1" t="s">
        <v>17238</v>
      </c>
      <c r="D8278" s="1" t="s">
        <v>94</v>
      </c>
      <c r="E8278" s="1" t="s">
        <v>95</v>
      </c>
      <c r="F8278">
        <v>1</v>
      </c>
    </row>
    <row r="8279" spans="1:6" x14ac:dyDescent="0.3">
      <c r="A8279" s="1" t="s">
        <v>17239</v>
      </c>
      <c r="B8279">
        <v>65675</v>
      </c>
      <c r="C8279" s="1" t="s">
        <v>17240</v>
      </c>
      <c r="D8279" s="1" t="s">
        <v>598</v>
      </c>
      <c r="E8279" s="1" t="s">
        <v>599</v>
      </c>
      <c r="F8279">
        <v>1</v>
      </c>
    </row>
    <row r="8280" spans="1:6" x14ac:dyDescent="0.3">
      <c r="A8280" s="1" t="s">
        <v>17241</v>
      </c>
      <c r="B8280">
        <v>65486</v>
      </c>
      <c r="C8280" s="1" t="s">
        <v>17242</v>
      </c>
      <c r="D8280" s="1" t="s">
        <v>1269</v>
      </c>
      <c r="E8280" s="1" t="s">
        <v>13</v>
      </c>
      <c r="F8280">
        <v>1</v>
      </c>
    </row>
    <row r="8281" spans="1:6" x14ac:dyDescent="0.3">
      <c r="A8281" s="1" t="s">
        <v>17243</v>
      </c>
      <c r="B8281">
        <v>51462</v>
      </c>
      <c r="C8281" s="1" t="s">
        <v>17244</v>
      </c>
      <c r="D8281" s="1" t="s">
        <v>16380</v>
      </c>
      <c r="E8281" s="1" t="s">
        <v>176</v>
      </c>
      <c r="F8281">
        <v>1</v>
      </c>
    </row>
    <row r="8282" spans="1:6" x14ac:dyDescent="0.3">
      <c r="A8282" s="1" t="s">
        <v>17245</v>
      </c>
      <c r="B8282">
        <v>64794</v>
      </c>
      <c r="C8282" s="1" t="s">
        <v>17246</v>
      </c>
      <c r="D8282" s="1" t="s">
        <v>20</v>
      </c>
      <c r="E8282" s="1" t="s">
        <v>21</v>
      </c>
      <c r="F8282">
        <v>1</v>
      </c>
    </row>
    <row r="8283" spans="1:6" x14ac:dyDescent="0.3">
      <c r="A8283" s="1" t="s">
        <v>17247</v>
      </c>
      <c r="B8283">
        <v>300</v>
      </c>
      <c r="C8283" s="1" t="s">
        <v>17248</v>
      </c>
      <c r="D8283" s="1" t="s">
        <v>16</v>
      </c>
      <c r="E8283" s="1" t="s">
        <v>17</v>
      </c>
      <c r="F8283">
        <v>4</v>
      </c>
    </row>
    <row r="8284" spans="1:6" x14ac:dyDescent="0.3">
      <c r="A8284" s="1" t="s">
        <v>17249</v>
      </c>
      <c r="B8284">
        <v>51022</v>
      </c>
      <c r="C8284" s="1" t="s">
        <v>17250</v>
      </c>
      <c r="D8284" s="1" t="s">
        <v>6053</v>
      </c>
      <c r="E8284" s="1" t="s">
        <v>17</v>
      </c>
      <c r="F8284">
        <v>1</v>
      </c>
    </row>
    <row r="8285" spans="1:6" x14ac:dyDescent="0.3">
      <c r="A8285" s="1" t="s">
        <v>17251</v>
      </c>
      <c r="B8285">
        <v>49963</v>
      </c>
      <c r="C8285" s="1" t="s">
        <v>17252</v>
      </c>
      <c r="D8285" s="1" t="s">
        <v>16</v>
      </c>
      <c r="E8285" s="1" t="s">
        <v>17</v>
      </c>
      <c r="F8285">
        <v>1</v>
      </c>
    </row>
    <row r="8286" spans="1:6" x14ac:dyDescent="0.3">
      <c r="A8286" s="1" t="s">
        <v>17253</v>
      </c>
      <c r="B8286">
        <v>23060</v>
      </c>
      <c r="C8286" s="1" t="s">
        <v>17254</v>
      </c>
      <c r="D8286" s="1" t="s">
        <v>8</v>
      </c>
      <c r="E8286" s="1" t="s">
        <v>9</v>
      </c>
      <c r="F8286">
        <v>1</v>
      </c>
    </row>
    <row r="8287" spans="1:6" x14ac:dyDescent="0.3">
      <c r="A8287" s="1" t="s">
        <v>17255</v>
      </c>
      <c r="B8287">
        <v>891</v>
      </c>
      <c r="C8287" s="1" t="s">
        <v>17256</v>
      </c>
      <c r="D8287" s="1" t="s">
        <v>282</v>
      </c>
      <c r="E8287" s="1" t="s">
        <v>81</v>
      </c>
      <c r="F8287">
        <v>2</v>
      </c>
    </row>
    <row r="8288" spans="1:6" x14ac:dyDescent="0.3">
      <c r="A8288" s="1" t="s">
        <v>17257</v>
      </c>
      <c r="B8288">
        <v>59412</v>
      </c>
      <c r="C8288" s="1" t="s">
        <v>17258</v>
      </c>
      <c r="D8288" s="1" t="s">
        <v>16</v>
      </c>
      <c r="E8288" s="1" t="s">
        <v>17</v>
      </c>
      <c r="F8288">
        <v>1</v>
      </c>
    </row>
    <row r="8289" spans="1:6" x14ac:dyDescent="0.3">
      <c r="A8289" s="1" t="s">
        <v>17259</v>
      </c>
      <c r="B8289">
        <v>52869</v>
      </c>
      <c r="C8289" s="1" t="s">
        <v>17260</v>
      </c>
      <c r="D8289" s="1" t="s">
        <v>16</v>
      </c>
      <c r="E8289" s="1" t="s">
        <v>17</v>
      </c>
      <c r="F8289">
        <v>1</v>
      </c>
    </row>
    <row r="8290" spans="1:6" x14ac:dyDescent="0.3">
      <c r="A8290" s="1" t="s">
        <v>17261</v>
      </c>
      <c r="B8290">
        <v>27596</v>
      </c>
      <c r="C8290" s="1" t="s">
        <v>17262</v>
      </c>
      <c r="D8290" s="1" t="s">
        <v>154</v>
      </c>
      <c r="E8290" s="1" t="s">
        <v>155</v>
      </c>
      <c r="F8290">
        <v>2</v>
      </c>
    </row>
    <row r="8291" spans="1:6" x14ac:dyDescent="0.3">
      <c r="A8291" s="1" t="s">
        <v>17263</v>
      </c>
      <c r="B8291">
        <v>59668</v>
      </c>
      <c r="C8291" s="1" t="s">
        <v>17264</v>
      </c>
      <c r="D8291" s="1" t="s">
        <v>305</v>
      </c>
      <c r="E8291" s="1" t="s">
        <v>13</v>
      </c>
      <c r="F8291">
        <v>1</v>
      </c>
    </row>
    <row r="8292" spans="1:6" x14ac:dyDescent="0.3">
      <c r="A8292" s="1" t="s">
        <v>17265</v>
      </c>
      <c r="B8292">
        <v>50841</v>
      </c>
      <c r="C8292" s="1" t="s">
        <v>17266</v>
      </c>
      <c r="D8292" s="1" t="s">
        <v>16</v>
      </c>
      <c r="E8292" s="1" t="s">
        <v>17</v>
      </c>
      <c r="F8292">
        <v>1</v>
      </c>
    </row>
    <row r="8293" spans="1:6" x14ac:dyDescent="0.3">
      <c r="A8293" s="1" t="s">
        <v>17267</v>
      </c>
      <c r="B8293">
        <v>22302</v>
      </c>
      <c r="C8293" s="1" t="s">
        <v>17268</v>
      </c>
      <c r="D8293" s="1" t="s">
        <v>102</v>
      </c>
      <c r="E8293" s="1" t="s">
        <v>33</v>
      </c>
      <c r="F8293">
        <v>2</v>
      </c>
    </row>
    <row r="8294" spans="1:6" x14ac:dyDescent="0.3">
      <c r="A8294" s="1" t="s">
        <v>17269</v>
      </c>
      <c r="B8294">
        <v>64508</v>
      </c>
      <c r="C8294" s="1" t="s">
        <v>17270</v>
      </c>
      <c r="D8294" s="1" t="s">
        <v>16</v>
      </c>
      <c r="E8294" s="1" t="s">
        <v>17</v>
      </c>
      <c r="F8294">
        <v>1</v>
      </c>
    </row>
    <row r="8295" spans="1:6" x14ac:dyDescent="0.3">
      <c r="A8295" s="1" t="s">
        <v>17271</v>
      </c>
      <c r="B8295">
        <v>3519</v>
      </c>
      <c r="C8295" s="1" t="s">
        <v>17272</v>
      </c>
      <c r="D8295" s="1" t="s">
        <v>418</v>
      </c>
      <c r="E8295" s="1" t="s">
        <v>419</v>
      </c>
      <c r="F8295">
        <v>1</v>
      </c>
    </row>
    <row r="8296" spans="1:6" x14ac:dyDescent="0.3">
      <c r="A8296" s="1" t="s">
        <v>17273</v>
      </c>
      <c r="B8296">
        <v>61907</v>
      </c>
      <c r="C8296" s="1" t="s">
        <v>17274</v>
      </c>
      <c r="D8296" s="1" t="s">
        <v>5227</v>
      </c>
      <c r="E8296" s="1" t="s">
        <v>155</v>
      </c>
      <c r="F8296">
        <v>1</v>
      </c>
    </row>
    <row r="8297" spans="1:6" x14ac:dyDescent="0.3">
      <c r="A8297" s="1" t="s">
        <v>17275</v>
      </c>
      <c r="B8297">
        <v>59160</v>
      </c>
      <c r="C8297" s="1" t="s">
        <v>17276</v>
      </c>
      <c r="D8297" s="1" t="s">
        <v>16</v>
      </c>
      <c r="E8297" s="1" t="s">
        <v>17</v>
      </c>
      <c r="F8297">
        <v>1</v>
      </c>
    </row>
    <row r="8298" spans="1:6" x14ac:dyDescent="0.3">
      <c r="A8298" s="1" t="s">
        <v>17277</v>
      </c>
      <c r="B8298">
        <v>39567</v>
      </c>
      <c r="C8298" s="1" t="s">
        <v>17278</v>
      </c>
      <c r="D8298" s="1" t="s">
        <v>154</v>
      </c>
      <c r="E8298" s="1" t="s">
        <v>155</v>
      </c>
      <c r="F8298">
        <v>1</v>
      </c>
    </row>
    <row r="8299" spans="1:6" x14ac:dyDescent="0.3">
      <c r="A8299" s="1" t="s">
        <v>17279</v>
      </c>
      <c r="B8299">
        <v>51368</v>
      </c>
      <c r="C8299" s="1" t="s">
        <v>17280</v>
      </c>
      <c r="D8299" s="1" t="s">
        <v>6069</v>
      </c>
      <c r="E8299" s="1" t="s">
        <v>17</v>
      </c>
      <c r="F8299">
        <v>1</v>
      </c>
    </row>
    <row r="8300" spans="1:6" x14ac:dyDescent="0.3">
      <c r="A8300" s="1" t="s">
        <v>17281</v>
      </c>
      <c r="B8300">
        <v>56357</v>
      </c>
      <c r="C8300" s="1" t="s">
        <v>17282</v>
      </c>
      <c r="D8300" s="1" t="s">
        <v>142</v>
      </c>
      <c r="E8300" s="1" t="s">
        <v>143</v>
      </c>
      <c r="F8300">
        <v>1</v>
      </c>
    </row>
    <row r="8301" spans="1:6" x14ac:dyDescent="0.3">
      <c r="A8301" s="1" t="s">
        <v>17283</v>
      </c>
      <c r="B8301">
        <v>51063</v>
      </c>
      <c r="C8301" s="1" t="s">
        <v>17284</v>
      </c>
      <c r="D8301" s="1" t="s">
        <v>117</v>
      </c>
      <c r="E8301" s="1" t="s">
        <v>9</v>
      </c>
      <c r="F8301">
        <v>1</v>
      </c>
    </row>
    <row r="8302" spans="1:6" x14ac:dyDescent="0.3">
      <c r="A8302" s="1" t="s">
        <v>17285</v>
      </c>
      <c r="B8302">
        <v>22501</v>
      </c>
      <c r="C8302" s="1" t="s">
        <v>17286</v>
      </c>
      <c r="D8302" s="1" t="s">
        <v>16</v>
      </c>
      <c r="E8302" s="1" t="s">
        <v>17</v>
      </c>
      <c r="F8302">
        <v>1</v>
      </c>
    </row>
    <row r="8303" spans="1:6" x14ac:dyDescent="0.3">
      <c r="A8303" s="1" t="s">
        <v>17287</v>
      </c>
      <c r="B8303">
        <v>30908</v>
      </c>
      <c r="C8303" s="1" t="s">
        <v>17288</v>
      </c>
      <c r="D8303" s="1" t="s">
        <v>5834</v>
      </c>
      <c r="E8303" s="1" t="s">
        <v>13</v>
      </c>
      <c r="F8303">
        <v>1</v>
      </c>
    </row>
    <row r="8304" spans="1:6" x14ac:dyDescent="0.3">
      <c r="A8304" s="1" t="s">
        <v>17289</v>
      </c>
      <c r="B8304">
        <v>62818</v>
      </c>
      <c r="C8304" s="1" t="s">
        <v>17290</v>
      </c>
      <c r="D8304" s="1" t="s">
        <v>8</v>
      </c>
      <c r="E8304" s="1" t="s">
        <v>9</v>
      </c>
      <c r="F8304">
        <v>1</v>
      </c>
    </row>
    <row r="8305" spans="1:6" x14ac:dyDescent="0.3">
      <c r="A8305" s="1" t="s">
        <v>17291</v>
      </c>
      <c r="B8305">
        <v>65324</v>
      </c>
      <c r="C8305" s="1" t="s">
        <v>17292</v>
      </c>
      <c r="D8305" s="1" t="s">
        <v>69</v>
      </c>
      <c r="E8305" s="1" t="s">
        <v>70</v>
      </c>
      <c r="F8305">
        <v>1</v>
      </c>
    </row>
    <row r="8306" spans="1:6" x14ac:dyDescent="0.3">
      <c r="A8306" s="1" t="s">
        <v>17293</v>
      </c>
      <c r="B8306">
        <v>20716</v>
      </c>
      <c r="C8306" s="1" t="s">
        <v>17294</v>
      </c>
      <c r="D8306" s="1" t="s">
        <v>69</v>
      </c>
      <c r="E8306" s="1" t="s">
        <v>70</v>
      </c>
      <c r="F8306">
        <v>1</v>
      </c>
    </row>
    <row r="8307" spans="1:6" x14ac:dyDescent="0.3">
      <c r="A8307" s="1" t="s">
        <v>17295</v>
      </c>
      <c r="B8307">
        <v>53180</v>
      </c>
      <c r="C8307" s="1" t="s">
        <v>17296</v>
      </c>
      <c r="D8307" s="1" t="s">
        <v>8</v>
      </c>
      <c r="E8307" s="1" t="s">
        <v>9</v>
      </c>
      <c r="F8307">
        <v>1</v>
      </c>
    </row>
    <row r="8308" spans="1:6" x14ac:dyDescent="0.3">
      <c r="A8308" s="1" t="s">
        <v>17297</v>
      </c>
      <c r="B8308">
        <v>64317</v>
      </c>
      <c r="C8308" s="1" t="s">
        <v>17298</v>
      </c>
      <c r="D8308" s="1" t="s">
        <v>16</v>
      </c>
      <c r="E8308" s="1" t="s">
        <v>17</v>
      </c>
      <c r="F8308">
        <v>1</v>
      </c>
    </row>
    <row r="8309" spans="1:6" x14ac:dyDescent="0.3">
      <c r="A8309" s="1" t="s">
        <v>17299</v>
      </c>
      <c r="B8309">
        <v>50228</v>
      </c>
      <c r="C8309" s="1" t="s">
        <v>17300</v>
      </c>
      <c r="D8309" s="1" t="s">
        <v>16</v>
      </c>
      <c r="E8309" s="1" t="s">
        <v>17</v>
      </c>
      <c r="F8309">
        <v>1</v>
      </c>
    </row>
    <row r="8310" spans="1:6" x14ac:dyDescent="0.3">
      <c r="A8310" s="1" t="s">
        <v>17301</v>
      </c>
      <c r="B8310">
        <v>18144</v>
      </c>
      <c r="C8310" s="1" t="s">
        <v>17302</v>
      </c>
      <c r="D8310" s="1" t="s">
        <v>16</v>
      </c>
      <c r="E8310" s="1" t="s">
        <v>17</v>
      </c>
      <c r="F8310">
        <v>2</v>
      </c>
    </row>
    <row r="8311" spans="1:6" x14ac:dyDescent="0.3">
      <c r="A8311" s="1" t="s">
        <v>17303</v>
      </c>
      <c r="B8311">
        <v>55961</v>
      </c>
      <c r="C8311" s="1" t="s">
        <v>17304</v>
      </c>
      <c r="D8311" s="1" t="s">
        <v>42</v>
      </c>
      <c r="E8311" s="1" t="s">
        <v>43</v>
      </c>
      <c r="F8311">
        <v>1</v>
      </c>
    </row>
    <row r="8312" spans="1:6" x14ac:dyDescent="0.3">
      <c r="A8312" s="1" t="s">
        <v>17305</v>
      </c>
      <c r="B8312">
        <v>52621</v>
      </c>
      <c r="C8312" s="1" t="s">
        <v>17306</v>
      </c>
      <c r="D8312" s="1" t="s">
        <v>595</v>
      </c>
      <c r="E8312" s="1" t="s">
        <v>17</v>
      </c>
      <c r="F8312">
        <v>1</v>
      </c>
    </row>
    <row r="8313" spans="1:6" x14ac:dyDescent="0.3">
      <c r="A8313" s="1" t="s">
        <v>17307</v>
      </c>
      <c r="B8313">
        <v>35257</v>
      </c>
      <c r="C8313" s="1" t="s">
        <v>17308</v>
      </c>
      <c r="D8313" s="1" t="s">
        <v>16</v>
      </c>
      <c r="E8313" s="1" t="s">
        <v>17</v>
      </c>
      <c r="F8313">
        <v>1</v>
      </c>
    </row>
    <row r="8314" spans="1:6" x14ac:dyDescent="0.3">
      <c r="A8314" s="1" t="s">
        <v>17309</v>
      </c>
      <c r="B8314">
        <v>35438</v>
      </c>
      <c r="C8314" s="1" t="s">
        <v>17310</v>
      </c>
      <c r="D8314" s="1" t="s">
        <v>16</v>
      </c>
      <c r="E8314" s="1" t="s">
        <v>17</v>
      </c>
      <c r="F8314">
        <v>1</v>
      </c>
    </row>
    <row r="8315" spans="1:6" x14ac:dyDescent="0.3">
      <c r="A8315" s="1" t="s">
        <v>17311</v>
      </c>
      <c r="B8315">
        <v>51782</v>
      </c>
      <c r="C8315" s="1" t="s">
        <v>17312</v>
      </c>
      <c r="D8315" s="1" t="s">
        <v>8946</v>
      </c>
      <c r="E8315" s="1" t="s">
        <v>376</v>
      </c>
      <c r="F8315">
        <v>1</v>
      </c>
    </row>
    <row r="8316" spans="1:6" x14ac:dyDescent="0.3">
      <c r="A8316" s="1" t="s">
        <v>17313</v>
      </c>
      <c r="B8316">
        <v>1621</v>
      </c>
      <c r="C8316" s="1" t="s">
        <v>17314</v>
      </c>
      <c r="D8316" s="1" t="s">
        <v>8</v>
      </c>
      <c r="E8316" s="1" t="s">
        <v>9</v>
      </c>
      <c r="F8316">
        <v>2</v>
      </c>
    </row>
    <row r="8317" spans="1:6" x14ac:dyDescent="0.3">
      <c r="A8317" s="1" t="s">
        <v>17315</v>
      </c>
      <c r="B8317">
        <v>54284</v>
      </c>
      <c r="C8317" s="1" t="s">
        <v>17316</v>
      </c>
      <c r="D8317" s="1" t="s">
        <v>20</v>
      </c>
      <c r="E8317" s="1" t="s">
        <v>21</v>
      </c>
      <c r="F8317">
        <v>1</v>
      </c>
    </row>
    <row r="8318" spans="1:6" x14ac:dyDescent="0.3">
      <c r="A8318" s="1" t="s">
        <v>17317</v>
      </c>
      <c r="B8318">
        <v>24818</v>
      </c>
      <c r="C8318" s="1" t="s">
        <v>17318</v>
      </c>
      <c r="D8318" s="1" t="s">
        <v>8</v>
      </c>
      <c r="E8318" s="1" t="s">
        <v>9</v>
      </c>
      <c r="F8318">
        <v>1</v>
      </c>
    </row>
    <row r="8319" spans="1:6" x14ac:dyDescent="0.3">
      <c r="A8319" s="1" t="s">
        <v>17319</v>
      </c>
      <c r="B8319">
        <v>51854</v>
      </c>
      <c r="C8319" s="1" t="s">
        <v>17320</v>
      </c>
      <c r="D8319" s="1" t="s">
        <v>69</v>
      </c>
      <c r="E8319" s="1" t="s">
        <v>70</v>
      </c>
      <c r="F8319">
        <v>1</v>
      </c>
    </row>
    <row r="8320" spans="1:6" x14ac:dyDescent="0.3">
      <c r="A8320" s="1" t="s">
        <v>17321</v>
      </c>
      <c r="B8320">
        <v>48584</v>
      </c>
      <c r="C8320" s="1" t="s">
        <v>17322</v>
      </c>
      <c r="D8320" s="1" t="s">
        <v>595</v>
      </c>
      <c r="E8320" s="1" t="s">
        <v>17</v>
      </c>
      <c r="F8320">
        <v>1</v>
      </c>
    </row>
    <row r="8321" spans="1:6" x14ac:dyDescent="0.3">
      <c r="A8321" s="1" t="s">
        <v>17323</v>
      </c>
      <c r="B8321">
        <v>31703</v>
      </c>
      <c r="C8321" s="1" t="s">
        <v>17324</v>
      </c>
      <c r="D8321" s="1" t="s">
        <v>282</v>
      </c>
      <c r="E8321" s="1" t="s">
        <v>81</v>
      </c>
      <c r="F8321">
        <v>1</v>
      </c>
    </row>
    <row r="8322" spans="1:6" x14ac:dyDescent="0.3">
      <c r="A8322" s="1" t="s">
        <v>17325</v>
      </c>
      <c r="B8322">
        <v>35737</v>
      </c>
      <c r="C8322" s="1" t="s">
        <v>17326</v>
      </c>
      <c r="D8322" s="1" t="s">
        <v>783</v>
      </c>
      <c r="E8322" s="1" t="s">
        <v>784</v>
      </c>
      <c r="F8322">
        <v>1</v>
      </c>
    </row>
    <row r="8323" spans="1:6" x14ac:dyDescent="0.3">
      <c r="A8323" s="1" t="s">
        <v>17327</v>
      </c>
      <c r="B8323">
        <v>48574</v>
      </c>
      <c r="C8323" s="1" t="s">
        <v>17328</v>
      </c>
      <c r="D8323" s="1" t="s">
        <v>16</v>
      </c>
      <c r="E8323" s="1" t="s">
        <v>17</v>
      </c>
      <c r="F8323">
        <v>1</v>
      </c>
    </row>
    <row r="8324" spans="1:6" x14ac:dyDescent="0.3">
      <c r="A8324" s="1" t="s">
        <v>17329</v>
      </c>
      <c r="B8324">
        <v>62604</v>
      </c>
      <c r="C8324" s="1" t="s">
        <v>17330</v>
      </c>
      <c r="D8324" s="1" t="s">
        <v>862</v>
      </c>
      <c r="E8324" s="1" t="s">
        <v>176</v>
      </c>
      <c r="F8324">
        <v>1</v>
      </c>
    </row>
    <row r="8325" spans="1:6" x14ac:dyDescent="0.3">
      <c r="A8325" s="1" t="s">
        <v>17331</v>
      </c>
      <c r="B8325">
        <v>32537</v>
      </c>
      <c r="C8325" s="1" t="s">
        <v>17332</v>
      </c>
      <c r="D8325" s="1" t="s">
        <v>117</v>
      </c>
      <c r="E8325" s="1" t="s">
        <v>9</v>
      </c>
      <c r="F8325">
        <v>1</v>
      </c>
    </row>
    <row r="8326" spans="1:6" x14ac:dyDescent="0.3">
      <c r="A8326" s="1" t="s">
        <v>17333</v>
      </c>
      <c r="B8326">
        <v>48671</v>
      </c>
      <c r="C8326" s="1" t="s">
        <v>17334</v>
      </c>
      <c r="D8326" s="1" t="s">
        <v>16</v>
      </c>
      <c r="E8326" s="1" t="s">
        <v>17</v>
      </c>
      <c r="F8326">
        <v>1</v>
      </c>
    </row>
    <row r="8327" spans="1:6" x14ac:dyDescent="0.3">
      <c r="A8327" s="1" t="s">
        <v>17335</v>
      </c>
      <c r="B8327">
        <v>60787</v>
      </c>
      <c r="C8327" s="1" t="s">
        <v>17336</v>
      </c>
      <c r="D8327" s="1" t="s">
        <v>16</v>
      </c>
      <c r="E8327" s="1" t="s">
        <v>17</v>
      </c>
      <c r="F8327">
        <v>1</v>
      </c>
    </row>
    <row r="8328" spans="1:6" x14ac:dyDescent="0.3">
      <c r="A8328" s="1" t="s">
        <v>17337</v>
      </c>
      <c r="B8328">
        <v>11804</v>
      </c>
      <c r="C8328" s="1" t="s">
        <v>17338</v>
      </c>
      <c r="D8328" s="1" t="s">
        <v>8</v>
      </c>
      <c r="E8328" s="1" t="s">
        <v>9</v>
      </c>
      <c r="F8328">
        <v>4</v>
      </c>
    </row>
    <row r="8329" spans="1:6" x14ac:dyDescent="0.3">
      <c r="A8329" s="1" t="s">
        <v>17339</v>
      </c>
      <c r="B8329">
        <v>1904</v>
      </c>
      <c r="C8329" s="1" t="s">
        <v>17340</v>
      </c>
      <c r="D8329" s="1" t="s">
        <v>69</v>
      </c>
      <c r="E8329" s="1" t="s">
        <v>70</v>
      </c>
      <c r="F8329">
        <v>1</v>
      </c>
    </row>
    <row r="8330" spans="1:6" x14ac:dyDescent="0.3">
      <c r="A8330" s="1" t="s">
        <v>17341</v>
      </c>
      <c r="B8330">
        <v>62755</v>
      </c>
      <c r="C8330" s="1" t="s">
        <v>17342</v>
      </c>
      <c r="D8330" s="1" t="s">
        <v>8</v>
      </c>
      <c r="E8330" s="1" t="s">
        <v>9</v>
      </c>
      <c r="F8330">
        <v>1</v>
      </c>
    </row>
    <row r="8331" spans="1:6" x14ac:dyDescent="0.3">
      <c r="A8331" s="1" t="s">
        <v>17343</v>
      </c>
      <c r="B8331">
        <v>47572</v>
      </c>
      <c r="C8331" s="1" t="s">
        <v>17344</v>
      </c>
      <c r="D8331" s="1" t="s">
        <v>20</v>
      </c>
      <c r="E8331" s="1" t="s">
        <v>21</v>
      </c>
      <c r="F8331">
        <v>1</v>
      </c>
    </row>
    <row r="8332" spans="1:6" x14ac:dyDescent="0.3">
      <c r="A8332" s="1" t="s">
        <v>17345</v>
      </c>
      <c r="B8332">
        <v>26126</v>
      </c>
      <c r="C8332" s="1" t="s">
        <v>17346</v>
      </c>
      <c r="D8332" s="1" t="s">
        <v>282</v>
      </c>
      <c r="E8332" s="1" t="s">
        <v>81</v>
      </c>
      <c r="F8332">
        <v>1</v>
      </c>
    </row>
    <row r="8333" spans="1:6" x14ac:dyDescent="0.3">
      <c r="A8333" s="1" t="s">
        <v>17347</v>
      </c>
      <c r="B8333">
        <v>35514</v>
      </c>
      <c r="C8333" s="1" t="s">
        <v>17348</v>
      </c>
      <c r="D8333" s="1" t="s">
        <v>8</v>
      </c>
      <c r="E8333" s="1" t="s">
        <v>9</v>
      </c>
      <c r="F8333">
        <v>1</v>
      </c>
    </row>
    <row r="8334" spans="1:6" x14ac:dyDescent="0.3">
      <c r="A8334" s="1" t="s">
        <v>17349</v>
      </c>
      <c r="B8334">
        <v>62640</v>
      </c>
      <c r="C8334" s="1" t="s">
        <v>17350</v>
      </c>
      <c r="D8334" s="1" t="s">
        <v>14706</v>
      </c>
      <c r="E8334" s="1" t="s">
        <v>43</v>
      </c>
      <c r="F8334">
        <v>1</v>
      </c>
    </row>
    <row r="8335" spans="1:6" x14ac:dyDescent="0.3">
      <c r="A8335" s="1" t="s">
        <v>17351</v>
      </c>
      <c r="B8335">
        <v>38514</v>
      </c>
      <c r="C8335" s="1" t="s">
        <v>17352</v>
      </c>
      <c r="D8335" s="1" t="s">
        <v>282</v>
      </c>
      <c r="E8335" s="1" t="s">
        <v>81</v>
      </c>
      <c r="F8335">
        <v>1</v>
      </c>
    </row>
    <row r="8336" spans="1:6" x14ac:dyDescent="0.3">
      <c r="A8336" s="1" t="s">
        <v>17353</v>
      </c>
      <c r="B8336">
        <v>56704</v>
      </c>
      <c r="C8336" s="1" t="s">
        <v>17354</v>
      </c>
      <c r="D8336" s="1" t="s">
        <v>20</v>
      </c>
      <c r="E8336" s="1" t="s">
        <v>21</v>
      </c>
      <c r="F8336">
        <v>1</v>
      </c>
    </row>
    <row r="8337" spans="1:6" x14ac:dyDescent="0.3">
      <c r="A8337" s="1" t="s">
        <v>17355</v>
      </c>
      <c r="B8337">
        <v>17014</v>
      </c>
      <c r="C8337" s="1" t="s">
        <v>17356</v>
      </c>
      <c r="D8337" s="1" t="s">
        <v>1142</v>
      </c>
      <c r="E8337" s="1" t="s">
        <v>81</v>
      </c>
      <c r="F8337">
        <v>1</v>
      </c>
    </row>
    <row r="8338" spans="1:6" x14ac:dyDescent="0.3">
      <c r="A8338" s="1" t="s">
        <v>17357</v>
      </c>
      <c r="B8338">
        <v>51718</v>
      </c>
      <c r="C8338" s="1" t="s">
        <v>17358</v>
      </c>
      <c r="D8338" s="1" t="s">
        <v>102</v>
      </c>
      <c r="E8338" s="1" t="s">
        <v>33</v>
      </c>
      <c r="F8338">
        <v>1</v>
      </c>
    </row>
    <row r="8339" spans="1:6" x14ac:dyDescent="0.3">
      <c r="A8339" s="1" t="s">
        <v>17359</v>
      </c>
      <c r="B8339">
        <v>64773</v>
      </c>
      <c r="C8339" s="1" t="s">
        <v>17360</v>
      </c>
      <c r="D8339" s="1" t="s">
        <v>16</v>
      </c>
      <c r="E8339" s="1" t="s">
        <v>17</v>
      </c>
      <c r="F8339">
        <v>1</v>
      </c>
    </row>
    <row r="8340" spans="1:6" x14ac:dyDescent="0.3">
      <c r="A8340" s="1" t="s">
        <v>17361</v>
      </c>
      <c r="B8340">
        <v>52987</v>
      </c>
      <c r="C8340" s="1" t="s">
        <v>17362</v>
      </c>
      <c r="D8340" s="1" t="s">
        <v>69</v>
      </c>
      <c r="E8340" s="1" t="s">
        <v>70</v>
      </c>
      <c r="F8340">
        <v>1</v>
      </c>
    </row>
    <row r="8341" spans="1:6" x14ac:dyDescent="0.3">
      <c r="A8341" s="1" t="s">
        <v>17363</v>
      </c>
      <c r="B8341">
        <v>1031</v>
      </c>
      <c r="C8341" s="1" t="s">
        <v>17364</v>
      </c>
      <c r="D8341" s="1" t="s">
        <v>16</v>
      </c>
      <c r="E8341" s="1" t="s">
        <v>17</v>
      </c>
      <c r="F8341">
        <v>2</v>
      </c>
    </row>
    <row r="8342" spans="1:6" x14ac:dyDescent="0.3">
      <c r="A8342" s="1" t="s">
        <v>17365</v>
      </c>
      <c r="B8342">
        <v>41375</v>
      </c>
      <c r="C8342" s="1" t="s">
        <v>17366</v>
      </c>
      <c r="D8342" s="1" t="s">
        <v>42</v>
      </c>
      <c r="E8342" s="1" t="s">
        <v>43</v>
      </c>
      <c r="F8342">
        <v>1</v>
      </c>
    </row>
    <row r="8343" spans="1:6" x14ac:dyDescent="0.3">
      <c r="A8343" s="1" t="s">
        <v>17367</v>
      </c>
      <c r="B8343">
        <v>46364</v>
      </c>
      <c r="C8343" s="1" t="s">
        <v>17368</v>
      </c>
      <c r="D8343" s="1" t="s">
        <v>8</v>
      </c>
      <c r="E8343" s="1" t="s">
        <v>9</v>
      </c>
      <c r="F8343">
        <v>1</v>
      </c>
    </row>
    <row r="8344" spans="1:6" x14ac:dyDescent="0.3">
      <c r="A8344" s="1" t="s">
        <v>17369</v>
      </c>
      <c r="B8344">
        <v>31820</v>
      </c>
      <c r="C8344" s="1" t="s">
        <v>17370</v>
      </c>
      <c r="D8344" s="1" t="s">
        <v>16</v>
      </c>
      <c r="E8344" s="1" t="s">
        <v>17</v>
      </c>
      <c r="F8344">
        <v>1</v>
      </c>
    </row>
    <row r="8345" spans="1:6" x14ac:dyDescent="0.3">
      <c r="A8345" s="1" t="s">
        <v>17371</v>
      </c>
      <c r="B8345">
        <v>64838</v>
      </c>
      <c r="C8345" s="1" t="s">
        <v>17372</v>
      </c>
      <c r="D8345" s="1" t="s">
        <v>16</v>
      </c>
      <c r="E8345" s="1" t="s">
        <v>17</v>
      </c>
      <c r="F8345">
        <v>1</v>
      </c>
    </row>
    <row r="8346" spans="1:6" x14ac:dyDescent="0.3">
      <c r="A8346" s="1" t="s">
        <v>17373</v>
      </c>
      <c r="B8346">
        <v>57244</v>
      </c>
      <c r="C8346" s="1" t="s">
        <v>17374</v>
      </c>
      <c r="D8346" s="1" t="s">
        <v>8</v>
      </c>
      <c r="E8346" s="1" t="s">
        <v>9</v>
      </c>
      <c r="F8346">
        <v>1</v>
      </c>
    </row>
    <row r="8347" spans="1:6" x14ac:dyDescent="0.3">
      <c r="A8347" s="1" t="s">
        <v>17375</v>
      </c>
      <c r="B8347">
        <v>51369</v>
      </c>
      <c r="C8347" s="1" t="s">
        <v>17376</v>
      </c>
      <c r="D8347" s="1" t="s">
        <v>110</v>
      </c>
      <c r="E8347" s="1" t="s">
        <v>17</v>
      </c>
      <c r="F8347">
        <v>1</v>
      </c>
    </row>
    <row r="8348" spans="1:6" x14ac:dyDescent="0.3">
      <c r="A8348" s="1" t="s">
        <v>17377</v>
      </c>
      <c r="B8348">
        <v>63608</v>
      </c>
      <c r="C8348" s="1" t="s">
        <v>17378</v>
      </c>
      <c r="D8348" s="1" t="s">
        <v>16</v>
      </c>
      <c r="E8348" s="1" t="s">
        <v>17</v>
      </c>
      <c r="F8348">
        <v>1</v>
      </c>
    </row>
    <row r="8349" spans="1:6" x14ac:dyDescent="0.3">
      <c r="A8349" s="1" t="s">
        <v>17379</v>
      </c>
      <c r="B8349">
        <v>64268</v>
      </c>
      <c r="C8349" s="1" t="s">
        <v>17380</v>
      </c>
      <c r="D8349" s="1" t="s">
        <v>305</v>
      </c>
      <c r="E8349" s="1" t="s">
        <v>13</v>
      </c>
      <c r="F8349">
        <v>1</v>
      </c>
    </row>
    <row r="8350" spans="1:6" x14ac:dyDescent="0.3">
      <c r="A8350" s="1" t="s">
        <v>17381</v>
      </c>
      <c r="B8350">
        <v>45472</v>
      </c>
      <c r="C8350" s="1" t="s">
        <v>17382</v>
      </c>
      <c r="D8350" s="1" t="s">
        <v>1192</v>
      </c>
      <c r="E8350" s="1" t="s">
        <v>70</v>
      </c>
      <c r="F8350">
        <v>1</v>
      </c>
    </row>
    <row r="8351" spans="1:6" x14ac:dyDescent="0.3">
      <c r="A8351" s="1" t="s">
        <v>17383</v>
      </c>
      <c r="B8351">
        <v>53755</v>
      </c>
      <c r="C8351" s="1" t="s">
        <v>17384</v>
      </c>
      <c r="D8351" s="1" t="s">
        <v>243</v>
      </c>
      <c r="E8351" s="1" t="s">
        <v>244</v>
      </c>
      <c r="F8351">
        <v>1</v>
      </c>
    </row>
    <row r="8352" spans="1:6" x14ac:dyDescent="0.3">
      <c r="A8352" s="1" t="s">
        <v>17385</v>
      </c>
      <c r="B8352">
        <v>16786</v>
      </c>
      <c r="C8352" s="1" t="s">
        <v>17386</v>
      </c>
      <c r="D8352" s="1" t="s">
        <v>142</v>
      </c>
      <c r="E8352" s="1" t="s">
        <v>143</v>
      </c>
      <c r="F8352">
        <v>1</v>
      </c>
    </row>
    <row r="8353" spans="1:6" x14ac:dyDescent="0.3">
      <c r="A8353" s="1" t="s">
        <v>17387</v>
      </c>
      <c r="B8353">
        <v>30403</v>
      </c>
      <c r="C8353" s="1" t="s">
        <v>17388</v>
      </c>
      <c r="D8353" s="1" t="s">
        <v>16</v>
      </c>
      <c r="E8353" s="1" t="s">
        <v>17</v>
      </c>
      <c r="F8353">
        <v>1</v>
      </c>
    </row>
    <row r="8354" spans="1:6" x14ac:dyDescent="0.3">
      <c r="A8354" s="1" t="s">
        <v>17389</v>
      </c>
      <c r="B8354">
        <v>63676</v>
      </c>
      <c r="C8354" s="1" t="s">
        <v>17390</v>
      </c>
      <c r="D8354" s="1" t="s">
        <v>218</v>
      </c>
      <c r="E8354" s="1" t="s">
        <v>176</v>
      </c>
      <c r="F8354">
        <v>1</v>
      </c>
    </row>
    <row r="8355" spans="1:6" x14ac:dyDescent="0.3">
      <c r="A8355" s="1" t="s">
        <v>17391</v>
      </c>
      <c r="B8355">
        <v>64520</v>
      </c>
      <c r="C8355" s="1" t="s">
        <v>17392</v>
      </c>
      <c r="D8355" s="1" t="s">
        <v>193</v>
      </c>
      <c r="E8355" s="1" t="s">
        <v>194</v>
      </c>
      <c r="F8355">
        <v>1</v>
      </c>
    </row>
    <row r="8356" spans="1:6" x14ac:dyDescent="0.3">
      <c r="A8356" s="1" t="s">
        <v>17393</v>
      </c>
      <c r="B8356">
        <v>35156</v>
      </c>
      <c r="C8356" s="1" t="s">
        <v>17394</v>
      </c>
      <c r="D8356" s="1" t="s">
        <v>510</v>
      </c>
      <c r="E8356" s="1" t="s">
        <v>511</v>
      </c>
      <c r="F8356">
        <v>1</v>
      </c>
    </row>
    <row r="8357" spans="1:6" x14ac:dyDescent="0.3">
      <c r="A8357" s="1" t="s">
        <v>17395</v>
      </c>
      <c r="B8357">
        <v>53556</v>
      </c>
      <c r="C8357" s="1" t="s">
        <v>17396</v>
      </c>
      <c r="D8357" s="1" t="s">
        <v>3724</v>
      </c>
      <c r="E8357" s="1" t="s">
        <v>17</v>
      </c>
      <c r="F8357">
        <v>1</v>
      </c>
    </row>
    <row r="8358" spans="1:6" x14ac:dyDescent="0.3">
      <c r="A8358" s="1" t="s">
        <v>17397</v>
      </c>
      <c r="B8358">
        <v>57378</v>
      </c>
      <c r="C8358" s="1" t="s">
        <v>17398</v>
      </c>
      <c r="D8358" s="1" t="s">
        <v>1611</v>
      </c>
      <c r="E8358" s="1" t="s">
        <v>155</v>
      </c>
      <c r="F8358">
        <v>1</v>
      </c>
    </row>
    <row r="8359" spans="1:6" x14ac:dyDescent="0.3">
      <c r="A8359" s="1" t="s">
        <v>17399</v>
      </c>
      <c r="B8359">
        <v>28643</v>
      </c>
      <c r="C8359" s="1" t="s">
        <v>17400</v>
      </c>
      <c r="D8359" s="1" t="s">
        <v>16</v>
      </c>
      <c r="E8359" s="1" t="s">
        <v>17</v>
      </c>
      <c r="F8359">
        <v>1</v>
      </c>
    </row>
    <row r="8360" spans="1:6" x14ac:dyDescent="0.3">
      <c r="A8360" s="1" t="s">
        <v>17401</v>
      </c>
      <c r="B8360">
        <v>63348</v>
      </c>
      <c r="C8360" s="1" t="s">
        <v>17402</v>
      </c>
      <c r="D8360" s="1" t="s">
        <v>2559</v>
      </c>
      <c r="E8360" s="1" t="s">
        <v>13</v>
      </c>
      <c r="F8360">
        <v>1</v>
      </c>
    </row>
    <row r="8361" spans="1:6" x14ac:dyDescent="0.3">
      <c r="A8361" s="1" t="s">
        <v>17403</v>
      </c>
      <c r="B8361">
        <v>62769</v>
      </c>
      <c r="C8361" s="1" t="s">
        <v>17404</v>
      </c>
      <c r="D8361" s="1" t="s">
        <v>16</v>
      </c>
      <c r="E8361" s="1" t="s">
        <v>17</v>
      </c>
      <c r="F8361">
        <v>1</v>
      </c>
    </row>
    <row r="8362" spans="1:6" x14ac:dyDescent="0.3">
      <c r="A8362" s="1" t="s">
        <v>17405</v>
      </c>
      <c r="B8362">
        <v>36505</v>
      </c>
      <c r="C8362" s="1" t="s">
        <v>17406</v>
      </c>
      <c r="D8362" s="1" t="s">
        <v>20</v>
      </c>
      <c r="E8362" s="1" t="s">
        <v>21</v>
      </c>
      <c r="F8362">
        <v>1</v>
      </c>
    </row>
    <row r="8363" spans="1:6" x14ac:dyDescent="0.3">
      <c r="A8363" s="1" t="s">
        <v>17407</v>
      </c>
      <c r="B8363">
        <v>57304</v>
      </c>
      <c r="C8363" s="1" t="s">
        <v>17408</v>
      </c>
      <c r="D8363" s="1" t="s">
        <v>218</v>
      </c>
      <c r="E8363" s="1" t="s">
        <v>176</v>
      </c>
      <c r="F8363">
        <v>1</v>
      </c>
    </row>
    <row r="8364" spans="1:6" x14ac:dyDescent="0.3">
      <c r="A8364" s="1" t="s">
        <v>17409</v>
      </c>
      <c r="B8364">
        <v>64931</v>
      </c>
      <c r="C8364" s="1" t="s">
        <v>17410</v>
      </c>
      <c r="D8364" s="1" t="s">
        <v>282</v>
      </c>
      <c r="E8364" s="1" t="s">
        <v>81</v>
      </c>
      <c r="F8364">
        <v>1</v>
      </c>
    </row>
    <row r="8365" spans="1:6" x14ac:dyDescent="0.3">
      <c r="A8365" s="1" t="s">
        <v>17411</v>
      </c>
      <c r="B8365">
        <v>63104</v>
      </c>
      <c r="C8365" s="1" t="s">
        <v>17412</v>
      </c>
      <c r="D8365" s="1" t="s">
        <v>8</v>
      </c>
      <c r="E8365" s="1" t="s">
        <v>9</v>
      </c>
      <c r="F8365">
        <v>1</v>
      </c>
    </row>
    <row r="8366" spans="1:6" x14ac:dyDescent="0.3">
      <c r="A8366" s="1" t="s">
        <v>17413</v>
      </c>
      <c r="B8366">
        <v>13936</v>
      </c>
      <c r="C8366" s="1" t="s">
        <v>17414</v>
      </c>
      <c r="D8366" s="1" t="s">
        <v>8</v>
      </c>
      <c r="E8366" s="1" t="s">
        <v>9</v>
      </c>
      <c r="F8366">
        <v>1</v>
      </c>
    </row>
    <row r="8367" spans="1:6" x14ac:dyDescent="0.3">
      <c r="A8367" s="1" t="s">
        <v>17415</v>
      </c>
      <c r="B8367">
        <v>61134</v>
      </c>
      <c r="C8367" s="1" t="s">
        <v>17416</v>
      </c>
      <c r="D8367" s="1" t="s">
        <v>8</v>
      </c>
      <c r="E8367" s="1" t="s">
        <v>9</v>
      </c>
      <c r="F8367">
        <v>1</v>
      </c>
    </row>
    <row r="8368" spans="1:6" x14ac:dyDescent="0.3">
      <c r="A8368" s="1" t="s">
        <v>17417</v>
      </c>
      <c r="B8368">
        <v>48126</v>
      </c>
      <c r="C8368" s="1" t="s">
        <v>17418</v>
      </c>
      <c r="D8368" s="1" t="s">
        <v>110</v>
      </c>
      <c r="E8368" s="1" t="s">
        <v>17</v>
      </c>
      <c r="F8368">
        <v>1</v>
      </c>
    </row>
    <row r="8369" spans="1:6" x14ac:dyDescent="0.3">
      <c r="A8369" s="1" t="s">
        <v>17419</v>
      </c>
      <c r="B8369">
        <v>37575</v>
      </c>
      <c r="C8369" s="1" t="s">
        <v>17420</v>
      </c>
      <c r="D8369" s="1" t="s">
        <v>42</v>
      </c>
      <c r="E8369" s="1" t="s">
        <v>43</v>
      </c>
      <c r="F8369">
        <v>1</v>
      </c>
    </row>
    <row r="8370" spans="1:6" x14ac:dyDescent="0.3">
      <c r="A8370" s="1" t="s">
        <v>17421</v>
      </c>
      <c r="B8370">
        <v>40213</v>
      </c>
      <c r="C8370" s="1" t="s">
        <v>17422</v>
      </c>
      <c r="D8370" s="1" t="s">
        <v>16</v>
      </c>
      <c r="E8370" s="1" t="s">
        <v>17</v>
      </c>
      <c r="F8370">
        <v>1</v>
      </c>
    </row>
    <row r="8371" spans="1:6" x14ac:dyDescent="0.3">
      <c r="A8371" s="1" t="s">
        <v>17423</v>
      </c>
      <c r="B8371">
        <v>58705</v>
      </c>
      <c r="C8371" s="1" t="s">
        <v>17424</v>
      </c>
      <c r="D8371" s="1" t="s">
        <v>8</v>
      </c>
      <c r="E8371" s="1" t="s">
        <v>9</v>
      </c>
      <c r="F8371">
        <v>1</v>
      </c>
    </row>
    <row r="8372" spans="1:6" x14ac:dyDescent="0.3">
      <c r="A8372" s="1" t="s">
        <v>17425</v>
      </c>
      <c r="B8372">
        <v>60820</v>
      </c>
      <c r="C8372" s="1" t="s">
        <v>17426</v>
      </c>
      <c r="D8372" s="1" t="s">
        <v>305</v>
      </c>
      <c r="E8372" s="1" t="s">
        <v>13</v>
      </c>
      <c r="F8372">
        <v>1</v>
      </c>
    </row>
    <row r="8373" spans="1:6" x14ac:dyDescent="0.3">
      <c r="A8373" s="1" t="s">
        <v>17427</v>
      </c>
      <c r="B8373">
        <v>22853</v>
      </c>
      <c r="C8373" s="1" t="s">
        <v>17428</v>
      </c>
      <c r="D8373" s="1" t="s">
        <v>16</v>
      </c>
      <c r="E8373" s="1" t="s">
        <v>17</v>
      </c>
      <c r="F8373">
        <v>1</v>
      </c>
    </row>
    <row r="8374" spans="1:6" x14ac:dyDescent="0.3">
      <c r="A8374" s="1" t="s">
        <v>17429</v>
      </c>
      <c r="B8374">
        <v>59154</v>
      </c>
      <c r="C8374" s="1" t="s">
        <v>17430</v>
      </c>
      <c r="D8374" s="1" t="s">
        <v>16</v>
      </c>
      <c r="E8374" s="1" t="s">
        <v>17</v>
      </c>
      <c r="F8374">
        <v>1</v>
      </c>
    </row>
    <row r="8375" spans="1:6" x14ac:dyDescent="0.3">
      <c r="A8375" s="1" t="s">
        <v>17431</v>
      </c>
      <c r="B8375">
        <v>54122</v>
      </c>
      <c r="C8375" s="1" t="s">
        <v>17432</v>
      </c>
      <c r="D8375" s="1" t="s">
        <v>8</v>
      </c>
      <c r="E8375" s="1" t="s">
        <v>9</v>
      </c>
      <c r="F8375">
        <v>1</v>
      </c>
    </row>
    <row r="8376" spans="1:6" x14ac:dyDescent="0.3">
      <c r="A8376" s="1" t="s">
        <v>17433</v>
      </c>
      <c r="B8376">
        <v>43752</v>
      </c>
      <c r="C8376" s="1" t="s">
        <v>17434</v>
      </c>
      <c r="D8376" s="1" t="s">
        <v>1967</v>
      </c>
      <c r="E8376" s="1" t="s">
        <v>70</v>
      </c>
      <c r="F8376">
        <v>1</v>
      </c>
    </row>
    <row r="8377" spans="1:6" x14ac:dyDescent="0.3">
      <c r="A8377" s="1" t="s">
        <v>17435</v>
      </c>
      <c r="B8377">
        <v>38393</v>
      </c>
      <c r="C8377" s="1" t="s">
        <v>17436</v>
      </c>
      <c r="D8377" s="1" t="s">
        <v>2500</v>
      </c>
      <c r="E8377" s="1" t="s">
        <v>17</v>
      </c>
      <c r="F8377">
        <v>1</v>
      </c>
    </row>
    <row r="8378" spans="1:6" x14ac:dyDescent="0.3">
      <c r="A8378" s="1" t="s">
        <v>17437</v>
      </c>
      <c r="B8378">
        <v>63243</v>
      </c>
      <c r="C8378" s="1" t="s">
        <v>17438</v>
      </c>
      <c r="D8378" s="1" t="s">
        <v>1611</v>
      </c>
      <c r="E8378" s="1" t="s">
        <v>155</v>
      </c>
      <c r="F8378">
        <v>1</v>
      </c>
    </row>
    <row r="8379" spans="1:6" x14ac:dyDescent="0.3">
      <c r="A8379" s="1" t="s">
        <v>17439</v>
      </c>
      <c r="B8379">
        <v>24414</v>
      </c>
      <c r="C8379" s="1" t="s">
        <v>17440</v>
      </c>
      <c r="D8379" s="1" t="s">
        <v>612</v>
      </c>
      <c r="E8379" s="1" t="s">
        <v>613</v>
      </c>
      <c r="F8379">
        <v>1</v>
      </c>
    </row>
    <row r="8380" spans="1:6" x14ac:dyDescent="0.3">
      <c r="A8380" s="1" t="s">
        <v>17441</v>
      </c>
      <c r="B8380">
        <v>55764</v>
      </c>
      <c r="C8380" s="1" t="s">
        <v>17442</v>
      </c>
      <c r="D8380" s="1" t="s">
        <v>655</v>
      </c>
      <c r="E8380" s="1" t="s">
        <v>81</v>
      </c>
      <c r="F8380">
        <v>1</v>
      </c>
    </row>
    <row r="8381" spans="1:6" x14ac:dyDescent="0.3">
      <c r="A8381" s="1" t="s">
        <v>17443</v>
      </c>
      <c r="B8381">
        <v>6518</v>
      </c>
      <c r="C8381" s="1" t="s">
        <v>17444</v>
      </c>
      <c r="D8381" s="1" t="s">
        <v>8</v>
      </c>
      <c r="E8381" s="1" t="s">
        <v>9</v>
      </c>
      <c r="F8381">
        <v>1</v>
      </c>
    </row>
    <row r="8382" spans="1:6" x14ac:dyDescent="0.3">
      <c r="A8382" s="1" t="s">
        <v>17445</v>
      </c>
      <c r="B8382">
        <v>63787</v>
      </c>
      <c r="C8382" s="1" t="s">
        <v>17446</v>
      </c>
      <c r="D8382" s="1" t="s">
        <v>394</v>
      </c>
      <c r="E8382" s="1" t="s">
        <v>43</v>
      </c>
      <c r="F8382">
        <v>1</v>
      </c>
    </row>
    <row r="8383" spans="1:6" x14ac:dyDescent="0.3">
      <c r="A8383" s="1" t="s">
        <v>17447</v>
      </c>
      <c r="B8383">
        <v>63744</v>
      </c>
      <c r="C8383" s="1" t="s">
        <v>17448</v>
      </c>
      <c r="D8383" s="1" t="s">
        <v>69</v>
      </c>
      <c r="E8383" s="1" t="s">
        <v>70</v>
      </c>
      <c r="F8383">
        <v>1</v>
      </c>
    </row>
    <row r="8384" spans="1:6" x14ac:dyDescent="0.3">
      <c r="A8384" s="1" t="s">
        <v>17449</v>
      </c>
      <c r="B8384">
        <v>58460</v>
      </c>
      <c r="C8384" s="1" t="s">
        <v>17450</v>
      </c>
      <c r="D8384" s="1" t="s">
        <v>1298</v>
      </c>
      <c r="E8384" s="1" t="s">
        <v>13</v>
      </c>
      <c r="F8384">
        <v>1</v>
      </c>
    </row>
    <row r="8385" spans="1:6" x14ac:dyDescent="0.3">
      <c r="A8385" s="1" t="s">
        <v>17451</v>
      </c>
      <c r="B8385">
        <v>389</v>
      </c>
      <c r="C8385" s="1" t="s">
        <v>17452</v>
      </c>
      <c r="D8385" s="1" t="s">
        <v>8</v>
      </c>
      <c r="E8385" s="1" t="s">
        <v>9</v>
      </c>
      <c r="F8385">
        <v>3</v>
      </c>
    </row>
    <row r="8386" spans="1:6" x14ac:dyDescent="0.3">
      <c r="A8386" s="1" t="s">
        <v>17453</v>
      </c>
      <c r="B8386">
        <v>56766</v>
      </c>
      <c r="C8386" s="1" t="s">
        <v>17454</v>
      </c>
      <c r="D8386" s="1" t="s">
        <v>305</v>
      </c>
      <c r="E8386" s="1" t="s">
        <v>13</v>
      </c>
      <c r="F8386">
        <v>1</v>
      </c>
    </row>
    <row r="8387" spans="1:6" x14ac:dyDescent="0.3">
      <c r="A8387" s="1" t="s">
        <v>17455</v>
      </c>
      <c r="B8387">
        <v>59205</v>
      </c>
      <c r="C8387" s="1" t="s">
        <v>17456</v>
      </c>
      <c r="D8387" s="1" t="s">
        <v>20</v>
      </c>
      <c r="E8387" s="1" t="s">
        <v>21</v>
      </c>
      <c r="F8387">
        <v>1</v>
      </c>
    </row>
    <row r="8388" spans="1:6" x14ac:dyDescent="0.3">
      <c r="A8388" s="1" t="s">
        <v>17457</v>
      </c>
      <c r="B8388">
        <v>12383</v>
      </c>
      <c r="C8388" s="1" t="s">
        <v>17458</v>
      </c>
      <c r="D8388" s="1" t="s">
        <v>650</v>
      </c>
      <c r="E8388" s="1" t="s">
        <v>17</v>
      </c>
      <c r="F8388">
        <v>1</v>
      </c>
    </row>
    <row r="8389" spans="1:6" x14ac:dyDescent="0.3">
      <c r="A8389" s="1" t="s">
        <v>17459</v>
      </c>
      <c r="B8389">
        <v>51813</v>
      </c>
      <c r="C8389" s="1" t="s">
        <v>17460</v>
      </c>
      <c r="D8389" s="1" t="s">
        <v>1573</v>
      </c>
      <c r="E8389" s="1" t="s">
        <v>1574</v>
      </c>
      <c r="F8389">
        <v>1</v>
      </c>
    </row>
    <row r="8390" spans="1:6" x14ac:dyDescent="0.3">
      <c r="A8390" s="1" t="s">
        <v>17461</v>
      </c>
      <c r="B8390">
        <v>17750</v>
      </c>
      <c r="C8390" s="1" t="s">
        <v>17462</v>
      </c>
      <c r="D8390" s="1" t="s">
        <v>8</v>
      </c>
      <c r="E8390" s="1" t="s">
        <v>9</v>
      </c>
      <c r="F8390">
        <v>5</v>
      </c>
    </row>
    <row r="8391" spans="1:6" x14ac:dyDescent="0.3">
      <c r="A8391" s="1" t="s">
        <v>17463</v>
      </c>
      <c r="B8391">
        <v>64916</v>
      </c>
      <c r="C8391" s="1" t="s">
        <v>17464</v>
      </c>
      <c r="D8391" s="1" t="s">
        <v>333</v>
      </c>
      <c r="E8391" s="1" t="s">
        <v>334</v>
      </c>
      <c r="F8391">
        <v>1</v>
      </c>
    </row>
    <row r="8392" spans="1:6" x14ac:dyDescent="0.3">
      <c r="A8392" s="1" t="s">
        <v>17465</v>
      </c>
      <c r="B8392">
        <v>18221</v>
      </c>
      <c r="C8392" s="1" t="s">
        <v>17466</v>
      </c>
      <c r="D8392" s="1" t="s">
        <v>16</v>
      </c>
      <c r="E8392" s="1" t="s">
        <v>17</v>
      </c>
      <c r="F8392">
        <v>3</v>
      </c>
    </row>
    <row r="8393" spans="1:6" x14ac:dyDescent="0.3">
      <c r="A8393" s="1" t="s">
        <v>17467</v>
      </c>
      <c r="B8393">
        <v>17751</v>
      </c>
      <c r="C8393" s="1" t="s">
        <v>17468</v>
      </c>
      <c r="D8393" s="1" t="s">
        <v>1611</v>
      </c>
      <c r="E8393" s="1" t="s">
        <v>155</v>
      </c>
      <c r="F8393">
        <v>1</v>
      </c>
    </row>
    <row r="8394" spans="1:6" x14ac:dyDescent="0.3">
      <c r="A8394" s="1" t="s">
        <v>17469</v>
      </c>
      <c r="B8394">
        <v>53426</v>
      </c>
      <c r="C8394" s="1" t="s">
        <v>17470</v>
      </c>
      <c r="D8394" s="1" t="s">
        <v>42</v>
      </c>
      <c r="E8394" s="1" t="s">
        <v>43</v>
      </c>
      <c r="F8394">
        <v>1</v>
      </c>
    </row>
    <row r="8395" spans="1:6" x14ac:dyDescent="0.3">
      <c r="A8395" s="1" t="s">
        <v>17471</v>
      </c>
      <c r="B8395">
        <v>40932</v>
      </c>
      <c r="C8395" s="1" t="s">
        <v>17472</v>
      </c>
      <c r="D8395" s="1" t="s">
        <v>218</v>
      </c>
      <c r="E8395" s="1" t="s">
        <v>176</v>
      </c>
      <c r="F8395">
        <v>1</v>
      </c>
    </row>
    <row r="8396" spans="1:6" x14ac:dyDescent="0.3">
      <c r="A8396" s="1" t="s">
        <v>17473</v>
      </c>
      <c r="B8396">
        <v>28931</v>
      </c>
      <c r="C8396" s="1" t="s">
        <v>17474</v>
      </c>
      <c r="D8396" s="1" t="s">
        <v>8</v>
      </c>
      <c r="E8396" s="1" t="s">
        <v>9</v>
      </c>
      <c r="F8396">
        <v>1</v>
      </c>
    </row>
    <row r="8397" spans="1:6" x14ac:dyDescent="0.3">
      <c r="A8397" s="1" t="s">
        <v>17475</v>
      </c>
      <c r="B8397">
        <v>61292</v>
      </c>
      <c r="C8397" s="1" t="s">
        <v>17476</v>
      </c>
      <c r="D8397" s="1" t="s">
        <v>20</v>
      </c>
      <c r="E8397" s="1" t="s">
        <v>21</v>
      </c>
      <c r="F8397">
        <v>1</v>
      </c>
    </row>
    <row r="8398" spans="1:6" x14ac:dyDescent="0.3">
      <c r="A8398" s="1" t="s">
        <v>17477</v>
      </c>
      <c r="B8398">
        <v>19810</v>
      </c>
      <c r="C8398" s="1" t="s">
        <v>17478</v>
      </c>
      <c r="D8398" s="1" t="s">
        <v>305</v>
      </c>
      <c r="E8398" s="1" t="s">
        <v>13</v>
      </c>
      <c r="F8398">
        <v>2</v>
      </c>
    </row>
    <row r="8399" spans="1:6" x14ac:dyDescent="0.3">
      <c r="A8399" s="1" t="s">
        <v>17479</v>
      </c>
      <c r="B8399">
        <v>64476</v>
      </c>
      <c r="C8399" s="1" t="s">
        <v>17480</v>
      </c>
      <c r="D8399" s="1" t="s">
        <v>612</v>
      </c>
      <c r="E8399" s="1" t="s">
        <v>613</v>
      </c>
      <c r="F8399">
        <v>1</v>
      </c>
    </row>
    <row r="8400" spans="1:6" x14ac:dyDescent="0.3">
      <c r="A8400" s="1" t="s">
        <v>17481</v>
      </c>
      <c r="B8400">
        <v>62858</v>
      </c>
      <c r="C8400" s="1" t="s">
        <v>17482</v>
      </c>
      <c r="D8400" s="1" t="s">
        <v>8</v>
      </c>
      <c r="E8400" s="1" t="s">
        <v>9</v>
      </c>
      <c r="F8400">
        <v>1</v>
      </c>
    </row>
    <row r="8401" spans="1:6" x14ac:dyDescent="0.3">
      <c r="A8401" s="1" t="s">
        <v>17483</v>
      </c>
      <c r="B8401">
        <v>63492</v>
      </c>
      <c r="C8401" s="1" t="s">
        <v>17484</v>
      </c>
      <c r="D8401" s="1" t="s">
        <v>113</v>
      </c>
      <c r="E8401" s="1" t="s">
        <v>114</v>
      </c>
      <c r="F8401">
        <v>1</v>
      </c>
    </row>
    <row r="8402" spans="1:6" x14ac:dyDescent="0.3">
      <c r="A8402" s="1" t="s">
        <v>17485</v>
      </c>
      <c r="B8402">
        <v>64468</v>
      </c>
      <c r="C8402" s="1" t="s">
        <v>17486</v>
      </c>
      <c r="D8402" s="1" t="s">
        <v>385</v>
      </c>
      <c r="E8402" s="1" t="s">
        <v>17</v>
      </c>
      <c r="F8402">
        <v>1</v>
      </c>
    </row>
    <row r="8403" spans="1:6" x14ac:dyDescent="0.3">
      <c r="A8403" s="1" t="s">
        <v>17487</v>
      </c>
      <c r="B8403">
        <v>62132</v>
      </c>
      <c r="C8403" s="1" t="s">
        <v>17488</v>
      </c>
      <c r="D8403" s="1" t="s">
        <v>113</v>
      </c>
      <c r="E8403" s="1" t="s">
        <v>114</v>
      </c>
      <c r="F8403">
        <v>1</v>
      </c>
    </row>
    <row r="8404" spans="1:6" x14ac:dyDescent="0.3">
      <c r="A8404" s="1" t="s">
        <v>17489</v>
      </c>
      <c r="B8404">
        <v>58991</v>
      </c>
      <c r="C8404" s="1" t="s">
        <v>17490</v>
      </c>
      <c r="D8404" s="1" t="s">
        <v>218</v>
      </c>
      <c r="E8404" s="1" t="s">
        <v>176</v>
      </c>
      <c r="F8404">
        <v>1</v>
      </c>
    </row>
    <row r="8405" spans="1:6" x14ac:dyDescent="0.3">
      <c r="A8405" s="1" t="s">
        <v>17491</v>
      </c>
      <c r="B8405">
        <v>48740</v>
      </c>
      <c r="C8405" s="1" t="s">
        <v>17492</v>
      </c>
      <c r="D8405" s="1" t="s">
        <v>8</v>
      </c>
      <c r="E8405" s="1" t="s">
        <v>9</v>
      </c>
      <c r="F8405">
        <v>1</v>
      </c>
    </row>
    <row r="8406" spans="1:6" x14ac:dyDescent="0.3">
      <c r="A8406" s="1" t="s">
        <v>17493</v>
      </c>
      <c r="B8406">
        <v>62567</v>
      </c>
      <c r="C8406" s="1" t="s">
        <v>17494</v>
      </c>
      <c r="D8406" s="1" t="s">
        <v>8</v>
      </c>
      <c r="E8406" s="1" t="s">
        <v>9</v>
      </c>
      <c r="F8406">
        <v>1</v>
      </c>
    </row>
    <row r="8407" spans="1:6" x14ac:dyDescent="0.3">
      <c r="A8407" s="1" t="s">
        <v>17495</v>
      </c>
      <c r="B8407">
        <v>59590</v>
      </c>
      <c r="C8407" s="1" t="s">
        <v>17496</v>
      </c>
      <c r="D8407" s="1" t="s">
        <v>282</v>
      </c>
      <c r="E8407" s="1" t="s">
        <v>81</v>
      </c>
      <c r="F8407">
        <v>1</v>
      </c>
    </row>
    <row r="8408" spans="1:6" x14ac:dyDescent="0.3">
      <c r="A8408" s="1" t="s">
        <v>17497</v>
      </c>
      <c r="B8408">
        <v>64262</v>
      </c>
      <c r="C8408" s="1" t="s">
        <v>17498</v>
      </c>
      <c r="D8408" s="1" t="s">
        <v>8</v>
      </c>
      <c r="E8408" s="1" t="s">
        <v>9</v>
      </c>
      <c r="F8408">
        <v>1</v>
      </c>
    </row>
    <row r="8409" spans="1:6" x14ac:dyDescent="0.3">
      <c r="A8409" s="1" t="s">
        <v>17499</v>
      </c>
      <c r="B8409">
        <v>65476</v>
      </c>
      <c r="C8409" s="1" t="s">
        <v>17500</v>
      </c>
      <c r="D8409" s="1" t="s">
        <v>69</v>
      </c>
      <c r="E8409" s="1" t="s">
        <v>70</v>
      </c>
      <c r="F8409">
        <v>1</v>
      </c>
    </row>
    <row r="8410" spans="1:6" x14ac:dyDescent="0.3">
      <c r="A8410" s="1" t="s">
        <v>17501</v>
      </c>
      <c r="B8410">
        <v>63284</v>
      </c>
      <c r="C8410" s="1" t="s">
        <v>17502</v>
      </c>
      <c r="D8410" s="1" t="s">
        <v>11009</v>
      </c>
      <c r="E8410" s="1" t="s">
        <v>9</v>
      </c>
      <c r="F8410">
        <v>1</v>
      </c>
    </row>
    <row r="8411" spans="1:6" x14ac:dyDescent="0.3">
      <c r="A8411" s="1" t="s">
        <v>17503</v>
      </c>
      <c r="B8411">
        <v>52920</v>
      </c>
      <c r="C8411" s="1" t="s">
        <v>17504</v>
      </c>
      <c r="D8411" s="1" t="s">
        <v>665</v>
      </c>
      <c r="E8411" s="1" t="s">
        <v>17</v>
      </c>
      <c r="F8411">
        <v>1</v>
      </c>
    </row>
    <row r="8412" spans="1:6" x14ac:dyDescent="0.3">
      <c r="A8412" s="1" t="s">
        <v>17505</v>
      </c>
      <c r="B8412">
        <v>50501</v>
      </c>
      <c r="C8412" s="1" t="s">
        <v>17506</v>
      </c>
      <c r="D8412" s="1" t="s">
        <v>102</v>
      </c>
      <c r="E8412" s="1" t="s">
        <v>33</v>
      </c>
      <c r="F8412">
        <v>1</v>
      </c>
    </row>
    <row r="8413" spans="1:6" x14ac:dyDescent="0.3">
      <c r="A8413" s="1" t="s">
        <v>17507</v>
      </c>
      <c r="B8413">
        <v>53276</v>
      </c>
      <c r="C8413" s="1" t="s">
        <v>17508</v>
      </c>
      <c r="D8413" s="1" t="s">
        <v>16</v>
      </c>
      <c r="E8413" s="1" t="s">
        <v>17</v>
      </c>
      <c r="F8413">
        <v>1</v>
      </c>
    </row>
    <row r="8414" spans="1:6" x14ac:dyDescent="0.3">
      <c r="A8414" s="1" t="s">
        <v>17509</v>
      </c>
      <c r="B8414">
        <v>16138</v>
      </c>
      <c r="C8414" s="1" t="s">
        <v>17510</v>
      </c>
      <c r="D8414" s="1" t="s">
        <v>8</v>
      </c>
      <c r="E8414" s="1" t="s">
        <v>9</v>
      </c>
      <c r="F8414">
        <v>1</v>
      </c>
    </row>
    <row r="8415" spans="1:6" x14ac:dyDescent="0.3">
      <c r="A8415" s="1" t="s">
        <v>17511</v>
      </c>
      <c r="B8415">
        <v>65388</v>
      </c>
      <c r="C8415" s="1" t="s">
        <v>17512</v>
      </c>
      <c r="D8415" s="1" t="s">
        <v>42</v>
      </c>
      <c r="E8415" s="1" t="s">
        <v>43</v>
      </c>
      <c r="F8415">
        <v>1</v>
      </c>
    </row>
    <row r="8416" spans="1:6" x14ac:dyDescent="0.3">
      <c r="A8416" s="1" t="s">
        <v>17513</v>
      </c>
      <c r="B8416">
        <v>13325</v>
      </c>
      <c r="C8416" s="1" t="s">
        <v>17514</v>
      </c>
      <c r="D8416" s="1" t="s">
        <v>862</v>
      </c>
      <c r="E8416" s="1" t="s">
        <v>176</v>
      </c>
      <c r="F8416">
        <v>1</v>
      </c>
    </row>
    <row r="8417" spans="1:6" x14ac:dyDescent="0.3">
      <c r="A8417" s="1" t="s">
        <v>17515</v>
      </c>
      <c r="B8417">
        <v>56485</v>
      </c>
      <c r="C8417" s="1" t="s">
        <v>17516</v>
      </c>
      <c r="D8417" s="1" t="s">
        <v>16</v>
      </c>
      <c r="E8417" s="1" t="s">
        <v>17</v>
      </c>
      <c r="F8417">
        <v>1</v>
      </c>
    </row>
    <row r="8418" spans="1:6" x14ac:dyDescent="0.3">
      <c r="A8418" s="1" t="s">
        <v>17517</v>
      </c>
      <c r="B8418">
        <v>43086</v>
      </c>
      <c r="C8418" s="1" t="s">
        <v>17518</v>
      </c>
      <c r="D8418" s="1" t="s">
        <v>848</v>
      </c>
      <c r="E8418" s="1" t="s">
        <v>17</v>
      </c>
      <c r="F8418">
        <v>1</v>
      </c>
    </row>
    <row r="8419" spans="1:6" x14ac:dyDescent="0.3">
      <c r="A8419" s="1" t="s">
        <v>17519</v>
      </c>
      <c r="B8419">
        <v>57097</v>
      </c>
      <c r="C8419" s="1" t="s">
        <v>17520</v>
      </c>
      <c r="D8419" s="1" t="s">
        <v>8</v>
      </c>
      <c r="E8419" s="1" t="s">
        <v>9</v>
      </c>
      <c r="F8419">
        <v>1</v>
      </c>
    </row>
    <row r="8420" spans="1:6" x14ac:dyDescent="0.3">
      <c r="A8420" s="1" t="s">
        <v>17521</v>
      </c>
      <c r="B8420">
        <v>62929</v>
      </c>
      <c r="C8420" s="1" t="s">
        <v>17522</v>
      </c>
      <c r="D8420" s="1" t="s">
        <v>17523</v>
      </c>
      <c r="E8420" s="1" t="s">
        <v>155</v>
      </c>
      <c r="F8420">
        <v>1</v>
      </c>
    </row>
    <row r="8421" spans="1:6" x14ac:dyDescent="0.3">
      <c r="A8421" s="1" t="s">
        <v>17524</v>
      </c>
      <c r="B8421">
        <v>5829</v>
      </c>
      <c r="C8421" s="1" t="s">
        <v>17525</v>
      </c>
      <c r="D8421" s="1" t="s">
        <v>16</v>
      </c>
      <c r="E8421" s="1" t="s">
        <v>17</v>
      </c>
      <c r="F8421">
        <v>1</v>
      </c>
    </row>
    <row r="8422" spans="1:6" x14ac:dyDescent="0.3">
      <c r="A8422" s="1" t="s">
        <v>17526</v>
      </c>
      <c r="B8422">
        <v>54310</v>
      </c>
      <c r="C8422" s="1" t="s">
        <v>17527</v>
      </c>
      <c r="D8422" s="1" t="s">
        <v>69</v>
      </c>
      <c r="E8422" s="1" t="s">
        <v>70</v>
      </c>
      <c r="F8422">
        <v>1</v>
      </c>
    </row>
    <row r="8423" spans="1:6" x14ac:dyDescent="0.3">
      <c r="A8423" s="1" t="s">
        <v>17528</v>
      </c>
      <c r="B8423">
        <v>58861</v>
      </c>
      <c r="C8423" s="1" t="s">
        <v>17529</v>
      </c>
      <c r="D8423" s="1" t="s">
        <v>16</v>
      </c>
      <c r="E8423" s="1" t="s">
        <v>17</v>
      </c>
      <c r="F8423">
        <v>1</v>
      </c>
    </row>
    <row r="8424" spans="1:6" x14ac:dyDescent="0.3">
      <c r="A8424" s="1" t="s">
        <v>17530</v>
      </c>
      <c r="B8424">
        <v>64664</v>
      </c>
      <c r="C8424" s="1" t="s">
        <v>17531</v>
      </c>
      <c r="D8424" s="1" t="s">
        <v>969</v>
      </c>
      <c r="E8424" s="1" t="s">
        <v>17</v>
      </c>
      <c r="F8424">
        <v>1</v>
      </c>
    </row>
    <row r="8425" spans="1:6" x14ac:dyDescent="0.3">
      <c r="A8425" s="1" t="s">
        <v>17532</v>
      </c>
      <c r="B8425">
        <v>27075</v>
      </c>
      <c r="C8425" s="1" t="s">
        <v>17533</v>
      </c>
      <c r="D8425" s="1" t="s">
        <v>16</v>
      </c>
      <c r="E8425" s="1" t="s">
        <v>17</v>
      </c>
      <c r="F8425">
        <v>1</v>
      </c>
    </row>
    <row r="8426" spans="1:6" x14ac:dyDescent="0.3">
      <c r="A8426" s="1" t="s">
        <v>17534</v>
      </c>
      <c r="B8426">
        <v>50355</v>
      </c>
      <c r="C8426" s="1" t="s">
        <v>17535</v>
      </c>
      <c r="D8426" s="1" t="s">
        <v>6949</v>
      </c>
      <c r="E8426" s="1" t="s">
        <v>376</v>
      </c>
      <c r="F8426">
        <v>1</v>
      </c>
    </row>
    <row r="8427" spans="1:6" x14ac:dyDescent="0.3">
      <c r="A8427" s="1" t="s">
        <v>17536</v>
      </c>
      <c r="B8427">
        <v>45668</v>
      </c>
      <c r="C8427" s="1" t="s">
        <v>17537</v>
      </c>
      <c r="D8427" s="1" t="s">
        <v>16</v>
      </c>
      <c r="E8427" s="1" t="s">
        <v>17</v>
      </c>
      <c r="F8427">
        <v>1</v>
      </c>
    </row>
    <row r="8428" spans="1:6" x14ac:dyDescent="0.3">
      <c r="A8428" s="1" t="s">
        <v>17538</v>
      </c>
      <c r="B8428">
        <v>62791</v>
      </c>
      <c r="C8428" s="1" t="s">
        <v>17539</v>
      </c>
      <c r="D8428" s="1" t="s">
        <v>8</v>
      </c>
      <c r="E8428" s="1" t="s">
        <v>9</v>
      </c>
      <c r="F8428">
        <v>1</v>
      </c>
    </row>
    <row r="8429" spans="1:6" x14ac:dyDescent="0.3">
      <c r="A8429" s="1" t="s">
        <v>17540</v>
      </c>
      <c r="B8429">
        <v>62566</v>
      </c>
      <c r="C8429" s="1" t="s">
        <v>17541</v>
      </c>
      <c r="D8429" s="1" t="s">
        <v>282</v>
      </c>
      <c r="E8429" s="1" t="s">
        <v>81</v>
      </c>
      <c r="F8429">
        <v>1</v>
      </c>
    </row>
    <row r="8430" spans="1:6" x14ac:dyDescent="0.3">
      <c r="A8430" s="1" t="s">
        <v>17542</v>
      </c>
      <c r="B8430">
        <v>50188</v>
      </c>
      <c r="C8430" s="1" t="s">
        <v>17543</v>
      </c>
      <c r="D8430" s="1" t="s">
        <v>16</v>
      </c>
      <c r="E8430" s="1" t="s">
        <v>17</v>
      </c>
      <c r="F8430">
        <v>1</v>
      </c>
    </row>
    <row r="8431" spans="1:6" x14ac:dyDescent="0.3">
      <c r="A8431" s="1" t="s">
        <v>17544</v>
      </c>
      <c r="B8431">
        <v>59604</v>
      </c>
      <c r="C8431" s="1" t="s">
        <v>17545</v>
      </c>
      <c r="D8431" s="1" t="s">
        <v>16</v>
      </c>
      <c r="E8431" s="1" t="s">
        <v>17</v>
      </c>
      <c r="F8431">
        <v>1</v>
      </c>
    </row>
    <row r="8432" spans="1:6" x14ac:dyDescent="0.3">
      <c r="A8432" s="1" t="s">
        <v>17546</v>
      </c>
      <c r="B8432">
        <v>26196</v>
      </c>
      <c r="C8432" s="1" t="s">
        <v>17547</v>
      </c>
      <c r="D8432" s="1" t="s">
        <v>16</v>
      </c>
      <c r="E8432" s="1" t="s">
        <v>17</v>
      </c>
      <c r="F8432">
        <v>2</v>
      </c>
    </row>
    <row r="8433" spans="1:6" x14ac:dyDescent="0.3">
      <c r="A8433" s="1" t="s">
        <v>17548</v>
      </c>
      <c r="B8433">
        <v>52808</v>
      </c>
      <c r="C8433" s="1" t="s">
        <v>17549</v>
      </c>
      <c r="D8433" s="1" t="s">
        <v>5871</v>
      </c>
      <c r="E8433" s="1" t="s">
        <v>176</v>
      </c>
      <c r="F8433">
        <v>1</v>
      </c>
    </row>
    <row r="8434" spans="1:6" x14ac:dyDescent="0.3">
      <c r="A8434" s="1" t="s">
        <v>17550</v>
      </c>
      <c r="B8434">
        <v>64810</v>
      </c>
      <c r="C8434" s="1" t="s">
        <v>17551</v>
      </c>
      <c r="D8434" s="1" t="s">
        <v>13336</v>
      </c>
      <c r="E8434" s="1" t="s">
        <v>244</v>
      </c>
      <c r="F8434">
        <v>1</v>
      </c>
    </row>
    <row r="8435" spans="1:6" x14ac:dyDescent="0.3">
      <c r="A8435" s="1" t="s">
        <v>17552</v>
      </c>
      <c r="B8435">
        <v>59036</v>
      </c>
      <c r="C8435" s="1" t="s">
        <v>17553</v>
      </c>
      <c r="D8435" s="1" t="s">
        <v>17554</v>
      </c>
      <c r="E8435" s="1" t="s">
        <v>176</v>
      </c>
      <c r="F8435">
        <v>1</v>
      </c>
    </row>
    <row r="8436" spans="1:6" x14ac:dyDescent="0.3">
      <c r="A8436" s="1" t="s">
        <v>17555</v>
      </c>
      <c r="B8436">
        <v>39117</v>
      </c>
      <c r="C8436" s="1" t="s">
        <v>17556</v>
      </c>
      <c r="D8436" s="1" t="s">
        <v>282</v>
      </c>
      <c r="E8436" s="1" t="s">
        <v>81</v>
      </c>
      <c r="F8436">
        <v>1</v>
      </c>
    </row>
    <row r="8437" spans="1:6" x14ac:dyDescent="0.3">
      <c r="A8437" s="1" t="s">
        <v>17557</v>
      </c>
      <c r="B8437">
        <v>22348</v>
      </c>
      <c r="C8437" s="1" t="s">
        <v>17558</v>
      </c>
      <c r="D8437" s="1" t="s">
        <v>16</v>
      </c>
      <c r="E8437" s="1" t="s">
        <v>17</v>
      </c>
      <c r="F8437">
        <v>1</v>
      </c>
    </row>
    <row r="8438" spans="1:6" x14ac:dyDescent="0.3">
      <c r="A8438" s="1" t="s">
        <v>17559</v>
      </c>
      <c r="B8438">
        <v>3178</v>
      </c>
      <c r="C8438" s="1" t="s">
        <v>17560</v>
      </c>
      <c r="D8438" s="1" t="s">
        <v>154</v>
      </c>
      <c r="E8438" s="1" t="s">
        <v>155</v>
      </c>
      <c r="F8438">
        <v>1</v>
      </c>
    </row>
    <row r="8439" spans="1:6" x14ac:dyDescent="0.3">
      <c r="A8439" s="1" t="s">
        <v>17561</v>
      </c>
      <c r="B8439">
        <v>51754</v>
      </c>
      <c r="C8439" s="1" t="s">
        <v>17562</v>
      </c>
      <c r="D8439" s="1" t="s">
        <v>16</v>
      </c>
      <c r="E8439" s="1" t="s">
        <v>17</v>
      </c>
      <c r="F8439">
        <v>1</v>
      </c>
    </row>
    <row r="8440" spans="1:6" x14ac:dyDescent="0.3">
      <c r="A8440" s="1" t="s">
        <v>17563</v>
      </c>
      <c r="B8440">
        <v>25917</v>
      </c>
      <c r="C8440" s="1" t="s">
        <v>17564</v>
      </c>
      <c r="D8440" s="1" t="s">
        <v>8</v>
      </c>
      <c r="E8440" s="1" t="s">
        <v>9</v>
      </c>
      <c r="F8440">
        <v>1</v>
      </c>
    </row>
    <row r="8441" spans="1:6" x14ac:dyDescent="0.3">
      <c r="A8441" s="1" t="s">
        <v>17565</v>
      </c>
      <c r="B8441">
        <v>64056</v>
      </c>
      <c r="C8441" s="1" t="s">
        <v>17566</v>
      </c>
      <c r="D8441" s="1" t="s">
        <v>69</v>
      </c>
      <c r="E8441" s="1" t="s">
        <v>70</v>
      </c>
      <c r="F8441">
        <v>1</v>
      </c>
    </row>
    <row r="8442" spans="1:6" x14ac:dyDescent="0.3">
      <c r="A8442" s="1" t="s">
        <v>17567</v>
      </c>
      <c r="B8442">
        <v>52133</v>
      </c>
      <c r="C8442" s="1" t="s">
        <v>17568</v>
      </c>
      <c r="D8442" s="1" t="s">
        <v>16</v>
      </c>
      <c r="E8442" s="1" t="s">
        <v>17</v>
      </c>
      <c r="F8442">
        <v>1</v>
      </c>
    </row>
    <row r="8443" spans="1:6" x14ac:dyDescent="0.3">
      <c r="A8443" s="1" t="s">
        <v>17569</v>
      </c>
      <c r="B8443">
        <v>38295</v>
      </c>
      <c r="C8443" s="1" t="s">
        <v>17570</v>
      </c>
      <c r="D8443" s="1" t="s">
        <v>218</v>
      </c>
      <c r="E8443" s="1" t="s">
        <v>176</v>
      </c>
      <c r="F8443">
        <v>1</v>
      </c>
    </row>
    <row r="8444" spans="1:6" x14ac:dyDescent="0.3">
      <c r="A8444" s="1" t="s">
        <v>17571</v>
      </c>
      <c r="B8444">
        <v>63546</v>
      </c>
      <c r="C8444" s="1" t="s">
        <v>17572</v>
      </c>
      <c r="D8444" s="1" t="s">
        <v>8</v>
      </c>
      <c r="E8444" s="1" t="s">
        <v>9</v>
      </c>
      <c r="F8444">
        <v>1</v>
      </c>
    </row>
    <row r="8445" spans="1:6" x14ac:dyDescent="0.3">
      <c r="A8445" s="1" t="s">
        <v>17573</v>
      </c>
      <c r="B8445">
        <v>63450</v>
      </c>
      <c r="C8445" s="1" t="s">
        <v>17574</v>
      </c>
      <c r="D8445" s="1" t="s">
        <v>69</v>
      </c>
      <c r="E8445" s="1" t="s">
        <v>70</v>
      </c>
      <c r="F8445">
        <v>1</v>
      </c>
    </row>
    <row r="8446" spans="1:6" x14ac:dyDescent="0.3">
      <c r="A8446" s="1" t="s">
        <v>17575</v>
      </c>
      <c r="B8446">
        <v>33837</v>
      </c>
      <c r="C8446" s="1" t="s">
        <v>17576</v>
      </c>
      <c r="D8446" s="1" t="s">
        <v>16</v>
      </c>
      <c r="E8446" s="1" t="s">
        <v>17</v>
      </c>
      <c r="F8446">
        <v>1</v>
      </c>
    </row>
    <row r="8447" spans="1:6" x14ac:dyDescent="0.3">
      <c r="A8447" s="1" t="s">
        <v>17577</v>
      </c>
      <c r="B8447">
        <v>15587</v>
      </c>
      <c r="C8447" s="1" t="s">
        <v>17578</v>
      </c>
      <c r="D8447" s="1" t="s">
        <v>333</v>
      </c>
      <c r="E8447" s="1" t="s">
        <v>334</v>
      </c>
      <c r="F8447">
        <v>1</v>
      </c>
    </row>
    <row r="8448" spans="1:6" x14ac:dyDescent="0.3">
      <c r="A8448" s="1" t="s">
        <v>17579</v>
      </c>
      <c r="B8448">
        <v>20018</v>
      </c>
      <c r="C8448" s="1" t="s">
        <v>17580</v>
      </c>
      <c r="D8448" s="1" t="s">
        <v>17581</v>
      </c>
      <c r="E8448" s="1" t="s">
        <v>155</v>
      </c>
      <c r="F8448">
        <v>1</v>
      </c>
    </row>
    <row r="8449" spans="1:6" x14ac:dyDescent="0.3">
      <c r="A8449" s="1" t="s">
        <v>17582</v>
      </c>
      <c r="B8449">
        <v>63871</v>
      </c>
      <c r="C8449" s="1" t="s">
        <v>17583</v>
      </c>
      <c r="D8449" s="1" t="s">
        <v>282</v>
      </c>
      <c r="E8449" s="1" t="s">
        <v>81</v>
      </c>
      <c r="F8449">
        <v>1</v>
      </c>
    </row>
    <row r="8450" spans="1:6" x14ac:dyDescent="0.3">
      <c r="A8450" s="1" t="s">
        <v>17584</v>
      </c>
      <c r="B8450">
        <v>52798</v>
      </c>
      <c r="C8450" s="1" t="s">
        <v>17585</v>
      </c>
      <c r="D8450" s="1" t="s">
        <v>385</v>
      </c>
      <c r="E8450" s="1" t="s">
        <v>17</v>
      </c>
      <c r="F8450">
        <v>1</v>
      </c>
    </row>
    <row r="8451" spans="1:6" x14ac:dyDescent="0.3">
      <c r="A8451" s="1" t="s">
        <v>17586</v>
      </c>
      <c r="B8451">
        <v>54898</v>
      </c>
      <c r="C8451" s="1" t="s">
        <v>17587</v>
      </c>
      <c r="D8451" s="1" t="s">
        <v>794</v>
      </c>
      <c r="E8451" s="1" t="s">
        <v>81</v>
      </c>
      <c r="F8451">
        <v>1</v>
      </c>
    </row>
    <row r="8452" spans="1:6" x14ac:dyDescent="0.3">
      <c r="A8452" s="1" t="s">
        <v>17588</v>
      </c>
      <c r="B8452">
        <v>41527</v>
      </c>
      <c r="C8452" s="1" t="s">
        <v>17589</v>
      </c>
      <c r="D8452" s="1" t="s">
        <v>5556</v>
      </c>
      <c r="E8452" s="1" t="s">
        <v>155</v>
      </c>
      <c r="F8452">
        <v>1</v>
      </c>
    </row>
    <row r="8453" spans="1:6" x14ac:dyDescent="0.3">
      <c r="A8453" s="1" t="s">
        <v>17590</v>
      </c>
      <c r="B8453">
        <v>52363</v>
      </c>
      <c r="C8453" s="1" t="s">
        <v>17591</v>
      </c>
      <c r="D8453" s="1" t="s">
        <v>16</v>
      </c>
      <c r="E8453" s="1" t="s">
        <v>17</v>
      </c>
      <c r="F8453">
        <v>1</v>
      </c>
    </row>
    <row r="8454" spans="1:6" x14ac:dyDescent="0.3">
      <c r="A8454" s="1" t="s">
        <v>17592</v>
      </c>
      <c r="B8454">
        <v>60068</v>
      </c>
      <c r="C8454" s="1" t="s">
        <v>17593</v>
      </c>
      <c r="D8454" s="1" t="s">
        <v>5249</v>
      </c>
      <c r="E8454" s="1" t="s">
        <v>70</v>
      </c>
      <c r="F8454">
        <v>1</v>
      </c>
    </row>
    <row r="8455" spans="1:6" x14ac:dyDescent="0.3">
      <c r="A8455" s="1" t="s">
        <v>17594</v>
      </c>
      <c r="B8455">
        <v>60289</v>
      </c>
      <c r="C8455" s="1" t="s">
        <v>17595</v>
      </c>
      <c r="D8455" s="1" t="s">
        <v>69</v>
      </c>
      <c r="E8455" s="1" t="s">
        <v>70</v>
      </c>
      <c r="F8455">
        <v>1</v>
      </c>
    </row>
    <row r="8456" spans="1:6" x14ac:dyDescent="0.3">
      <c r="A8456" s="1" t="s">
        <v>17596</v>
      </c>
      <c r="B8456">
        <v>44917</v>
      </c>
      <c r="C8456" s="1" t="s">
        <v>17597</v>
      </c>
      <c r="D8456" s="1" t="s">
        <v>42</v>
      </c>
      <c r="E8456" s="1" t="s">
        <v>43</v>
      </c>
      <c r="F8456">
        <v>1</v>
      </c>
    </row>
    <row r="8457" spans="1:6" x14ac:dyDescent="0.3">
      <c r="A8457" s="1" t="s">
        <v>17598</v>
      </c>
      <c r="B8457">
        <v>12304</v>
      </c>
      <c r="C8457" s="1" t="s">
        <v>17599</v>
      </c>
      <c r="D8457" s="1" t="s">
        <v>16</v>
      </c>
      <c r="E8457" s="1" t="s">
        <v>17</v>
      </c>
      <c r="F8457">
        <v>1</v>
      </c>
    </row>
    <row r="8458" spans="1:6" x14ac:dyDescent="0.3">
      <c r="A8458" s="1" t="s">
        <v>17600</v>
      </c>
      <c r="B8458">
        <v>18990</v>
      </c>
      <c r="C8458" s="1" t="s">
        <v>17601</v>
      </c>
      <c r="D8458" s="1" t="s">
        <v>218</v>
      </c>
      <c r="E8458" s="1" t="s">
        <v>176</v>
      </c>
      <c r="F8458">
        <v>2</v>
      </c>
    </row>
    <row r="8459" spans="1:6" x14ac:dyDescent="0.3">
      <c r="A8459" s="1" t="s">
        <v>17602</v>
      </c>
      <c r="B8459">
        <v>16336</v>
      </c>
      <c r="C8459" s="1" t="s">
        <v>17603</v>
      </c>
      <c r="D8459" s="1" t="s">
        <v>1967</v>
      </c>
      <c r="E8459" s="1" t="s">
        <v>70</v>
      </c>
      <c r="F8459">
        <v>4</v>
      </c>
    </row>
    <row r="8460" spans="1:6" x14ac:dyDescent="0.3">
      <c r="A8460" s="1" t="s">
        <v>17604</v>
      </c>
      <c r="B8460">
        <v>62085</v>
      </c>
      <c r="C8460" s="1" t="s">
        <v>17605</v>
      </c>
      <c r="D8460" s="1" t="s">
        <v>17606</v>
      </c>
      <c r="E8460" s="1" t="s">
        <v>70</v>
      </c>
      <c r="F8460">
        <v>1</v>
      </c>
    </row>
    <row r="8461" spans="1:6" x14ac:dyDescent="0.3">
      <c r="A8461" s="1" t="s">
        <v>17607</v>
      </c>
      <c r="B8461">
        <v>7063</v>
      </c>
      <c r="C8461" s="1" t="s">
        <v>17608</v>
      </c>
      <c r="D8461" s="1" t="s">
        <v>505</v>
      </c>
      <c r="E8461" s="1" t="s">
        <v>81</v>
      </c>
      <c r="F8461">
        <v>1</v>
      </c>
    </row>
    <row r="8462" spans="1:6" x14ac:dyDescent="0.3">
      <c r="A8462" s="1" t="s">
        <v>17609</v>
      </c>
      <c r="B8462">
        <v>24385</v>
      </c>
      <c r="C8462" s="1" t="s">
        <v>17610</v>
      </c>
      <c r="D8462" s="1" t="s">
        <v>1573</v>
      </c>
      <c r="E8462" s="1" t="s">
        <v>1574</v>
      </c>
      <c r="F8462">
        <v>1</v>
      </c>
    </row>
    <row r="8463" spans="1:6" x14ac:dyDescent="0.3">
      <c r="A8463" s="1" t="s">
        <v>17611</v>
      </c>
      <c r="B8463">
        <v>52255</v>
      </c>
      <c r="C8463" s="1" t="s">
        <v>17612</v>
      </c>
      <c r="D8463" s="1" t="s">
        <v>218</v>
      </c>
      <c r="E8463" s="1" t="s">
        <v>176</v>
      </c>
      <c r="F8463">
        <v>1</v>
      </c>
    </row>
    <row r="8464" spans="1:6" x14ac:dyDescent="0.3">
      <c r="A8464" s="1" t="s">
        <v>17613</v>
      </c>
      <c r="B8464">
        <v>7087</v>
      </c>
      <c r="C8464" s="1" t="s">
        <v>17614</v>
      </c>
      <c r="D8464" s="1" t="s">
        <v>6123</v>
      </c>
      <c r="E8464" s="1" t="s">
        <v>17</v>
      </c>
      <c r="F8464">
        <v>5</v>
      </c>
    </row>
    <row r="8465" spans="1:6" x14ac:dyDescent="0.3">
      <c r="A8465" s="1" t="s">
        <v>17615</v>
      </c>
      <c r="B8465">
        <v>13636</v>
      </c>
      <c r="C8465" s="1" t="s">
        <v>17616</v>
      </c>
      <c r="D8465" s="1" t="s">
        <v>16</v>
      </c>
      <c r="E8465" s="1" t="s">
        <v>17</v>
      </c>
      <c r="F8465">
        <v>1</v>
      </c>
    </row>
    <row r="8466" spans="1:6" x14ac:dyDescent="0.3">
      <c r="A8466" s="1" t="s">
        <v>17617</v>
      </c>
      <c r="B8466">
        <v>63</v>
      </c>
      <c r="C8466" s="1" t="s">
        <v>17618</v>
      </c>
      <c r="D8466" s="1" t="s">
        <v>6123</v>
      </c>
      <c r="E8466" s="1" t="s">
        <v>17</v>
      </c>
      <c r="F8466">
        <v>4</v>
      </c>
    </row>
    <row r="8467" spans="1:6" x14ac:dyDescent="0.3">
      <c r="A8467" s="1" t="s">
        <v>17619</v>
      </c>
      <c r="B8467">
        <v>64943</v>
      </c>
      <c r="C8467" s="1" t="s">
        <v>17620</v>
      </c>
      <c r="D8467" s="1" t="s">
        <v>735</v>
      </c>
      <c r="E8467" s="1" t="s">
        <v>17</v>
      </c>
      <c r="F8467">
        <v>1</v>
      </c>
    </row>
    <row r="8468" spans="1:6" x14ac:dyDescent="0.3">
      <c r="A8468" s="1" t="s">
        <v>17621</v>
      </c>
      <c r="B8468">
        <v>58812</v>
      </c>
      <c r="C8468" s="1" t="s">
        <v>17622</v>
      </c>
      <c r="D8468" s="1" t="s">
        <v>20</v>
      </c>
      <c r="E8468" s="1" t="s">
        <v>21</v>
      </c>
      <c r="F8468">
        <v>1</v>
      </c>
    </row>
    <row r="8469" spans="1:6" x14ac:dyDescent="0.3">
      <c r="A8469" s="1" t="s">
        <v>17623</v>
      </c>
      <c r="B8469">
        <v>59757</v>
      </c>
      <c r="C8469" s="1" t="s">
        <v>17624</v>
      </c>
      <c r="D8469" s="1" t="s">
        <v>16</v>
      </c>
      <c r="E8469" s="1" t="s">
        <v>17</v>
      </c>
      <c r="F8469">
        <v>1</v>
      </c>
    </row>
    <row r="8470" spans="1:6" x14ac:dyDescent="0.3">
      <c r="A8470" s="1" t="s">
        <v>17625</v>
      </c>
      <c r="B8470">
        <v>20074</v>
      </c>
      <c r="C8470" s="1" t="s">
        <v>17626</v>
      </c>
      <c r="D8470" s="1" t="s">
        <v>154</v>
      </c>
      <c r="E8470" s="1" t="s">
        <v>155</v>
      </c>
      <c r="F8470">
        <v>2</v>
      </c>
    </row>
    <row r="8471" spans="1:6" x14ac:dyDescent="0.3">
      <c r="A8471" s="1" t="s">
        <v>17627</v>
      </c>
      <c r="B8471">
        <v>59091</v>
      </c>
      <c r="C8471" s="1" t="s">
        <v>17628</v>
      </c>
      <c r="D8471" s="1" t="s">
        <v>16</v>
      </c>
      <c r="E8471" s="1" t="s">
        <v>17</v>
      </c>
      <c r="F8471">
        <v>1</v>
      </c>
    </row>
    <row r="8472" spans="1:6" x14ac:dyDescent="0.3">
      <c r="A8472" s="1" t="s">
        <v>17629</v>
      </c>
      <c r="B8472">
        <v>53057</v>
      </c>
      <c r="C8472" s="1" t="s">
        <v>17630</v>
      </c>
      <c r="D8472" s="1" t="s">
        <v>8</v>
      </c>
      <c r="E8472" s="1" t="s">
        <v>9</v>
      </c>
      <c r="F8472">
        <v>1</v>
      </c>
    </row>
    <row r="8473" spans="1:6" x14ac:dyDescent="0.3">
      <c r="A8473" s="1" t="s">
        <v>17631</v>
      </c>
      <c r="B8473">
        <v>51745</v>
      </c>
      <c r="C8473" s="1" t="s">
        <v>17632</v>
      </c>
      <c r="D8473" s="1" t="s">
        <v>16</v>
      </c>
      <c r="E8473" s="1" t="s">
        <v>17</v>
      </c>
      <c r="F8473">
        <v>1</v>
      </c>
    </row>
    <row r="8474" spans="1:6" x14ac:dyDescent="0.3">
      <c r="A8474" s="1" t="s">
        <v>17633</v>
      </c>
      <c r="B8474">
        <v>45171</v>
      </c>
      <c r="C8474" s="1" t="s">
        <v>17634</v>
      </c>
      <c r="D8474" s="1" t="s">
        <v>8</v>
      </c>
      <c r="E8474" s="1" t="s">
        <v>9</v>
      </c>
      <c r="F8474">
        <v>1</v>
      </c>
    </row>
    <row r="8475" spans="1:6" x14ac:dyDescent="0.3">
      <c r="A8475" s="1" t="s">
        <v>17635</v>
      </c>
      <c r="B8475">
        <v>65445</v>
      </c>
      <c r="C8475" s="1" t="s">
        <v>17636</v>
      </c>
      <c r="D8475" s="1" t="s">
        <v>17637</v>
      </c>
      <c r="E8475" s="1" t="s">
        <v>248</v>
      </c>
      <c r="F8475">
        <v>1</v>
      </c>
    </row>
    <row r="8476" spans="1:6" x14ac:dyDescent="0.3">
      <c r="A8476" s="1" t="s">
        <v>17638</v>
      </c>
      <c r="B8476">
        <v>14533</v>
      </c>
      <c r="C8476" s="1" t="s">
        <v>17639</v>
      </c>
      <c r="D8476" s="1" t="s">
        <v>4208</v>
      </c>
      <c r="E8476" s="1" t="s">
        <v>17</v>
      </c>
      <c r="F8476">
        <v>1</v>
      </c>
    </row>
    <row r="8477" spans="1:6" x14ac:dyDescent="0.3">
      <c r="A8477" s="1" t="s">
        <v>17640</v>
      </c>
      <c r="B8477">
        <v>50340</v>
      </c>
      <c r="C8477" s="1" t="s">
        <v>17641</v>
      </c>
      <c r="D8477" s="1" t="s">
        <v>394</v>
      </c>
      <c r="E8477" s="1" t="s">
        <v>43</v>
      </c>
      <c r="F8477">
        <v>1</v>
      </c>
    </row>
    <row r="8478" spans="1:6" x14ac:dyDescent="0.3">
      <c r="A8478" s="1" t="s">
        <v>17642</v>
      </c>
      <c r="B8478">
        <v>62385</v>
      </c>
      <c r="C8478" s="1" t="s">
        <v>17643</v>
      </c>
      <c r="D8478" s="1" t="s">
        <v>8</v>
      </c>
      <c r="E8478" s="1" t="s">
        <v>9</v>
      </c>
      <c r="F8478">
        <v>1</v>
      </c>
    </row>
    <row r="8479" spans="1:6" x14ac:dyDescent="0.3">
      <c r="A8479" s="1" t="s">
        <v>17644</v>
      </c>
      <c r="B8479">
        <v>63505</v>
      </c>
      <c r="C8479" s="1" t="s">
        <v>17645</v>
      </c>
      <c r="D8479" s="1" t="s">
        <v>418</v>
      </c>
      <c r="E8479" s="1" t="s">
        <v>419</v>
      </c>
      <c r="F8479">
        <v>1</v>
      </c>
    </row>
    <row r="8480" spans="1:6" x14ac:dyDescent="0.3">
      <c r="A8480" s="1" t="s">
        <v>17646</v>
      </c>
      <c r="B8480">
        <v>62086</v>
      </c>
      <c r="C8480" s="1" t="s">
        <v>17647</v>
      </c>
      <c r="D8480" s="1" t="s">
        <v>8</v>
      </c>
      <c r="E8480" s="1" t="s">
        <v>9</v>
      </c>
      <c r="F8480">
        <v>1</v>
      </c>
    </row>
    <row r="8481" spans="1:6" x14ac:dyDescent="0.3">
      <c r="A8481" s="1" t="s">
        <v>17648</v>
      </c>
      <c r="B8481">
        <v>61874</v>
      </c>
      <c r="C8481" s="1" t="s">
        <v>17649</v>
      </c>
      <c r="D8481" s="1" t="s">
        <v>8</v>
      </c>
      <c r="E8481" s="1" t="s">
        <v>9</v>
      </c>
      <c r="F8481">
        <v>1</v>
      </c>
    </row>
    <row r="8482" spans="1:6" x14ac:dyDescent="0.3">
      <c r="A8482" s="1" t="s">
        <v>17650</v>
      </c>
      <c r="B8482">
        <v>58502</v>
      </c>
      <c r="C8482" s="1" t="s">
        <v>17651</v>
      </c>
      <c r="D8482" s="1" t="s">
        <v>544</v>
      </c>
      <c r="E8482" s="1" t="s">
        <v>376</v>
      </c>
      <c r="F8482">
        <v>1</v>
      </c>
    </row>
    <row r="8483" spans="1:6" x14ac:dyDescent="0.3">
      <c r="A8483" s="1" t="s">
        <v>17652</v>
      </c>
      <c r="B8483">
        <v>54422</v>
      </c>
      <c r="C8483" s="1" t="s">
        <v>17653</v>
      </c>
      <c r="D8483" s="1" t="s">
        <v>17654</v>
      </c>
      <c r="E8483" s="1" t="s">
        <v>419</v>
      </c>
      <c r="F8483">
        <v>1</v>
      </c>
    </row>
    <row r="8484" spans="1:6" x14ac:dyDescent="0.3">
      <c r="A8484" s="1" t="s">
        <v>17655</v>
      </c>
      <c r="B8484">
        <v>41202</v>
      </c>
      <c r="C8484" s="1" t="s">
        <v>17656</v>
      </c>
      <c r="D8484" s="1" t="s">
        <v>16</v>
      </c>
      <c r="E8484" s="1" t="s">
        <v>17</v>
      </c>
      <c r="F8484">
        <v>1</v>
      </c>
    </row>
    <row r="8485" spans="1:6" x14ac:dyDescent="0.3">
      <c r="A8485" s="1" t="s">
        <v>17657</v>
      </c>
      <c r="B8485">
        <v>30434</v>
      </c>
      <c r="C8485" s="1" t="s">
        <v>17658</v>
      </c>
      <c r="D8485" s="1" t="s">
        <v>170</v>
      </c>
      <c r="E8485" s="1" t="s">
        <v>13</v>
      </c>
      <c r="F8485">
        <v>1</v>
      </c>
    </row>
    <row r="8486" spans="1:6" x14ac:dyDescent="0.3">
      <c r="A8486" s="1" t="s">
        <v>17659</v>
      </c>
      <c r="B8486">
        <v>57456</v>
      </c>
      <c r="C8486" s="1" t="s">
        <v>17660</v>
      </c>
      <c r="D8486" s="1" t="s">
        <v>154</v>
      </c>
      <c r="E8486" s="1" t="s">
        <v>155</v>
      </c>
      <c r="F8486">
        <v>1</v>
      </c>
    </row>
    <row r="8487" spans="1:6" x14ac:dyDescent="0.3">
      <c r="A8487" s="1" t="s">
        <v>17661</v>
      </c>
      <c r="B8487">
        <v>56456</v>
      </c>
      <c r="C8487" s="1" t="s">
        <v>17662</v>
      </c>
      <c r="D8487" s="1" t="s">
        <v>193</v>
      </c>
      <c r="E8487" s="1" t="s">
        <v>194</v>
      </c>
      <c r="F8487">
        <v>1</v>
      </c>
    </row>
    <row r="8488" spans="1:6" x14ac:dyDescent="0.3">
      <c r="A8488" s="1" t="s">
        <v>17661</v>
      </c>
      <c r="B8488">
        <v>40902</v>
      </c>
      <c r="C8488" s="1" t="s">
        <v>17663</v>
      </c>
      <c r="D8488" s="1" t="s">
        <v>16</v>
      </c>
      <c r="E8488" s="1" t="s">
        <v>17</v>
      </c>
      <c r="F8488">
        <v>1</v>
      </c>
    </row>
    <row r="8489" spans="1:6" x14ac:dyDescent="0.3">
      <c r="A8489" s="1" t="s">
        <v>17664</v>
      </c>
      <c r="B8489">
        <v>40194</v>
      </c>
      <c r="C8489" s="1" t="s">
        <v>17665</v>
      </c>
      <c r="D8489" s="1" t="s">
        <v>1967</v>
      </c>
      <c r="E8489" s="1" t="s">
        <v>70</v>
      </c>
      <c r="F8489">
        <v>1</v>
      </c>
    </row>
    <row r="8490" spans="1:6" x14ac:dyDescent="0.3">
      <c r="A8490" s="1" t="s">
        <v>17666</v>
      </c>
      <c r="B8490">
        <v>58661</v>
      </c>
      <c r="C8490" s="1" t="s">
        <v>17667</v>
      </c>
      <c r="D8490" s="1" t="s">
        <v>208</v>
      </c>
      <c r="E8490" s="1" t="s">
        <v>17</v>
      </c>
      <c r="F8490">
        <v>1</v>
      </c>
    </row>
    <row r="8491" spans="1:6" x14ac:dyDescent="0.3">
      <c r="A8491" s="1" t="s">
        <v>17668</v>
      </c>
      <c r="B8491">
        <v>54427</v>
      </c>
      <c r="C8491" s="1" t="s">
        <v>17669</v>
      </c>
      <c r="D8491" s="1" t="s">
        <v>437</v>
      </c>
      <c r="E8491" s="1" t="s">
        <v>9</v>
      </c>
      <c r="F8491">
        <v>1</v>
      </c>
    </row>
    <row r="8492" spans="1:6" x14ac:dyDescent="0.3">
      <c r="A8492" s="1" t="s">
        <v>17670</v>
      </c>
      <c r="B8492">
        <v>47365</v>
      </c>
      <c r="C8492" s="1" t="s">
        <v>17671</v>
      </c>
      <c r="D8492" s="1" t="s">
        <v>20</v>
      </c>
      <c r="E8492" s="1" t="s">
        <v>21</v>
      </c>
      <c r="F8492">
        <v>1</v>
      </c>
    </row>
    <row r="8493" spans="1:6" x14ac:dyDescent="0.3">
      <c r="A8493" s="1" t="s">
        <v>17672</v>
      </c>
      <c r="B8493">
        <v>61459</v>
      </c>
      <c r="C8493" s="1" t="s">
        <v>17673</v>
      </c>
      <c r="D8493" s="1" t="s">
        <v>218</v>
      </c>
      <c r="E8493" s="1" t="s">
        <v>176</v>
      </c>
      <c r="F8493">
        <v>1</v>
      </c>
    </row>
    <row r="8494" spans="1:6" x14ac:dyDescent="0.3">
      <c r="A8494" s="1" t="s">
        <v>17674</v>
      </c>
      <c r="B8494">
        <v>63249</v>
      </c>
      <c r="C8494" s="1" t="s">
        <v>17675</v>
      </c>
      <c r="D8494" s="1" t="s">
        <v>8</v>
      </c>
      <c r="E8494" s="1" t="s">
        <v>9</v>
      </c>
      <c r="F8494">
        <v>1</v>
      </c>
    </row>
    <row r="8495" spans="1:6" x14ac:dyDescent="0.3">
      <c r="A8495" s="1" t="s">
        <v>17676</v>
      </c>
      <c r="B8495">
        <v>45388</v>
      </c>
      <c r="C8495" s="1" t="s">
        <v>17677</v>
      </c>
      <c r="D8495" s="1" t="s">
        <v>16</v>
      </c>
      <c r="E8495" s="1" t="s">
        <v>17</v>
      </c>
      <c r="F8495">
        <v>1</v>
      </c>
    </row>
    <row r="8496" spans="1:6" x14ac:dyDescent="0.3">
      <c r="A8496" s="1" t="s">
        <v>17678</v>
      </c>
      <c r="B8496">
        <v>43957</v>
      </c>
      <c r="C8496" s="1" t="s">
        <v>17679</v>
      </c>
      <c r="D8496" s="1" t="s">
        <v>8</v>
      </c>
      <c r="E8496" s="1" t="s">
        <v>9</v>
      </c>
      <c r="F8496">
        <v>1</v>
      </c>
    </row>
    <row r="8497" spans="1:6" x14ac:dyDescent="0.3">
      <c r="A8497" s="1" t="s">
        <v>17680</v>
      </c>
      <c r="B8497">
        <v>63782</v>
      </c>
      <c r="C8497" s="1" t="s">
        <v>17681</v>
      </c>
      <c r="D8497" s="1" t="s">
        <v>8</v>
      </c>
      <c r="E8497" s="1" t="s">
        <v>9</v>
      </c>
      <c r="F8497">
        <v>1</v>
      </c>
    </row>
    <row r="8498" spans="1:6" x14ac:dyDescent="0.3">
      <c r="A8498" s="1" t="s">
        <v>17682</v>
      </c>
      <c r="B8498">
        <v>48488</v>
      </c>
      <c r="C8498" s="1" t="s">
        <v>17683</v>
      </c>
      <c r="D8498" s="1" t="s">
        <v>8249</v>
      </c>
      <c r="E8498" s="1" t="s">
        <v>17</v>
      </c>
      <c r="F8498">
        <v>1</v>
      </c>
    </row>
    <row r="8499" spans="1:6" x14ac:dyDescent="0.3">
      <c r="A8499" s="1" t="s">
        <v>17684</v>
      </c>
      <c r="B8499">
        <v>65238</v>
      </c>
      <c r="C8499" s="1" t="s">
        <v>17685</v>
      </c>
      <c r="D8499" s="1" t="s">
        <v>8</v>
      </c>
      <c r="E8499" s="1" t="s">
        <v>9</v>
      </c>
      <c r="F8499">
        <v>1</v>
      </c>
    </row>
    <row r="8500" spans="1:6" x14ac:dyDescent="0.3">
      <c r="A8500" s="1" t="s">
        <v>17686</v>
      </c>
      <c r="B8500">
        <v>34308</v>
      </c>
      <c r="C8500" s="1" t="s">
        <v>17687</v>
      </c>
      <c r="D8500" s="1" t="s">
        <v>16</v>
      </c>
      <c r="E8500" s="1" t="s">
        <v>17</v>
      </c>
      <c r="F8500">
        <v>1</v>
      </c>
    </row>
    <row r="8501" spans="1:6" x14ac:dyDescent="0.3">
      <c r="A8501" s="1" t="s">
        <v>17688</v>
      </c>
      <c r="B8501">
        <v>17083</v>
      </c>
      <c r="C8501" s="1" t="s">
        <v>17689</v>
      </c>
      <c r="D8501" s="1" t="s">
        <v>102</v>
      </c>
      <c r="E8501" s="1" t="s">
        <v>33</v>
      </c>
      <c r="F8501">
        <v>1</v>
      </c>
    </row>
    <row r="8502" spans="1:6" x14ac:dyDescent="0.3">
      <c r="A8502" s="1" t="s">
        <v>17690</v>
      </c>
      <c r="B8502">
        <v>56387</v>
      </c>
      <c r="C8502" s="1" t="s">
        <v>17691</v>
      </c>
      <c r="D8502" s="1" t="s">
        <v>544</v>
      </c>
      <c r="E8502" s="1" t="s">
        <v>376</v>
      </c>
      <c r="F8502">
        <v>1</v>
      </c>
    </row>
    <row r="8503" spans="1:6" x14ac:dyDescent="0.3">
      <c r="A8503" s="1" t="s">
        <v>17692</v>
      </c>
      <c r="B8503">
        <v>62251</v>
      </c>
      <c r="C8503" s="1" t="s">
        <v>17693</v>
      </c>
      <c r="D8503" s="1" t="s">
        <v>113</v>
      </c>
      <c r="E8503" s="1" t="s">
        <v>114</v>
      </c>
      <c r="F8503">
        <v>1</v>
      </c>
    </row>
    <row r="8504" spans="1:6" x14ac:dyDescent="0.3">
      <c r="A8504" s="1" t="s">
        <v>17694</v>
      </c>
      <c r="B8504">
        <v>52704</v>
      </c>
      <c r="C8504" s="1" t="s">
        <v>17695</v>
      </c>
      <c r="D8504" s="1" t="s">
        <v>305</v>
      </c>
      <c r="E8504" s="1" t="s">
        <v>13</v>
      </c>
      <c r="F8504">
        <v>1</v>
      </c>
    </row>
    <row r="8505" spans="1:6" x14ac:dyDescent="0.3">
      <c r="A8505" s="1" t="s">
        <v>17696</v>
      </c>
      <c r="B8505">
        <v>47322</v>
      </c>
      <c r="C8505" s="1" t="s">
        <v>17697</v>
      </c>
      <c r="D8505" s="1" t="s">
        <v>154</v>
      </c>
      <c r="E8505" s="1" t="s">
        <v>155</v>
      </c>
      <c r="F8505">
        <v>1</v>
      </c>
    </row>
    <row r="8506" spans="1:6" x14ac:dyDescent="0.3">
      <c r="A8506" s="1" t="s">
        <v>17698</v>
      </c>
      <c r="B8506">
        <v>15871</v>
      </c>
      <c r="C8506" s="1" t="s">
        <v>17699</v>
      </c>
      <c r="D8506" s="1" t="s">
        <v>16</v>
      </c>
      <c r="E8506" s="1" t="s">
        <v>17</v>
      </c>
      <c r="F8506">
        <v>1</v>
      </c>
    </row>
    <row r="8507" spans="1:6" x14ac:dyDescent="0.3">
      <c r="A8507" s="1" t="s">
        <v>17700</v>
      </c>
      <c r="B8507">
        <v>54127</v>
      </c>
      <c r="C8507" s="1" t="s">
        <v>17701</v>
      </c>
      <c r="D8507" s="1" t="s">
        <v>8</v>
      </c>
      <c r="E8507" s="1" t="s">
        <v>9</v>
      </c>
      <c r="F8507">
        <v>1</v>
      </c>
    </row>
    <row r="8508" spans="1:6" x14ac:dyDescent="0.3">
      <c r="A8508" s="1" t="s">
        <v>17702</v>
      </c>
      <c r="B8508">
        <v>56343</v>
      </c>
      <c r="C8508" s="1" t="s">
        <v>17703</v>
      </c>
      <c r="D8508" s="1" t="s">
        <v>2865</v>
      </c>
      <c r="E8508" s="1" t="s">
        <v>155</v>
      </c>
      <c r="F8508">
        <v>1</v>
      </c>
    </row>
    <row r="8509" spans="1:6" x14ac:dyDescent="0.3">
      <c r="A8509" s="1" t="s">
        <v>17704</v>
      </c>
      <c r="B8509">
        <v>57715</v>
      </c>
      <c r="C8509" s="1" t="s">
        <v>17705</v>
      </c>
      <c r="D8509" s="1" t="s">
        <v>17706</v>
      </c>
      <c r="E8509" s="1" t="s">
        <v>13</v>
      </c>
      <c r="F8509">
        <v>1</v>
      </c>
    </row>
    <row r="8510" spans="1:6" x14ac:dyDescent="0.3">
      <c r="A8510" s="1" t="s">
        <v>17707</v>
      </c>
      <c r="B8510">
        <v>31640</v>
      </c>
      <c r="C8510" s="1" t="s">
        <v>17708</v>
      </c>
      <c r="D8510" s="1" t="s">
        <v>110</v>
      </c>
      <c r="E8510" s="1" t="s">
        <v>17</v>
      </c>
      <c r="F8510">
        <v>1</v>
      </c>
    </row>
    <row r="8511" spans="1:6" x14ac:dyDescent="0.3">
      <c r="A8511" s="1" t="s">
        <v>17709</v>
      </c>
      <c r="B8511">
        <v>61691</v>
      </c>
      <c r="C8511" s="1" t="s">
        <v>17710</v>
      </c>
      <c r="D8511" s="1" t="s">
        <v>551</v>
      </c>
      <c r="E8511" s="1" t="s">
        <v>450</v>
      </c>
      <c r="F8511">
        <v>1</v>
      </c>
    </row>
    <row r="8512" spans="1:6" x14ac:dyDescent="0.3">
      <c r="A8512" s="1" t="s">
        <v>17711</v>
      </c>
      <c r="B8512">
        <v>59796</v>
      </c>
      <c r="C8512" s="1" t="s">
        <v>17712</v>
      </c>
      <c r="D8512" s="1" t="s">
        <v>142</v>
      </c>
      <c r="E8512" s="1" t="s">
        <v>143</v>
      </c>
      <c r="F8512">
        <v>1</v>
      </c>
    </row>
    <row r="8513" spans="1:6" x14ac:dyDescent="0.3">
      <c r="A8513" s="1" t="s">
        <v>17713</v>
      </c>
      <c r="B8513">
        <v>21320</v>
      </c>
      <c r="C8513" s="1" t="s">
        <v>17714</v>
      </c>
      <c r="D8513" s="1" t="s">
        <v>8</v>
      </c>
      <c r="E8513" s="1" t="s">
        <v>9</v>
      </c>
      <c r="F8513">
        <v>1</v>
      </c>
    </row>
    <row r="8514" spans="1:6" x14ac:dyDescent="0.3">
      <c r="A8514" s="1" t="s">
        <v>17715</v>
      </c>
      <c r="B8514">
        <v>18459</v>
      </c>
      <c r="C8514" s="1" t="s">
        <v>17716</v>
      </c>
      <c r="D8514" s="1" t="s">
        <v>69</v>
      </c>
      <c r="E8514" s="1" t="s">
        <v>70</v>
      </c>
      <c r="F8514">
        <v>2</v>
      </c>
    </row>
    <row r="8515" spans="1:6" x14ac:dyDescent="0.3">
      <c r="A8515" s="1" t="s">
        <v>17717</v>
      </c>
      <c r="B8515">
        <v>1045</v>
      </c>
      <c r="C8515" s="1" t="s">
        <v>17718</v>
      </c>
      <c r="D8515" s="1" t="s">
        <v>282</v>
      </c>
      <c r="E8515" s="1" t="s">
        <v>81</v>
      </c>
      <c r="F8515">
        <v>1</v>
      </c>
    </row>
    <row r="8516" spans="1:6" x14ac:dyDescent="0.3">
      <c r="A8516" s="1" t="s">
        <v>17719</v>
      </c>
      <c r="B8516">
        <v>155</v>
      </c>
      <c r="C8516" s="1" t="s">
        <v>17720</v>
      </c>
      <c r="D8516" s="1" t="s">
        <v>42</v>
      </c>
      <c r="E8516" s="1" t="s">
        <v>43</v>
      </c>
      <c r="F8516">
        <v>1</v>
      </c>
    </row>
    <row r="8517" spans="1:6" x14ac:dyDescent="0.3">
      <c r="A8517" s="1" t="s">
        <v>17721</v>
      </c>
      <c r="B8517">
        <v>65566</v>
      </c>
      <c r="C8517" s="1" t="s">
        <v>17722</v>
      </c>
      <c r="D8517" s="1" t="s">
        <v>16</v>
      </c>
      <c r="E8517" s="1" t="s">
        <v>17</v>
      </c>
      <c r="F8517">
        <v>1</v>
      </c>
    </row>
    <row r="8518" spans="1:6" x14ac:dyDescent="0.3">
      <c r="A8518" s="1" t="s">
        <v>17723</v>
      </c>
      <c r="B8518">
        <v>58937</v>
      </c>
      <c r="C8518" s="1" t="s">
        <v>17724</v>
      </c>
      <c r="D8518" s="1" t="s">
        <v>8</v>
      </c>
      <c r="E8518" s="1" t="s">
        <v>9</v>
      </c>
      <c r="F8518">
        <v>1</v>
      </c>
    </row>
    <row r="8519" spans="1:6" x14ac:dyDescent="0.3">
      <c r="A8519" s="1" t="s">
        <v>17725</v>
      </c>
      <c r="B8519">
        <v>1387</v>
      </c>
      <c r="C8519" s="1" t="s">
        <v>17726</v>
      </c>
      <c r="D8519" s="1" t="s">
        <v>16</v>
      </c>
      <c r="E8519" s="1" t="s">
        <v>17</v>
      </c>
      <c r="F8519">
        <v>2</v>
      </c>
    </row>
    <row r="8520" spans="1:6" x14ac:dyDescent="0.3">
      <c r="A8520" s="1" t="s">
        <v>17727</v>
      </c>
      <c r="B8520">
        <v>46362</v>
      </c>
      <c r="C8520" s="1" t="s">
        <v>17728</v>
      </c>
      <c r="D8520" s="1" t="s">
        <v>170</v>
      </c>
      <c r="E8520" s="1" t="s">
        <v>13</v>
      </c>
      <c r="F8520">
        <v>1</v>
      </c>
    </row>
    <row r="8521" spans="1:6" x14ac:dyDescent="0.3">
      <c r="A8521" s="1" t="s">
        <v>17729</v>
      </c>
      <c r="B8521">
        <v>30353</v>
      </c>
      <c r="C8521" s="1" t="s">
        <v>17730</v>
      </c>
      <c r="D8521" s="1" t="s">
        <v>16</v>
      </c>
      <c r="E8521" s="1" t="s">
        <v>17</v>
      </c>
      <c r="F8521">
        <v>1</v>
      </c>
    </row>
    <row r="8522" spans="1:6" x14ac:dyDescent="0.3">
      <c r="A8522" s="1" t="s">
        <v>17731</v>
      </c>
      <c r="B8522">
        <v>45821</v>
      </c>
      <c r="C8522" s="1" t="s">
        <v>17732</v>
      </c>
      <c r="D8522" s="1" t="s">
        <v>8</v>
      </c>
      <c r="E8522" s="1" t="s">
        <v>9</v>
      </c>
      <c r="F8522">
        <v>1</v>
      </c>
    </row>
    <row r="8523" spans="1:6" x14ac:dyDescent="0.3">
      <c r="A8523" s="1" t="s">
        <v>17733</v>
      </c>
      <c r="B8523">
        <v>52924</v>
      </c>
      <c r="C8523" s="1" t="s">
        <v>17734</v>
      </c>
      <c r="D8523" s="1" t="s">
        <v>8</v>
      </c>
      <c r="E8523" s="1" t="s">
        <v>9</v>
      </c>
      <c r="F8523">
        <v>1</v>
      </c>
    </row>
    <row r="8524" spans="1:6" x14ac:dyDescent="0.3">
      <c r="A8524" s="1" t="s">
        <v>17735</v>
      </c>
      <c r="B8524">
        <v>17389</v>
      </c>
      <c r="C8524" s="1" t="s">
        <v>17736</v>
      </c>
      <c r="D8524" s="1" t="s">
        <v>117</v>
      </c>
      <c r="E8524" s="1" t="s">
        <v>9</v>
      </c>
      <c r="F8524">
        <v>1</v>
      </c>
    </row>
    <row r="8525" spans="1:6" x14ac:dyDescent="0.3">
      <c r="A8525" s="1" t="s">
        <v>17737</v>
      </c>
      <c r="B8525">
        <v>60185</v>
      </c>
      <c r="C8525" s="1" t="s">
        <v>17738</v>
      </c>
      <c r="D8525" s="1" t="s">
        <v>154</v>
      </c>
      <c r="E8525" s="1" t="s">
        <v>155</v>
      </c>
      <c r="F8525">
        <v>1</v>
      </c>
    </row>
    <row r="8526" spans="1:6" x14ac:dyDescent="0.3">
      <c r="A8526" s="1" t="s">
        <v>17739</v>
      </c>
      <c r="B8526">
        <v>43761</v>
      </c>
      <c r="C8526" s="1" t="s">
        <v>17740</v>
      </c>
      <c r="D8526" s="1" t="s">
        <v>554</v>
      </c>
      <c r="E8526" s="1" t="s">
        <v>17</v>
      </c>
      <c r="F8526">
        <v>1</v>
      </c>
    </row>
    <row r="8527" spans="1:6" x14ac:dyDescent="0.3">
      <c r="A8527" s="1" t="s">
        <v>17741</v>
      </c>
      <c r="B8527">
        <v>5702</v>
      </c>
      <c r="C8527" s="1" t="s">
        <v>17742</v>
      </c>
      <c r="D8527" s="1" t="s">
        <v>218</v>
      </c>
      <c r="E8527" s="1" t="s">
        <v>176</v>
      </c>
      <c r="F8527">
        <v>2</v>
      </c>
    </row>
    <row r="8528" spans="1:6" x14ac:dyDescent="0.3">
      <c r="A8528" s="1" t="s">
        <v>17743</v>
      </c>
      <c r="B8528">
        <v>21301</v>
      </c>
      <c r="C8528" s="1" t="s">
        <v>17744</v>
      </c>
      <c r="D8528" s="1" t="s">
        <v>154</v>
      </c>
      <c r="E8528" s="1" t="s">
        <v>155</v>
      </c>
      <c r="F8528">
        <v>1</v>
      </c>
    </row>
    <row r="8529" spans="1:6" x14ac:dyDescent="0.3">
      <c r="A8529" s="1" t="s">
        <v>17745</v>
      </c>
      <c r="B8529">
        <v>62361</v>
      </c>
      <c r="C8529" s="1" t="s">
        <v>17746</v>
      </c>
      <c r="D8529" s="1" t="s">
        <v>16</v>
      </c>
      <c r="E8529" s="1" t="s">
        <v>17</v>
      </c>
      <c r="F8529">
        <v>1</v>
      </c>
    </row>
    <row r="8530" spans="1:6" x14ac:dyDescent="0.3">
      <c r="A8530" s="1" t="s">
        <v>17747</v>
      </c>
      <c r="B8530">
        <v>61412</v>
      </c>
      <c r="C8530" s="1" t="s">
        <v>17748</v>
      </c>
      <c r="D8530" s="1" t="s">
        <v>16</v>
      </c>
      <c r="E8530" s="1" t="s">
        <v>17</v>
      </c>
      <c r="F8530">
        <v>1</v>
      </c>
    </row>
    <row r="8531" spans="1:6" x14ac:dyDescent="0.3">
      <c r="A8531" s="1" t="s">
        <v>17749</v>
      </c>
      <c r="B8531">
        <v>50394</v>
      </c>
      <c r="C8531" s="1" t="s">
        <v>17750</v>
      </c>
      <c r="D8531" s="1" t="s">
        <v>16</v>
      </c>
      <c r="E8531" s="1" t="s">
        <v>17</v>
      </c>
      <c r="F8531">
        <v>1</v>
      </c>
    </row>
    <row r="8532" spans="1:6" x14ac:dyDescent="0.3">
      <c r="A8532" s="1" t="s">
        <v>17751</v>
      </c>
      <c r="B8532">
        <v>53182</v>
      </c>
      <c r="C8532" s="1" t="s">
        <v>17752</v>
      </c>
      <c r="D8532" s="1" t="s">
        <v>20</v>
      </c>
      <c r="E8532" s="1" t="s">
        <v>21</v>
      </c>
      <c r="F8532">
        <v>1</v>
      </c>
    </row>
    <row r="8533" spans="1:6" x14ac:dyDescent="0.3">
      <c r="A8533" s="1" t="s">
        <v>17753</v>
      </c>
      <c r="B8533">
        <v>28509</v>
      </c>
      <c r="C8533" s="1" t="s">
        <v>17754</v>
      </c>
      <c r="D8533" s="1" t="s">
        <v>218</v>
      </c>
      <c r="E8533" s="1" t="s">
        <v>176</v>
      </c>
      <c r="F8533">
        <v>1</v>
      </c>
    </row>
    <row r="8534" spans="1:6" x14ac:dyDescent="0.3">
      <c r="A8534" s="1" t="s">
        <v>17755</v>
      </c>
      <c r="B8534">
        <v>57479</v>
      </c>
      <c r="C8534" s="1" t="s">
        <v>17756</v>
      </c>
      <c r="D8534" s="1" t="s">
        <v>8</v>
      </c>
      <c r="E8534" s="1" t="s">
        <v>9</v>
      </c>
      <c r="F8534">
        <v>1</v>
      </c>
    </row>
    <row r="8535" spans="1:6" x14ac:dyDescent="0.3">
      <c r="A8535" s="1" t="s">
        <v>17757</v>
      </c>
      <c r="B8535">
        <v>65151</v>
      </c>
      <c r="C8535" s="1" t="s">
        <v>17758</v>
      </c>
      <c r="D8535" s="1" t="s">
        <v>218</v>
      </c>
      <c r="E8535" s="1" t="s">
        <v>176</v>
      </c>
      <c r="F8535">
        <v>1</v>
      </c>
    </row>
    <row r="8536" spans="1:6" x14ac:dyDescent="0.3">
      <c r="A8536" s="1" t="s">
        <v>17759</v>
      </c>
      <c r="B8536">
        <v>62657</v>
      </c>
      <c r="C8536" s="1" t="s">
        <v>17760</v>
      </c>
      <c r="D8536" s="1" t="s">
        <v>42</v>
      </c>
      <c r="E8536" s="1" t="s">
        <v>43</v>
      </c>
      <c r="F8536">
        <v>1</v>
      </c>
    </row>
    <row r="8537" spans="1:6" x14ac:dyDescent="0.3">
      <c r="A8537" s="1" t="s">
        <v>17761</v>
      </c>
      <c r="B8537">
        <v>42653</v>
      </c>
      <c r="C8537" s="1" t="s">
        <v>17762</v>
      </c>
      <c r="D8537" s="1" t="s">
        <v>1374</v>
      </c>
      <c r="E8537" s="1" t="s">
        <v>17</v>
      </c>
      <c r="F8537">
        <v>1</v>
      </c>
    </row>
    <row r="8538" spans="1:6" x14ac:dyDescent="0.3">
      <c r="A8538" s="1" t="s">
        <v>17763</v>
      </c>
      <c r="B8538">
        <v>1856</v>
      </c>
      <c r="C8538" s="1" t="s">
        <v>17764</v>
      </c>
      <c r="D8538" s="1" t="s">
        <v>16</v>
      </c>
      <c r="E8538" s="1" t="s">
        <v>17</v>
      </c>
      <c r="F8538">
        <v>3</v>
      </c>
    </row>
    <row r="8539" spans="1:6" x14ac:dyDescent="0.3">
      <c r="A8539" s="1" t="s">
        <v>17765</v>
      </c>
      <c r="B8539">
        <v>36003</v>
      </c>
      <c r="C8539" s="1" t="s">
        <v>17766</v>
      </c>
      <c r="D8539" s="1" t="s">
        <v>16</v>
      </c>
      <c r="E8539" s="1" t="s">
        <v>17</v>
      </c>
      <c r="F8539">
        <v>2</v>
      </c>
    </row>
    <row r="8540" spans="1:6" x14ac:dyDescent="0.3">
      <c r="A8540" s="1" t="s">
        <v>17767</v>
      </c>
      <c r="B8540">
        <v>11871</v>
      </c>
      <c r="C8540" s="1" t="s">
        <v>17768</v>
      </c>
      <c r="D8540" s="1" t="s">
        <v>282</v>
      </c>
      <c r="E8540" s="1" t="s">
        <v>81</v>
      </c>
      <c r="F8540">
        <v>5</v>
      </c>
    </row>
    <row r="8541" spans="1:6" x14ac:dyDescent="0.3">
      <c r="A8541" s="1" t="s">
        <v>17769</v>
      </c>
      <c r="B8541">
        <v>62850</v>
      </c>
      <c r="C8541" s="1" t="s">
        <v>17770</v>
      </c>
      <c r="D8541" s="1" t="s">
        <v>8</v>
      </c>
      <c r="E8541" s="1" t="s">
        <v>9</v>
      </c>
      <c r="F8541">
        <v>1</v>
      </c>
    </row>
    <row r="8542" spans="1:6" x14ac:dyDescent="0.3">
      <c r="A8542" s="1" t="s">
        <v>17771</v>
      </c>
      <c r="B8542">
        <v>52183</v>
      </c>
      <c r="C8542" s="1" t="s">
        <v>17772</v>
      </c>
      <c r="D8542" s="1" t="s">
        <v>1016</v>
      </c>
      <c r="E8542" s="1" t="s">
        <v>17</v>
      </c>
      <c r="F8542">
        <v>1</v>
      </c>
    </row>
    <row r="8543" spans="1:6" x14ac:dyDescent="0.3">
      <c r="A8543" s="1" t="s">
        <v>17773</v>
      </c>
      <c r="B8543">
        <v>25172</v>
      </c>
      <c r="C8543" s="1" t="s">
        <v>17774</v>
      </c>
      <c r="D8543" s="1" t="s">
        <v>69</v>
      </c>
      <c r="E8543" s="1" t="s">
        <v>70</v>
      </c>
      <c r="F8543">
        <v>1</v>
      </c>
    </row>
    <row r="8544" spans="1:6" x14ac:dyDescent="0.3">
      <c r="A8544" s="1" t="s">
        <v>17775</v>
      </c>
      <c r="B8544">
        <v>60656</v>
      </c>
      <c r="C8544" s="1" t="s">
        <v>17776</v>
      </c>
      <c r="D8544" s="1" t="s">
        <v>8</v>
      </c>
      <c r="E8544" s="1" t="s">
        <v>9</v>
      </c>
      <c r="F8544">
        <v>1</v>
      </c>
    </row>
    <row r="8545" spans="1:6" x14ac:dyDescent="0.3">
      <c r="A8545" s="1" t="s">
        <v>17777</v>
      </c>
      <c r="B8545">
        <v>50225</v>
      </c>
      <c r="C8545" s="1" t="s">
        <v>17778</v>
      </c>
      <c r="D8545" s="1" t="s">
        <v>3194</v>
      </c>
      <c r="E8545" s="1" t="s">
        <v>43</v>
      </c>
      <c r="F8545">
        <v>1</v>
      </c>
    </row>
    <row r="8546" spans="1:6" x14ac:dyDescent="0.3">
      <c r="A8546" s="1" t="s">
        <v>17779</v>
      </c>
      <c r="B8546">
        <v>62820</v>
      </c>
      <c r="C8546" s="1" t="s">
        <v>17780</v>
      </c>
      <c r="D8546" s="1" t="s">
        <v>17781</v>
      </c>
      <c r="E8546" s="1" t="s">
        <v>155</v>
      </c>
      <c r="F8546">
        <v>1</v>
      </c>
    </row>
    <row r="8547" spans="1:6" x14ac:dyDescent="0.3">
      <c r="A8547" s="1" t="s">
        <v>17782</v>
      </c>
      <c r="B8547">
        <v>13951</v>
      </c>
      <c r="C8547" s="1" t="s">
        <v>17783</v>
      </c>
      <c r="D8547" s="1" t="s">
        <v>2541</v>
      </c>
      <c r="E8547" s="1" t="s">
        <v>17</v>
      </c>
      <c r="F8547">
        <v>1</v>
      </c>
    </row>
    <row r="8548" spans="1:6" x14ac:dyDescent="0.3">
      <c r="A8548" s="1" t="s">
        <v>17784</v>
      </c>
      <c r="B8548">
        <v>34128</v>
      </c>
      <c r="C8548" s="1" t="s">
        <v>17785</v>
      </c>
      <c r="D8548" s="1" t="s">
        <v>1192</v>
      </c>
      <c r="E8548" s="1" t="s">
        <v>70</v>
      </c>
      <c r="F8548">
        <v>1</v>
      </c>
    </row>
    <row r="8549" spans="1:6" x14ac:dyDescent="0.3">
      <c r="A8549" s="1" t="s">
        <v>17786</v>
      </c>
      <c r="B8549">
        <v>56803</v>
      </c>
      <c r="C8549" s="1" t="s">
        <v>17787</v>
      </c>
      <c r="D8549" s="1" t="s">
        <v>20</v>
      </c>
      <c r="E8549" s="1" t="s">
        <v>21</v>
      </c>
      <c r="F8549">
        <v>1</v>
      </c>
    </row>
    <row r="8550" spans="1:6" x14ac:dyDescent="0.3">
      <c r="A8550" s="1" t="s">
        <v>17788</v>
      </c>
      <c r="B8550">
        <v>15524</v>
      </c>
      <c r="C8550" s="1" t="s">
        <v>17789</v>
      </c>
      <c r="D8550" s="1" t="s">
        <v>5415</v>
      </c>
      <c r="E8550" s="1" t="s">
        <v>17</v>
      </c>
      <c r="F8550">
        <v>1</v>
      </c>
    </row>
    <row r="8551" spans="1:6" x14ac:dyDescent="0.3">
      <c r="A8551" s="1" t="s">
        <v>17790</v>
      </c>
      <c r="B8551">
        <v>61781</v>
      </c>
      <c r="C8551" s="1" t="s">
        <v>17791</v>
      </c>
      <c r="D8551" s="1" t="s">
        <v>544</v>
      </c>
      <c r="E8551" s="1" t="s">
        <v>376</v>
      </c>
      <c r="F8551">
        <v>1</v>
      </c>
    </row>
    <row r="8552" spans="1:6" x14ac:dyDescent="0.3">
      <c r="A8552" s="1" t="s">
        <v>17792</v>
      </c>
      <c r="B8552">
        <v>37242</v>
      </c>
      <c r="C8552" s="1" t="s">
        <v>17793</v>
      </c>
      <c r="D8552" s="1" t="s">
        <v>218</v>
      </c>
      <c r="E8552" s="1" t="s">
        <v>176</v>
      </c>
      <c r="F8552">
        <v>1</v>
      </c>
    </row>
    <row r="8553" spans="1:6" x14ac:dyDescent="0.3">
      <c r="A8553" s="1" t="s">
        <v>17794</v>
      </c>
      <c r="B8553">
        <v>64895</v>
      </c>
      <c r="C8553" s="1" t="s">
        <v>17795</v>
      </c>
      <c r="D8553" s="1" t="s">
        <v>3022</v>
      </c>
      <c r="E8553" s="1" t="s">
        <v>194</v>
      </c>
      <c r="F8553">
        <v>1</v>
      </c>
    </row>
    <row r="8554" spans="1:6" x14ac:dyDescent="0.3">
      <c r="A8554" s="1" t="s">
        <v>17796</v>
      </c>
      <c r="B8554">
        <v>471</v>
      </c>
      <c r="C8554" s="1" t="s">
        <v>17797</v>
      </c>
      <c r="D8554" s="1" t="s">
        <v>16</v>
      </c>
      <c r="E8554" s="1" t="s">
        <v>17</v>
      </c>
      <c r="F8554">
        <v>4</v>
      </c>
    </row>
    <row r="8555" spans="1:6" x14ac:dyDescent="0.3">
      <c r="A8555" s="1" t="s">
        <v>17798</v>
      </c>
      <c r="B8555">
        <v>12760</v>
      </c>
      <c r="C8555" s="1" t="s">
        <v>17799</v>
      </c>
      <c r="D8555" s="1" t="s">
        <v>16</v>
      </c>
      <c r="E8555" s="1" t="s">
        <v>17</v>
      </c>
      <c r="F8555">
        <v>1</v>
      </c>
    </row>
    <row r="8556" spans="1:6" x14ac:dyDescent="0.3">
      <c r="A8556" s="1" t="s">
        <v>17800</v>
      </c>
      <c r="B8556">
        <v>23285</v>
      </c>
      <c r="C8556" s="1" t="s">
        <v>17801</v>
      </c>
      <c r="D8556" s="1" t="s">
        <v>612</v>
      </c>
      <c r="E8556" s="1" t="s">
        <v>613</v>
      </c>
      <c r="F8556">
        <v>1</v>
      </c>
    </row>
    <row r="8557" spans="1:6" x14ac:dyDescent="0.3">
      <c r="A8557" s="1" t="s">
        <v>17802</v>
      </c>
      <c r="B8557">
        <v>1858</v>
      </c>
      <c r="C8557" s="1" t="s">
        <v>17803</v>
      </c>
      <c r="D8557" s="1" t="s">
        <v>154</v>
      </c>
      <c r="E8557" s="1" t="s">
        <v>155</v>
      </c>
      <c r="F8557">
        <v>1</v>
      </c>
    </row>
    <row r="8558" spans="1:6" x14ac:dyDescent="0.3">
      <c r="A8558" s="1" t="s">
        <v>17804</v>
      </c>
      <c r="B8558">
        <v>34010</v>
      </c>
      <c r="C8558" s="1" t="s">
        <v>17805</v>
      </c>
      <c r="D8558" s="1" t="s">
        <v>154</v>
      </c>
      <c r="E8558" s="1" t="s">
        <v>155</v>
      </c>
      <c r="F8558">
        <v>1</v>
      </c>
    </row>
    <row r="8559" spans="1:6" x14ac:dyDescent="0.3">
      <c r="A8559" s="1" t="s">
        <v>17806</v>
      </c>
      <c r="B8559">
        <v>15363</v>
      </c>
      <c r="C8559" s="1" t="s">
        <v>17807</v>
      </c>
      <c r="D8559" s="1" t="s">
        <v>20</v>
      </c>
      <c r="E8559" s="1" t="s">
        <v>21</v>
      </c>
      <c r="F8559">
        <v>1</v>
      </c>
    </row>
    <row r="8560" spans="1:6" x14ac:dyDescent="0.3">
      <c r="A8560" s="1" t="s">
        <v>17808</v>
      </c>
      <c r="B8560">
        <v>61411</v>
      </c>
      <c r="C8560" s="1" t="s">
        <v>17809</v>
      </c>
      <c r="D8560" s="1" t="s">
        <v>20</v>
      </c>
      <c r="E8560" s="1" t="s">
        <v>21</v>
      </c>
      <c r="F8560">
        <v>1</v>
      </c>
    </row>
    <row r="8561" spans="1:6" x14ac:dyDescent="0.3">
      <c r="A8561" s="1" t="s">
        <v>17810</v>
      </c>
      <c r="B8561">
        <v>51272</v>
      </c>
      <c r="C8561" s="1" t="s">
        <v>17811</v>
      </c>
      <c r="D8561" s="1" t="s">
        <v>17812</v>
      </c>
      <c r="E8561" s="1" t="s">
        <v>17</v>
      </c>
      <c r="F8561">
        <v>1</v>
      </c>
    </row>
    <row r="8562" spans="1:6" x14ac:dyDescent="0.3">
      <c r="A8562" s="1" t="s">
        <v>17813</v>
      </c>
      <c r="B8562">
        <v>850</v>
      </c>
      <c r="C8562" s="1" t="s">
        <v>17814</v>
      </c>
      <c r="D8562" s="1" t="s">
        <v>16</v>
      </c>
      <c r="E8562" s="1" t="s">
        <v>17</v>
      </c>
      <c r="F8562">
        <v>4</v>
      </c>
    </row>
    <row r="8563" spans="1:6" x14ac:dyDescent="0.3">
      <c r="A8563" s="1" t="s">
        <v>17815</v>
      </c>
      <c r="B8563">
        <v>46506</v>
      </c>
      <c r="C8563" s="1" t="s">
        <v>17816</v>
      </c>
      <c r="D8563" s="1" t="s">
        <v>154</v>
      </c>
      <c r="E8563" s="1" t="s">
        <v>155</v>
      </c>
      <c r="F8563">
        <v>1</v>
      </c>
    </row>
    <row r="8564" spans="1:6" x14ac:dyDescent="0.3">
      <c r="A8564" s="1" t="s">
        <v>17817</v>
      </c>
      <c r="B8564">
        <v>46129</v>
      </c>
      <c r="C8564" s="1" t="s">
        <v>17818</v>
      </c>
      <c r="D8564" s="1" t="s">
        <v>16</v>
      </c>
      <c r="E8564" s="1" t="s">
        <v>17</v>
      </c>
      <c r="F8564">
        <v>1</v>
      </c>
    </row>
    <row r="8565" spans="1:6" x14ac:dyDescent="0.3">
      <c r="A8565" s="1" t="s">
        <v>17819</v>
      </c>
      <c r="B8565">
        <v>62198</v>
      </c>
      <c r="C8565" s="1" t="s">
        <v>17820</v>
      </c>
      <c r="D8565" s="1" t="s">
        <v>932</v>
      </c>
      <c r="E8565" s="1" t="s">
        <v>17</v>
      </c>
      <c r="F8565">
        <v>1</v>
      </c>
    </row>
    <row r="8566" spans="1:6" x14ac:dyDescent="0.3">
      <c r="A8566" s="1" t="s">
        <v>17821</v>
      </c>
      <c r="B8566">
        <v>53300</v>
      </c>
      <c r="C8566" s="1" t="s">
        <v>17822</v>
      </c>
      <c r="D8566" s="1" t="s">
        <v>69</v>
      </c>
      <c r="E8566" s="1" t="s">
        <v>70</v>
      </c>
      <c r="F8566">
        <v>1</v>
      </c>
    </row>
    <row r="8567" spans="1:6" x14ac:dyDescent="0.3">
      <c r="A8567" s="1" t="s">
        <v>17823</v>
      </c>
      <c r="B8567">
        <v>43103</v>
      </c>
      <c r="C8567" s="1" t="s">
        <v>17824</v>
      </c>
      <c r="D8567" s="1" t="s">
        <v>117</v>
      </c>
      <c r="E8567" s="1" t="s">
        <v>9</v>
      </c>
      <c r="F8567">
        <v>1</v>
      </c>
    </row>
    <row r="8568" spans="1:6" x14ac:dyDescent="0.3">
      <c r="A8568" s="1" t="s">
        <v>17825</v>
      </c>
      <c r="B8568">
        <v>38904</v>
      </c>
      <c r="C8568" s="1" t="s">
        <v>17826</v>
      </c>
      <c r="D8568" s="1" t="s">
        <v>305</v>
      </c>
      <c r="E8568" s="1" t="s">
        <v>13</v>
      </c>
      <c r="F8568">
        <v>1</v>
      </c>
    </row>
    <row r="8569" spans="1:6" x14ac:dyDescent="0.3">
      <c r="A8569" s="1" t="s">
        <v>17827</v>
      </c>
      <c r="B8569">
        <v>30621</v>
      </c>
      <c r="C8569" s="1" t="s">
        <v>17828</v>
      </c>
      <c r="D8569" s="1" t="s">
        <v>650</v>
      </c>
      <c r="E8569" s="1" t="s">
        <v>17</v>
      </c>
      <c r="F8569">
        <v>1</v>
      </c>
    </row>
    <row r="8570" spans="1:6" x14ac:dyDescent="0.3">
      <c r="A8570" s="1" t="s">
        <v>17829</v>
      </c>
      <c r="B8570">
        <v>24308</v>
      </c>
      <c r="C8570" s="1" t="s">
        <v>17830</v>
      </c>
      <c r="D8570" s="1" t="s">
        <v>16</v>
      </c>
      <c r="E8570" s="1" t="s">
        <v>17</v>
      </c>
      <c r="F8570">
        <v>1</v>
      </c>
    </row>
    <row r="8571" spans="1:6" x14ac:dyDescent="0.3">
      <c r="A8571" s="1" t="s">
        <v>17831</v>
      </c>
      <c r="B8571">
        <v>50867</v>
      </c>
      <c r="C8571" s="1" t="s">
        <v>17832</v>
      </c>
      <c r="D8571" s="1" t="s">
        <v>9633</v>
      </c>
      <c r="E8571" s="1" t="s">
        <v>155</v>
      </c>
      <c r="F8571">
        <v>1</v>
      </c>
    </row>
    <row r="8572" spans="1:6" x14ac:dyDescent="0.3">
      <c r="A8572" s="1" t="s">
        <v>17833</v>
      </c>
      <c r="B8572">
        <v>39830</v>
      </c>
      <c r="C8572" s="1" t="s">
        <v>17834</v>
      </c>
      <c r="D8572" s="1" t="s">
        <v>16</v>
      </c>
      <c r="E8572" s="1" t="s">
        <v>17</v>
      </c>
      <c r="F8572">
        <v>1</v>
      </c>
    </row>
    <row r="8573" spans="1:6" x14ac:dyDescent="0.3">
      <c r="A8573" s="1" t="s">
        <v>17835</v>
      </c>
      <c r="B8573">
        <v>25970</v>
      </c>
      <c r="C8573" s="1" t="s">
        <v>17836</v>
      </c>
      <c r="D8573" s="1" t="s">
        <v>16</v>
      </c>
      <c r="E8573" s="1" t="s">
        <v>17</v>
      </c>
      <c r="F8573">
        <v>1</v>
      </c>
    </row>
    <row r="8574" spans="1:6" x14ac:dyDescent="0.3">
      <c r="A8574" s="1" t="s">
        <v>17837</v>
      </c>
      <c r="B8574">
        <v>63589</v>
      </c>
      <c r="C8574" s="1" t="s">
        <v>17838</v>
      </c>
      <c r="D8574" s="1" t="s">
        <v>544</v>
      </c>
      <c r="E8574" s="1" t="s">
        <v>376</v>
      </c>
      <c r="F8574">
        <v>1</v>
      </c>
    </row>
    <row r="8575" spans="1:6" x14ac:dyDescent="0.3">
      <c r="A8575" s="1" t="s">
        <v>17839</v>
      </c>
      <c r="B8575">
        <v>63984</v>
      </c>
      <c r="C8575" s="1" t="s">
        <v>17840</v>
      </c>
      <c r="D8575" s="1" t="s">
        <v>8</v>
      </c>
      <c r="E8575" s="1" t="s">
        <v>9</v>
      </c>
      <c r="F8575">
        <v>1</v>
      </c>
    </row>
    <row r="8576" spans="1:6" x14ac:dyDescent="0.3">
      <c r="A8576" s="1" t="s">
        <v>17841</v>
      </c>
      <c r="B8576">
        <v>1037</v>
      </c>
      <c r="C8576" s="1" t="s">
        <v>17842</v>
      </c>
      <c r="D8576" s="1" t="s">
        <v>16</v>
      </c>
      <c r="E8576" s="1" t="s">
        <v>17</v>
      </c>
      <c r="F8576">
        <v>3</v>
      </c>
    </row>
    <row r="8577" spans="1:6" x14ac:dyDescent="0.3">
      <c r="A8577" s="1" t="s">
        <v>17843</v>
      </c>
      <c r="B8577">
        <v>15892</v>
      </c>
      <c r="C8577" s="1" t="s">
        <v>17844</v>
      </c>
      <c r="D8577" s="1" t="s">
        <v>16</v>
      </c>
      <c r="E8577" s="1" t="s">
        <v>17</v>
      </c>
      <c r="F8577">
        <v>5</v>
      </c>
    </row>
    <row r="8578" spans="1:6" x14ac:dyDescent="0.3">
      <c r="A8578" s="1" t="s">
        <v>17845</v>
      </c>
      <c r="B8578">
        <v>24255</v>
      </c>
      <c r="C8578" s="1" t="s">
        <v>17846</v>
      </c>
      <c r="D8578" s="1" t="s">
        <v>16</v>
      </c>
      <c r="E8578" s="1" t="s">
        <v>17</v>
      </c>
      <c r="F8578">
        <v>1</v>
      </c>
    </row>
    <row r="8579" spans="1:6" x14ac:dyDescent="0.3">
      <c r="A8579" s="1" t="s">
        <v>17847</v>
      </c>
      <c r="B8579">
        <v>55567</v>
      </c>
      <c r="C8579" s="1" t="s">
        <v>17848</v>
      </c>
      <c r="D8579" s="1" t="s">
        <v>3562</v>
      </c>
      <c r="E8579" s="1" t="s">
        <v>13</v>
      </c>
      <c r="F8579">
        <v>1</v>
      </c>
    </row>
    <row r="8580" spans="1:6" x14ac:dyDescent="0.3">
      <c r="A8580" s="1" t="s">
        <v>17849</v>
      </c>
      <c r="B8580">
        <v>28644</v>
      </c>
      <c r="C8580" s="1" t="s">
        <v>17850</v>
      </c>
      <c r="D8580" s="1" t="s">
        <v>17851</v>
      </c>
      <c r="E8580" s="1" t="s">
        <v>43</v>
      </c>
      <c r="F8580">
        <v>1</v>
      </c>
    </row>
    <row r="8581" spans="1:6" x14ac:dyDescent="0.3">
      <c r="A8581" s="1" t="s">
        <v>17852</v>
      </c>
      <c r="B8581">
        <v>64594</v>
      </c>
      <c r="C8581" s="1" t="s">
        <v>17853</v>
      </c>
      <c r="D8581" s="1" t="s">
        <v>8</v>
      </c>
      <c r="E8581" s="1" t="s">
        <v>9</v>
      </c>
      <c r="F8581">
        <v>1</v>
      </c>
    </row>
    <row r="8582" spans="1:6" x14ac:dyDescent="0.3">
      <c r="A8582" s="1" t="s">
        <v>17854</v>
      </c>
      <c r="B8582">
        <v>1093</v>
      </c>
      <c r="C8582" s="1" t="s">
        <v>17855</v>
      </c>
      <c r="D8582" s="1" t="s">
        <v>698</v>
      </c>
      <c r="E8582" s="1" t="s">
        <v>17</v>
      </c>
      <c r="F8582">
        <v>1</v>
      </c>
    </row>
    <row r="8583" spans="1:6" x14ac:dyDescent="0.3">
      <c r="A8583" s="1" t="s">
        <v>17856</v>
      </c>
      <c r="B8583">
        <v>55287</v>
      </c>
      <c r="C8583" s="1" t="s">
        <v>17857</v>
      </c>
      <c r="D8583" s="1" t="s">
        <v>16</v>
      </c>
      <c r="E8583" s="1" t="s">
        <v>17</v>
      </c>
      <c r="F8583">
        <v>1</v>
      </c>
    </row>
    <row r="8584" spans="1:6" x14ac:dyDescent="0.3">
      <c r="A8584" s="1" t="s">
        <v>17858</v>
      </c>
      <c r="B8584">
        <v>24463</v>
      </c>
      <c r="C8584" s="1" t="s">
        <v>17859</v>
      </c>
      <c r="D8584" s="1" t="s">
        <v>16</v>
      </c>
      <c r="E8584" s="1" t="s">
        <v>17</v>
      </c>
      <c r="F8584">
        <v>1</v>
      </c>
    </row>
    <row r="8585" spans="1:6" x14ac:dyDescent="0.3">
      <c r="A8585" s="1" t="s">
        <v>17860</v>
      </c>
      <c r="B8585">
        <v>42541</v>
      </c>
      <c r="C8585" s="1" t="s">
        <v>17861</v>
      </c>
      <c r="D8585" s="1" t="s">
        <v>16</v>
      </c>
      <c r="E8585" s="1" t="s">
        <v>17</v>
      </c>
      <c r="F8585">
        <v>1</v>
      </c>
    </row>
    <row r="8586" spans="1:6" x14ac:dyDescent="0.3">
      <c r="A8586" s="1" t="s">
        <v>17862</v>
      </c>
      <c r="B8586">
        <v>37801</v>
      </c>
      <c r="C8586" s="1" t="s">
        <v>17863</v>
      </c>
      <c r="D8586" s="1" t="s">
        <v>544</v>
      </c>
      <c r="E8586" s="1" t="s">
        <v>376</v>
      </c>
      <c r="F8586">
        <v>1</v>
      </c>
    </row>
    <row r="8587" spans="1:6" x14ac:dyDescent="0.3">
      <c r="A8587" s="1" t="s">
        <v>17864</v>
      </c>
      <c r="B8587">
        <v>60140</v>
      </c>
      <c r="C8587" s="1" t="s">
        <v>17865</v>
      </c>
      <c r="D8587" s="1" t="s">
        <v>544</v>
      </c>
      <c r="E8587" s="1" t="s">
        <v>376</v>
      </c>
      <c r="F8587">
        <v>1</v>
      </c>
    </row>
    <row r="8588" spans="1:6" x14ac:dyDescent="0.3">
      <c r="A8588" s="1" t="s">
        <v>17866</v>
      </c>
      <c r="B8588">
        <v>40468</v>
      </c>
      <c r="C8588" s="1" t="s">
        <v>17867</v>
      </c>
      <c r="D8588" s="1" t="s">
        <v>12</v>
      </c>
      <c r="E8588" s="1" t="s">
        <v>13</v>
      </c>
      <c r="F8588">
        <v>1</v>
      </c>
    </row>
    <row r="8589" spans="1:6" x14ac:dyDescent="0.3">
      <c r="A8589" s="1" t="s">
        <v>17868</v>
      </c>
      <c r="B8589">
        <v>28268</v>
      </c>
      <c r="C8589" s="1" t="s">
        <v>17869</v>
      </c>
      <c r="D8589" s="1" t="s">
        <v>8</v>
      </c>
      <c r="E8589" s="1" t="s">
        <v>9</v>
      </c>
      <c r="F8589">
        <v>1</v>
      </c>
    </row>
    <row r="8590" spans="1:6" x14ac:dyDescent="0.3">
      <c r="A8590" s="1" t="s">
        <v>17870</v>
      </c>
      <c r="B8590">
        <v>60042</v>
      </c>
      <c r="C8590" s="1" t="s">
        <v>17871</v>
      </c>
      <c r="D8590" s="1" t="s">
        <v>16</v>
      </c>
      <c r="E8590" s="1" t="s">
        <v>17</v>
      </c>
      <c r="F8590">
        <v>1</v>
      </c>
    </row>
    <row r="8591" spans="1:6" x14ac:dyDescent="0.3">
      <c r="A8591" s="1" t="s">
        <v>17872</v>
      </c>
      <c r="B8591">
        <v>63336</v>
      </c>
      <c r="C8591" s="1" t="s">
        <v>17873</v>
      </c>
      <c r="D8591" s="1" t="s">
        <v>17874</v>
      </c>
      <c r="E8591" s="1" t="s">
        <v>9</v>
      </c>
      <c r="F8591">
        <v>1</v>
      </c>
    </row>
    <row r="8592" spans="1:6" x14ac:dyDescent="0.3">
      <c r="A8592" s="1" t="s">
        <v>17875</v>
      </c>
      <c r="B8592">
        <v>61522</v>
      </c>
      <c r="C8592" s="1" t="s">
        <v>17876</v>
      </c>
      <c r="D8592" s="1" t="s">
        <v>8</v>
      </c>
      <c r="E8592" s="1" t="s">
        <v>9</v>
      </c>
      <c r="F8592">
        <v>1</v>
      </c>
    </row>
    <row r="8593" spans="1:6" x14ac:dyDescent="0.3">
      <c r="A8593" s="1" t="s">
        <v>17877</v>
      </c>
      <c r="B8593">
        <v>56712</v>
      </c>
      <c r="C8593" s="1" t="s">
        <v>17878</v>
      </c>
      <c r="D8593" s="1" t="s">
        <v>20</v>
      </c>
      <c r="E8593" s="1" t="s">
        <v>21</v>
      </c>
      <c r="F8593">
        <v>1</v>
      </c>
    </row>
    <row r="8594" spans="1:6" x14ac:dyDescent="0.3">
      <c r="A8594" s="1" t="s">
        <v>17879</v>
      </c>
      <c r="B8594">
        <v>52546</v>
      </c>
      <c r="C8594" s="1" t="s">
        <v>17880</v>
      </c>
      <c r="D8594" s="1" t="s">
        <v>8</v>
      </c>
      <c r="E8594" s="1" t="s">
        <v>9</v>
      </c>
      <c r="F8594">
        <v>1</v>
      </c>
    </row>
    <row r="8595" spans="1:6" x14ac:dyDescent="0.3">
      <c r="A8595" s="1" t="s">
        <v>17881</v>
      </c>
      <c r="B8595">
        <v>12238</v>
      </c>
      <c r="C8595" s="1" t="s">
        <v>17882</v>
      </c>
      <c r="D8595" s="1" t="s">
        <v>154</v>
      </c>
      <c r="E8595" s="1" t="s">
        <v>155</v>
      </c>
      <c r="F8595">
        <v>1</v>
      </c>
    </row>
    <row r="8596" spans="1:6" x14ac:dyDescent="0.3">
      <c r="A8596" s="1" t="s">
        <v>17883</v>
      </c>
      <c r="B8596">
        <v>13675</v>
      </c>
      <c r="C8596" s="1" t="s">
        <v>17884</v>
      </c>
      <c r="D8596" s="1" t="s">
        <v>305</v>
      </c>
      <c r="E8596" s="1" t="s">
        <v>13</v>
      </c>
      <c r="F8596">
        <v>1</v>
      </c>
    </row>
    <row r="8597" spans="1:6" x14ac:dyDescent="0.3">
      <c r="A8597" s="1" t="s">
        <v>17885</v>
      </c>
      <c r="B8597">
        <v>62016</v>
      </c>
      <c r="C8597" s="1" t="s">
        <v>17886</v>
      </c>
      <c r="D8597" s="1" t="s">
        <v>32</v>
      </c>
      <c r="E8597" s="1" t="s">
        <v>33</v>
      </c>
      <c r="F8597">
        <v>1</v>
      </c>
    </row>
    <row r="8598" spans="1:6" x14ac:dyDescent="0.3">
      <c r="A8598" s="1" t="s">
        <v>17887</v>
      </c>
      <c r="B8598">
        <v>41467</v>
      </c>
      <c r="C8598" s="1" t="s">
        <v>17888</v>
      </c>
      <c r="D8598" s="1" t="s">
        <v>16</v>
      </c>
      <c r="E8598" s="1" t="s">
        <v>17</v>
      </c>
      <c r="F8598">
        <v>1</v>
      </c>
    </row>
    <row r="8599" spans="1:6" x14ac:dyDescent="0.3">
      <c r="A8599" s="1" t="s">
        <v>17889</v>
      </c>
      <c r="B8599">
        <v>49970</v>
      </c>
      <c r="C8599" s="1" t="s">
        <v>17890</v>
      </c>
      <c r="D8599" s="1" t="s">
        <v>17891</v>
      </c>
      <c r="E8599" s="1" t="s">
        <v>81</v>
      </c>
      <c r="F8599">
        <v>1</v>
      </c>
    </row>
    <row r="8600" spans="1:6" x14ac:dyDescent="0.3">
      <c r="A8600" s="1" t="s">
        <v>17892</v>
      </c>
      <c r="B8600">
        <v>61483</v>
      </c>
      <c r="C8600" s="1" t="s">
        <v>17893</v>
      </c>
      <c r="D8600" s="1" t="s">
        <v>16</v>
      </c>
      <c r="E8600" s="1" t="s">
        <v>17</v>
      </c>
      <c r="F8600">
        <v>1</v>
      </c>
    </row>
    <row r="8601" spans="1:6" x14ac:dyDescent="0.3">
      <c r="A8601" s="1" t="s">
        <v>17894</v>
      </c>
      <c r="B8601">
        <v>51363</v>
      </c>
      <c r="C8601" s="1" t="s">
        <v>17895</v>
      </c>
      <c r="D8601" s="1" t="s">
        <v>218</v>
      </c>
      <c r="E8601" s="1" t="s">
        <v>176</v>
      </c>
      <c r="F8601">
        <v>1</v>
      </c>
    </row>
    <row r="8602" spans="1:6" x14ac:dyDescent="0.3">
      <c r="A8602" s="1" t="s">
        <v>17896</v>
      </c>
      <c r="B8602">
        <v>56185</v>
      </c>
      <c r="C8602" s="1" t="s">
        <v>17897</v>
      </c>
      <c r="D8602" s="1" t="s">
        <v>300</v>
      </c>
      <c r="E8602" s="1" t="s">
        <v>244</v>
      </c>
      <c r="F8602">
        <v>1</v>
      </c>
    </row>
    <row r="8603" spans="1:6" x14ac:dyDescent="0.3">
      <c r="A8603" s="1" t="s">
        <v>17898</v>
      </c>
      <c r="B8603">
        <v>63108</v>
      </c>
      <c r="C8603" s="1" t="s">
        <v>17899</v>
      </c>
      <c r="D8603" s="1" t="s">
        <v>1785</v>
      </c>
      <c r="E8603" s="1" t="s">
        <v>17</v>
      </c>
      <c r="F8603">
        <v>1</v>
      </c>
    </row>
    <row r="8604" spans="1:6" x14ac:dyDescent="0.3">
      <c r="A8604" s="1" t="s">
        <v>17900</v>
      </c>
      <c r="B8604">
        <v>59291</v>
      </c>
      <c r="C8604" s="1" t="s">
        <v>17901</v>
      </c>
      <c r="D8604" s="1" t="s">
        <v>8</v>
      </c>
      <c r="E8604" s="1" t="s">
        <v>9</v>
      </c>
      <c r="F8604">
        <v>1</v>
      </c>
    </row>
    <row r="8605" spans="1:6" x14ac:dyDescent="0.3">
      <c r="A8605" s="1" t="s">
        <v>17902</v>
      </c>
      <c r="B8605">
        <v>53572</v>
      </c>
      <c r="C8605" s="1" t="s">
        <v>17903</v>
      </c>
      <c r="D8605" s="1" t="s">
        <v>305</v>
      </c>
      <c r="E8605" s="1" t="s">
        <v>13</v>
      </c>
      <c r="F8605">
        <v>1</v>
      </c>
    </row>
    <row r="8606" spans="1:6" x14ac:dyDescent="0.3">
      <c r="A8606" s="1" t="s">
        <v>17904</v>
      </c>
      <c r="B8606">
        <v>34550</v>
      </c>
      <c r="C8606" s="1" t="s">
        <v>17905</v>
      </c>
      <c r="D8606" s="1" t="s">
        <v>8</v>
      </c>
      <c r="E8606" s="1" t="s">
        <v>9</v>
      </c>
      <c r="F8606">
        <v>2</v>
      </c>
    </row>
    <row r="8607" spans="1:6" x14ac:dyDescent="0.3">
      <c r="A8607" s="1" t="s">
        <v>17906</v>
      </c>
      <c r="B8607">
        <v>46194</v>
      </c>
      <c r="C8607" s="1" t="s">
        <v>17907</v>
      </c>
      <c r="D8607" s="1" t="s">
        <v>69</v>
      </c>
      <c r="E8607" s="1" t="s">
        <v>70</v>
      </c>
      <c r="F8607">
        <v>1</v>
      </c>
    </row>
    <row r="8608" spans="1:6" x14ac:dyDescent="0.3">
      <c r="A8608" s="1" t="s">
        <v>17908</v>
      </c>
      <c r="B8608">
        <v>58529</v>
      </c>
      <c r="C8608" s="1" t="s">
        <v>17909</v>
      </c>
      <c r="D8608" s="1" t="s">
        <v>9828</v>
      </c>
      <c r="E8608" s="1" t="s">
        <v>143</v>
      </c>
      <c r="F8608">
        <v>1</v>
      </c>
    </row>
    <row r="8609" spans="1:6" x14ac:dyDescent="0.3">
      <c r="A8609" s="1" t="s">
        <v>17910</v>
      </c>
      <c r="B8609">
        <v>39230</v>
      </c>
      <c r="C8609" s="1" t="s">
        <v>17911</v>
      </c>
      <c r="D8609" s="1" t="s">
        <v>282</v>
      </c>
      <c r="E8609" s="1" t="s">
        <v>81</v>
      </c>
      <c r="F8609">
        <v>1</v>
      </c>
    </row>
    <row r="8610" spans="1:6" x14ac:dyDescent="0.3">
      <c r="A8610" s="1" t="s">
        <v>17912</v>
      </c>
      <c r="B8610">
        <v>25745</v>
      </c>
      <c r="C8610" s="1" t="s">
        <v>17913</v>
      </c>
      <c r="D8610" s="1" t="s">
        <v>42</v>
      </c>
      <c r="E8610" s="1" t="s">
        <v>43</v>
      </c>
      <c r="F8610">
        <v>2</v>
      </c>
    </row>
    <row r="8611" spans="1:6" x14ac:dyDescent="0.3">
      <c r="A8611" s="1" t="s">
        <v>17914</v>
      </c>
      <c r="B8611">
        <v>58619</v>
      </c>
      <c r="C8611" s="1" t="s">
        <v>17915</v>
      </c>
      <c r="D8611" s="1" t="s">
        <v>154</v>
      </c>
      <c r="E8611" s="1" t="s">
        <v>155</v>
      </c>
      <c r="F8611">
        <v>1</v>
      </c>
    </row>
    <row r="8612" spans="1:6" x14ac:dyDescent="0.3">
      <c r="A8612" s="1" t="s">
        <v>17916</v>
      </c>
      <c r="B8612">
        <v>59382</v>
      </c>
      <c r="C8612" s="1" t="s">
        <v>17917</v>
      </c>
      <c r="D8612" s="1" t="s">
        <v>75</v>
      </c>
      <c r="E8612" s="1" t="s">
        <v>17</v>
      </c>
      <c r="F8612">
        <v>1</v>
      </c>
    </row>
    <row r="8613" spans="1:6" x14ac:dyDescent="0.3">
      <c r="A8613" s="1" t="s">
        <v>17918</v>
      </c>
      <c r="B8613">
        <v>32763</v>
      </c>
      <c r="C8613" s="1" t="s">
        <v>17919</v>
      </c>
      <c r="D8613" s="1" t="s">
        <v>551</v>
      </c>
      <c r="E8613" s="1" t="s">
        <v>450</v>
      </c>
      <c r="F8613">
        <v>1</v>
      </c>
    </row>
    <row r="8614" spans="1:6" x14ac:dyDescent="0.3">
      <c r="A8614" s="1" t="s">
        <v>17920</v>
      </c>
      <c r="B8614">
        <v>24972</v>
      </c>
      <c r="C8614" s="1" t="s">
        <v>17921</v>
      </c>
      <c r="D8614" s="1" t="s">
        <v>16</v>
      </c>
      <c r="E8614" s="1" t="s">
        <v>17</v>
      </c>
      <c r="F8614">
        <v>1</v>
      </c>
    </row>
    <row r="8615" spans="1:6" x14ac:dyDescent="0.3">
      <c r="A8615" s="1" t="s">
        <v>17922</v>
      </c>
      <c r="B8615">
        <v>41013</v>
      </c>
      <c r="C8615" s="1" t="s">
        <v>17923</v>
      </c>
      <c r="D8615" s="1" t="s">
        <v>16</v>
      </c>
      <c r="E8615" s="1" t="s">
        <v>17</v>
      </c>
      <c r="F8615">
        <v>1</v>
      </c>
    </row>
    <row r="8616" spans="1:6" x14ac:dyDescent="0.3">
      <c r="A8616" s="1" t="s">
        <v>17924</v>
      </c>
      <c r="B8616">
        <v>63504</v>
      </c>
      <c r="C8616" s="1" t="s">
        <v>17925</v>
      </c>
      <c r="D8616" s="1" t="s">
        <v>282</v>
      </c>
      <c r="E8616" s="1" t="s">
        <v>81</v>
      </c>
      <c r="F8616">
        <v>1</v>
      </c>
    </row>
    <row r="8617" spans="1:6" x14ac:dyDescent="0.3">
      <c r="A8617" s="1" t="s">
        <v>17926</v>
      </c>
      <c r="B8617">
        <v>27493</v>
      </c>
      <c r="C8617" s="1" t="s">
        <v>17927</v>
      </c>
      <c r="D8617" s="1" t="s">
        <v>794</v>
      </c>
      <c r="E8617" s="1" t="s">
        <v>81</v>
      </c>
      <c r="F8617">
        <v>1</v>
      </c>
    </row>
    <row r="8618" spans="1:6" x14ac:dyDescent="0.3">
      <c r="A8618" s="1" t="s">
        <v>17928</v>
      </c>
      <c r="B8618">
        <v>59969</v>
      </c>
      <c r="C8618" s="1" t="s">
        <v>17929</v>
      </c>
      <c r="D8618" s="1" t="s">
        <v>16</v>
      </c>
      <c r="E8618" s="1" t="s">
        <v>17</v>
      </c>
      <c r="F8618">
        <v>1</v>
      </c>
    </row>
    <row r="8619" spans="1:6" x14ac:dyDescent="0.3">
      <c r="A8619" s="1" t="s">
        <v>17930</v>
      </c>
      <c r="B8619">
        <v>51381</v>
      </c>
      <c r="C8619" s="1" t="s">
        <v>17931</v>
      </c>
      <c r="D8619" s="1" t="s">
        <v>8</v>
      </c>
      <c r="E8619" s="1" t="s">
        <v>9</v>
      </c>
      <c r="F8619">
        <v>1</v>
      </c>
    </row>
    <row r="8620" spans="1:6" x14ac:dyDescent="0.3">
      <c r="A8620" s="1" t="s">
        <v>17932</v>
      </c>
      <c r="B8620">
        <v>23735</v>
      </c>
      <c r="C8620" s="1" t="s">
        <v>17933</v>
      </c>
      <c r="D8620" s="1" t="s">
        <v>5556</v>
      </c>
      <c r="E8620" s="1" t="s">
        <v>155</v>
      </c>
      <c r="F8620">
        <v>1</v>
      </c>
    </row>
    <row r="8621" spans="1:6" x14ac:dyDescent="0.3">
      <c r="A8621" s="1" t="s">
        <v>17934</v>
      </c>
      <c r="B8621">
        <v>60947</v>
      </c>
      <c r="C8621" s="1" t="s">
        <v>17935</v>
      </c>
      <c r="D8621" s="1" t="s">
        <v>1328</v>
      </c>
      <c r="E8621" s="1" t="s">
        <v>43</v>
      </c>
      <c r="F8621">
        <v>1</v>
      </c>
    </row>
    <row r="8622" spans="1:6" x14ac:dyDescent="0.3">
      <c r="A8622" s="1" t="s">
        <v>17936</v>
      </c>
      <c r="B8622">
        <v>49481</v>
      </c>
      <c r="C8622" s="1" t="s">
        <v>17937</v>
      </c>
      <c r="D8622" s="1" t="s">
        <v>16</v>
      </c>
      <c r="E8622" s="1" t="s">
        <v>17</v>
      </c>
      <c r="F8622">
        <v>1</v>
      </c>
    </row>
    <row r="8623" spans="1:6" x14ac:dyDescent="0.3">
      <c r="A8623" s="1" t="s">
        <v>17938</v>
      </c>
      <c r="B8623">
        <v>53499</v>
      </c>
      <c r="C8623" s="1" t="s">
        <v>17939</v>
      </c>
      <c r="D8623" s="1" t="s">
        <v>42</v>
      </c>
      <c r="E8623" s="1" t="s">
        <v>43</v>
      </c>
      <c r="F8623">
        <v>1</v>
      </c>
    </row>
    <row r="8624" spans="1:6" x14ac:dyDescent="0.3">
      <c r="A8624" s="1" t="s">
        <v>17940</v>
      </c>
      <c r="B8624">
        <v>19226</v>
      </c>
      <c r="C8624" s="1" t="s">
        <v>17941</v>
      </c>
      <c r="D8624" s="1" t="s">
        <v>17942</v>
      </c>
      <c r="E8624" s="1" t="s">
        <v>70</v>
      </c>
      <c r="F8624">
        <v>1</v>
      </c>
    </row>
    <row r="8625" spans="1:6" x14ac:dyDescent="0.3">
      <c r="A8625" s="1" t="s">
        <v>17943</v>
      </c>
      <c r="B8625">
        <v>52029</v>
      </c>
      <c r="C8625" s="1" t="s">
        <v>17944</v>
      </c>
      <c r="D8625" s="1" t="s">
        <v>102</v>
      </c>
      <c r="E8625" s="1" t="s">
        <v>33</v>
      </c>
      <c r="F8625">
        <v>1</v>
      </c>
    </row>
    <row r="8626" spans="1:6" x14ac:dyDescent="0.3">
      <c r="A8626" s="1" t="s">
        <v>17945</v>
      </c>
      <c r="B8626">
        <v>28718</v>
      </c>
      <c r="C8626" s="1" t="s">
        <v>17946</v>
      </c>
      <c r="D8626" s="1" t="s">
        <v>544</v>
      </c>
      <c r="E8626" s="1" t="s">
        <v>376</v>
      </c>
      <c r="F8626">
        <v>1</v>
      </c>
    </row>
    <row r="8627" spans="1:6" x14ac:dyDescent="0.3">
      <c r="A8627" s="1" t="s">
        <v>17947</v>
      </c>
      <c r="B8627">
        <v>24797</v>
      </c>
      <c r="C8627" s="1" t="s">
        <v>17948</v>
      </c>
      <c r="D8627" s="1" t="s">
        <v>16</v>
      </c>
      <c r="E8627" s="1" t="s">
        <v>17</v>
      </c>
      <c r="F8627">
        <v>1</v>
      </c>
    </row>
    <row r="8628" spans="1:6" x14ac:dyDescent="0.3">
      <c r="A8628" s="1" t="s">
        <v>17949</v>
      </c>
      <c r="B8628">
        <v>62078</v>
      </c>
      <c r="C8628" s="1" t="s">
        <v>17950</v>
      </c>
      <c r="D8628" s="1" t="s">
        <v>16</v>
      </c>
      <c r="E8628" s="1" t="s">
        <v>17</v>
      </c>
      <c r="F8628">
        <v>1</v>
      </c>
    </row>
    <row r="8629" spans="1:6" x14ac:dyDescent="0.3">
      <c r="A8629" s="1" t="s">
        <v>17951</v>
      </c>
      <c r="B8629">
        <v>2549</v>
      </c>
      <c r="C8629" s="1" t="s">
        <v>17952</v>
      </c>
      <c r="D8629" s="1" t="s">
        <v>282</v>
      </c>
      <c r="E8629" s="1" t="s">
        <v>81</v>
      </c>
      <c r="F8629">
        <v>1</v>
      </c>
    </row>
    <row r="8630" spans="1:6" x14ac:dyDescent="0.3">
      <c r="A8630" s="1" t="s">
        <v>17953</v>
      </c>
      <c r="B8630">
        <v>37263</v>
      </c>
      <c r="C8630" s="1" t="s">
        <v>17954</v>
      </c>
      <c r="D8630" s="1" t="s">
        <v>16</v>
      </c>
      <c r="E8630" s="1" t="s">
        <v>17</v>
      </c>
      <c r="F8630">
        <v>1</v>
      </c>
    </row>
    <row r="8631" spans="1:6" x14ac:dyDescent="0.3">
      <c r="A8631" s="1" t="s">
        <v>17955</v>
      </c>
      <c r="B8631">
        <v>18836</v>
      </c>
      <c r="C8631" s="1" t="s">
        <v>17956</v>
      </c>
      <c r="D8631" s="1" t="s">
        <v>17957</v>
      </c>
      <c r="E8631" s="1" t="s">
        <v>81</v>
      </c>
      <c r="F8631">
        <v>1</v>
      </c>
    </row>
    <row r="8632" spans="1:6" x14ac:dyDescent="0.3">
      <c r="A8632" s="1" t="s">
        <v>17958</v>
      </c>
      <c r="B8632">
        <v>30351</v>
      </c>
      <c r="C8632" s="1" t="s">
        <v>17959</v>
      </c>
      <c r="D8632" s="1" t="s">
        <v>16</v>
      </c>
      <c r="E8632" s="1" t="s">
        <v>17</v>
      </c>
      <c r="F8632">
        <v>1</v>
      </c>
    </row>
    <row r="8633" spans="1:6" x14ac:dyDescent="0.3">
      <c r="A8633" s="1" t="s">
        <v>17960</v>
      </c>
      <c r="B8633">
        <v>20631</v>
      </c>
      <c r="C8633" s="1" t="s">
        <v>17961</v>
      </c>
      <c r="D8633" s="1" t="s">
        <v>218</v>
      </c>
      <c r="E8633" s="1" t="s">
        <v>176</v>
      </c>
      <c r="F8633">
        <v>1</v>
      </c>
    </row>
    <row r="8634" spans="1:6" x14ac:dyDescent="0.3">
      <c r="A8634" s="1" t="s">
        <v>17962</v>
      </c>
      <c r="B8634">
        <v>6468</v>
      </c>
      <c r="C8634" s="1" t="s">
        <v>17963</v>
      </c>
      <c r="D8634" s="1" t="s">
        <v>17964</v>
      </c>
      <c r="E8634" s="1" t="s">
        <v>244</v>
      </c>
      <c r="F8634">
        <v>1</v>
      </c>
    </row>
    <row r="8635" spans="1:6" x14ac:dyDescent="0.3">
      <c r="A8635" s="1" t="s">
        <v>17965</v>
      </c>
      <c r="B8635">
        <v>36977</v>
      </c>
      <c r="C8635" s="1" t="s">
        <v>17966</v>
      </c>
      <c r="D8635" s="1" t="s">
        <v>16</v>
      </c>
      <c r="E8635" s="1" t="s">
        <v>17</v>
      </c>
      <c r="F8635">
        <v>1</v>
      </c>
    </row>
    <row r="8636" spans="1:6" x14ac:dyDescent="0.3">
      <c r="A8636" s="1" t="s">
        <v>17967</v>
      </c>
      <c r="B8636">
        <v>64485</v>
      </c>
      <c r="C8636" s="1" t="s">
        <v>17968</v>
      </c>
      <c r="D8636" s="1" t="s">
        <v>193</v>
      </c>
      <c r="E8636" s="1" t="s">
        <v>194</v>
      </c>
      <c r="F8636">
        <v>1</v>
      </c>
    </row>
    <row r="8637" spans="1:6" x14ac:dyDescent="0.3">
      <c r="A8637" s="1" t="s">
        <v>17969</v>
      </c>
      <c r="B8637">
        <v>64788</v>
      </c>
      <c r="C8637" s="1" t="s">
        <v>17970</v>
      </c>
      <c r="D8637" s="1" t="s">
        <v>218</v>
      </c>
      <c r="E8637" s="1" t="s">
        <v>176</v>
      </c>
      <c r="F8637">
        <v>1</v>
      </c>
    </row>
    <row r="8638" spans="1:6" x14ac:dyDescent="0.3">
      <c r="A8638" s="1" t="s">
        <v>17971</v>
      </c>
      <c r="B8638">
        <v>57475</v>
      </c>
      <c r="C8638" s="1" t="s">
        <v>17972</v>
      </c>
      <c r="D8638" s="1" t="s">
        <v>282</v>
      </c>
      <c r="E8638" s="1" t="s">
        <v>81</v>
      </c>
      <c r="F8638">
        <v>1</v>
      </c>
    </row>
    <row r="8639" spans="1:6" x14ac:dyDescent="0.3">
      <c r="A8639" s="1" t="s">
        <v>17973</v>
      </c>
      <c r="B8639">
        <v>64132</v>
      </c>
      <c r="C8639" s="1" t="s">
        <v>17974</v>
      </c>
      <c r="D8639" s="1" t="s">
        <v>544</v>
      </c>
      <c r="E8639" s="1" t="s">
        <v>376</v>
      </c>
      <c r="F8639">
        <v>1</v>
      </c>
    </row>
    <row r="8640" spans="1:6" x14ac:dyDescent="0.3">
      <c r="A8640" s="1" t="s">
        <v>17975</v>
      </c>
      <c r="B8640">
        <v>18536</v>
      </c>
      <c r="C8640" s="1" t="s">
        <v>17976</v>
      </c>
      <c r="D8640" s="1" t="s">
        <v>282</v>
      </c>
      <c r="E8640" s="1" t="s">
        <v>81</v>
      </c>
      <c r="F8640">
        <v>1</v>
      </c>
    </row>
    <row r="8641" spans="1:6" x14ac:dyDescent="0.3">
      <c r="A8641" s="1" t="s">
        <v>17977</v>
      </c>
      <c r="B8641">
        <v>27906</v>
      </c>
      <c r="C8641" s="1" t="s">
        <v>17978</v>
      </c>
      <c r="D8641" s="1" t="s">
        <v>16</v>
      </c>
      <c r="E8641" s="1" t="s">
        <v>17</v>
      </c>
      <c r="F8641">
        <v>1</v>
      </c>
    </row>
    <row r="8642" spans="1:6" x14ac:dyDescent="0.3">
      <c r="A8642" s="1" t="s">
        <v>17979</v>
      </c>
      <c r="B8642">
        <v>49792</v>
      </c>
      <c r="C8642" s="1" t="s">
        <v>17980</v>
      </c>
      <c r="D8642" s="1" t="s">
        <v>282</v>
      </c>
      <c r="E8642" s="1" t="s">
        <v>81</v>
      </c>
      <c r="F8642">
        <v>1</v>
      </c>
    </row>
    <row r="8643" spans="1:6" x14ac:dyDescent="0.3">
      <c r="A8643" s="1" t="s">
        <v>17981</v>
      </c>
      <c r="B8643">
        <v>34911</v>
      </c>
      <c r="C8643" s="1" t="s">
        <v>17982</v>
      </c>
      <c r="D8643" s="1" t="s">
        <v>154</v>
      </c>
      <c r="E8643" s="1" t="s">
        <v>155</v>
      </c>
      <c r="F8643">
        <v>1</v>
      </c>
    </row>
    <row r="8644" spans="1:6" x14ac:dyDescent="0.3">
      <c r="A8644" s="1" t="s">
        <v>17983</v>
      </c>
      <c r="B8644">
        <v>60103</v>
      </c>
      <c r="C8644" s="1" t="s">
        <v>17984</v>
      </c>
      <c r="D8644" s="1" t="s">
        <v>8</v>
      </c>
      <c r="E8644" s="1" t="s">
        <v>9</v>
      </c>
      <c r="F8644">
        <v>1</v>
      </c>
    </row>
    <row r="8645" spans="1:6" x14ac:dyDescent="0.3">
      <c r="A8645" s="1" t="s">
        <v>17985</v>
      </c>
      <c r="B8645">
        <v>61783</v>
      </c>
      <c r="C8645" s="1" t="s">
        <v>17986</v>
      </c>
      <c r="D8645" s="1" t="s">
        <v>4979</v>
      </c>
      <c r="E8645" s="1" t="s">
        <v>155</v>
      </c>
      <c r="F8645">
        <v>1</v>
      </c>
    </row>
    <row r="8646" spans="1:6" x14ac:dyDescent="0.3">
      <c r="A8646" s="1" t="s">
        <v>17987</v>
      </c>
      <c r="B8646">
        <v>59983</v>
      </c>
      <c r="C8646" s="1" t="s">
        <v>17988</v>
      </c>
      <c r="D8646" s="1" t="s">
        <v>932</v>
      </c>
      <c r="E8646" s="1" t="s">
        <v>17</v>
      </c>
      <c r="F8646">
        <v>1</v>
      </c>
    </row>
    <row r="8647" spans="1:6" x14ac:dyDescent="0.3">
      <c r="A8647" s="1" t="s">
        <v>17989</v>
      </c>
      <c r="B8647">
        <v>18634</v>
      </c>
      <c r="C8647" s="1" t="s">
        <v>17990</v>
      </c>
      <c r="D8647" s="1" t="s">
        <v>1611</v>
      </c>
      <c r="E8647" s="1" t="s">
        <v>155</v>
      </c>
      <c r="F8647">
        <v>5</v>
      </c>
    </row>
    <row r="8648" spans="1:6" x14ac:dyDescent="0.3">
      <c r="A8648" s="1" t="s">
        <v>17991</v>
      </c>
      <c r="B8648">
        <v>61303</v>
      </c>
      <c r="C8648" s="1" t="s">
        <v>17992</v>
      </c>
      <c r="D8648" s="1" t="s">
        <v>16</v>
      </c>
      <c r="E8648" s="1" t="s">
        <v>17</v>
      </c>
      <c r="F8648">
        <v>1</v>
      </c>
    </row>
    <row r="8649" spans="1:6" x14ac:dyDescent="0.3">
      <c r="A8649" s="1" t="s">
        <v>17993</v>
      </c>
      <c r="B8649">
        <v>52611</v>
      </c>
      <c r="C8649" s="1" t="s">
        <v>17994</v>
      </c>
      <c r="D8649" s="1" t="s">
        <v>16</v>
      </c>
      <c r="E8649" s="1" t="s">
        <v>17</v>
      </c>
      <c r="F8649">
        <v>1</v>
      </c>
    </row>
    <row r="8650" spans="1:6" x14ac:dyDescent="0.3">
      <c r="A8650" s="1" t="s">
        <v>17995</v>
      </c>
      <c r="B8650">
        <v>32588</v>
      </c>
      <c r="C8650" s="1" t="s">
        <v>17996</v>
      </c>
      <c r="D8650" s="1" t="s">
        <v>8</v>
      </c>
      <c r="E8650" s="1" t="s">
        <v>9</v>
      </c>
      <c r="F8650">
        <v>1</v>
      </c>
    </row>
    <row r="8651" spans="1:6" x14ac:dyDescent="0.3">
      <c r="A8651" s="1" t="s">
        <v>17997</v>
      </c>
      <c r="B8651">
        <v>32625</v>
      </c>
      <c r="C8651" s="1" t="s">
        <v>17998</v>
      </c>
      <c r="D8651" s="1" t="s">
        <v>16</v>
      </c>
      <c r="E8651" s="1" t="s">
        <v>17</v>
      </c>
      <c r="F8651">
        <v>1</v>
      </c>
    </row>
    <row r="8652" spans="1:6" x14ac:dyDescent="0.3">
      <c r="A8652" s="1" t="s">
        <v>17999</v>
      </c>
      <c r="B8652">
        <v>61193</v>
      </c>
      <c r="C8652" s="1" t="s">
        <v>18000</v>
      </c>
      <c r="D8652" s="1" t="s">
        <v>16</v>
      </c>
      <c r="E8652" s="1" t="s">
        <v>17</v>
      </c>
      <c r="F8652">
        <v>1</v>
      </c>
    </row>
    <row r="8653" spans="1:6" x14ac:dyDescent="0.3">
      <c r="A8653" s="1" t="s">
        <v>18001</v>
      </c>
      <c r="B8653">
        <v>49625</v>
      </c>
      <c r="C8653" s="1" t="s">
        <v>18002</v>
      </c>
      <c r="D8653" s="1" t="s">
        <v>2082</v>
      </c>
      <c r="E8653" s="1" t="s">
        <v>17</v>
      </c>
      <c r="F8653">
        <v>1</v>
      </c>
    </row>
    <row r="8654" spans="1:6" x14ac:dyDescent="0.3">
      <c r="A8654" s="1" t="s">
        <v>18003</v>
      </c>
      <c r="B8654">
        <v>41239</v>
      </c>
      <c r="C8654" s="1" t="s">
        <v>18004</v>
      </c>
      <c r="D8654" s="1" t="s">
        <v>698</v>
      </c>
      <c r="E8654" s="1" t="s">
        <v>17</v>
      </c>
      <c r="F8654">
        <v>1</v>
      </c>
    </row>
    <row r="8655" spans="1:6" x14ac:dyDescent="0.3">
      <c r="A8655" s="1" t="s">
        <v>18005</v>
      </c>
      <c r="B8655">
        <v>62825</v>
      </c>
      <c r="C8655" s="1" t="s">
        <v>18006</v>
      </c>
      <c r="D8655" s="1" t="s">
        <v>208</v>
      </c>
      <c r="E8655" s="1" t="s">
        <v>17</v>
      </c>
      <c r="F8655">
        <v>1</v>
      </c>
    </row>
    <row r="8656" spans="1:6" x14ac:dyDescent="0.3">
      <c r="A8656" s="1" t="s">
        <v>18007</v>
      </c>
      <c r="B8656">
        <v>52257</v>
      </c>
      <c r="C8656" s="1" t="s">
        <v>18008</v>
      </c>
      <c r="D8656" s="1" t="s">
        <v>208</v>
      </c>
      <c r="E8656" s="1" t="s">
        <v>17</v>
      </c>
      <c r="F8656">
        <v>1</v>
      </c>
    </row>
    <row r="8657" spans="1:6" x14ac:dyDescent="0.3">
      <c r="A8657" s="1" t="s">
        <v>18009</v>
      </c>
      <c r="B8657">
        <v>20503</v>
      </c>
      <c r="C8657" s="1" t="s">
        <v>18010</v>
      </c>
      <c r="D8657" s="1" t="s">
        <v>16</v>
      </c>
      <c r="E8657" s="1" t="s">
        <v>17</v>
      </c>
      <c r="F8657">
        <v>1</v>
      </c>
    </row>
    <row r="8658" spans="1:6" x14ac:dyDescent="0.3">
      <c r="A8658" s="1" t="s">
        <v>18011</v>
      </c>
      <c r="B8658">
        <v>56362</v>
      </c>
      <c r="C8658" s="1" t="s">
        <v>18012</v>
      </c>
      <c r="D8658" s="1" t="s">
        <v>8</v>
      </c>
      <c r="E8658" s="1" t="s">
        <v>9</v>
      </c>
      <c r="F8658">
        <v>1</v>
      </c>
    </row>
    <row r="8659" spans="1:6" x14ac:dyDescent="0.3">
      <c r="A8659" s="1" t="s">
        <v>18013</v>
      </c>
      <c r="B8659">
        <v>57225</v>
      </c>
      <c r="C8659" s="1" t="s">
        <v>18014</v>
      </c>
      <c r="D8659" s="1" t="s">
        <v>69</v>
      </c>
      <c r="E8659" s="1" t="s">
        <v>70</v>
      </c>
      <c r="F8659">
        <v>1</v>
      </c>
    </row>
    <row r="8660" spans="1:6" x14ac:dyDescent="0.3">
      <c r="A8660" s="1" t="s">
        <v>18015</v>
      </c>
      <c r="B8660">
        <v>58620</v>
      </c>
      <c r="C8660" s="1" t="s">
        <v>18016</v>
      </c>
      <c r="D8660" s="1" t="s">
        <v>8</v>
      </c>
      <c r="E8660" s="1" t="s">
        <v>9</v>
      </c>
      <c r="F8660">
        <v>1</v>
      </c>
    </row>
    <row r="8661" spans="1:6" x14ac:dyDescent="0.3">
      <c r="A8661" s="1" t="s">
        <v>18017</v>
      </c>
      <c r="B8661">
        <v>51727</v>
      </c>
      <c r="C8661" s="1" t="s">
        <v>18018</v>
      </c>
      <c r="D8661" s="1" t="s">
        <v>735</v>
      </c>
      <c r="E8661" s="1" t="s">
        <v>17</v>
      </c>
      <c r="F8661">
        <v>1</v>
      </c>
    </row>
    <row r="8662" spans="1:6" x14ac:dyDescent="0.3">
      <c r="A8662" s="1" t="s">
        <v>18019</v>
      </c>
      <c r="B8662">
        <v>49345</v>
      </c>
      <c r="C8662" s="1" t="s">
        <v>18020</v>
      </c>
      <c r="D8662" s="1" t="s">
        <v>8</v>
      </c>
      <c r="E8662" s="1" t="s">
        <v>9</v>
      </c>
      <c r="F8662">
        <v>1</v>
      </c>
    </row>
    <row r="8663" spans="1:6" x14ac:dyDescent="0.3">
      <c r="A8663" s="1" t="s">
        <v>18021</v>
      </c>
      <c r="B8663">
        <v>27611</v>
      </c>
      <c r="C8663" s="1" t="s">
        <v>18022</v>
      </c>
      <c r="D8663" s="1" t="s">
        <v>102</v>
      </c>
      <c r="E8663" s="1" t="s">
        <v>33</v>
      </c>
      <c r="F8663">
        <v>2</v>
      </c>
    </row>
    <row r="8664" spans="1:6" x14ac:dyDescent="0.3">
      <c r="A8664" s="1" t="s">
        <v>18023</v>
      </c>
      <c r="B8664">
        <v>57557</v>
      </c>
      <c r="C8664" s="1" t="s">
        <v>18024</v>
      </c>
      <c r="D8664" s="1" t="s">
        <v>218</v>
      </c>
      <c r="E8664" s="1" t="s">
        <v>176</v>
      </c>
      <c r="F8664">
        <v>1</v>
      </c>
    </row>
    <row r="8665" spans="1:6" x14ac:dyDescent="0.3">
      <c r="A8665" s="1" t="s">
        <v>18025</v>
      </c>
      <c r="B8665">
        <v>63241</v>
      </c>
      <c r="C8665" s="1" t="s">
        <v>18026</v>
      </c>
      <c r="D8665" s="1" t="s">
        <v>16</v>
      </c>
      <c r="E8665" s="1" t="s">
        <v>17</v>
      </c>
      <c r="F8665">
        <v>1</v>
      </c>
    </row>
    <row r="8666" spans="1:6" x14ac:dyDescent="0.3">
      <c r="A8666" s="1" t="s">
        <v>18027</v>
      </c>
      <c r="B8666">
        <v>34265</v>
      </c>
      <c r="C8666" s="1" t="s">
        <v>18028</v>
      </c>
      <c r="D8666" s="1" t="s">
        <v>346</v>
      </c>
      <c r="E8666" s="1" t="s">
        <v>314</v>
      </c>
      <c r="F8666">
        <v>1</v>
      </c>
    </row>
    <row r="8667" spans="1:6" x14ac:dyDescent="0.3">
      <c r="A8667" s="1" t="s">
        <v>18029</v>
      </c>
      <c r="B8667">
        <v>65593</v>
      </c>
      <c r="C8667" s="1" t="s">
        <v>18030</v>
      </c>
      <c r="D8667" s="1" t="s">
        <v>12057</v>
      </c>
      <c r="E8667" s="1" t="s">
        <v>17</v>
      </c>
      <c r="F8667">
        <v>1</v>
      </c>
    </row>
    <row r="8668" spans="1:6" x14ac:dyDescent="0.3">
      <c r="A8668" s="1" t="s">
        <v>18031</v>
      </c>
      <c r="B8668">
        <v>55761</v>
      </c>
      <c r="C8668" s="1" t="s">
        <v>18032</v>
      </c>
      <c r="D8668" s="1" t="s">
        <v>8</v>
      </c>
      <c r="E8668" s="1" t="s">
        <v>9</v>
      </c>
      <c r="F8668">
        <v>1</v>
      </c>
    </row>
    <row r="8669" spans="1:6" x14ac:dyDescent="0.3">
      <c r="A8669" s="1" t="s">
        <v>18033</v>
      </c>
      <c r="B8669">
        <v>56621</v>
      </c>
      <c r="C8669" s="1" t="s">
        <v>18034</v>
      </c>
      <c r="D8669" s="1" t="s">
        <v>1478</v>
      </c>
      <c r="E8669" s="1" t="s">
        <v>17</v>
      </c>
      <c r="F8669">
        <v>1</v>
      </c>
    </row>
    <row r="8670" spans="1:6" x14ac:dyDescent="0.3">
      <c r="A8670" s="1" t="s">
        <v>18035</v>
      </c>
      <c r="B8670">
        <v>52605</v>
      </c>
      <c r="C8670" s="1" t="s">
        <v>18036</v>
      </c>
      <c r="D8670" s="1" t="s">
        <v>16</v>
      </c>
      <c r="E8670" s="1" t="s">
        <v>17</v>
      </c>
      <c r="F8670">
        <v>1</v>
      </c>
    </row>
    <row r="8671" spans="1:6" x14ac:dyDescent="0.3">
      <c r="A8671" s="1" t="s">
        <v>18037</v>
      </c>
      <c r="B8671">
        <v>12913</v>
      </c>
      <c r="C8671" s="1" t="s">
        <v>18038</v>
      </c>
      <c r="D8671" s="1" t="s">
        <v>42</v>
      </c>
      <c r="E8671" s="1" t="s">
        <v>43</v>
      </c>
      <c r="F8671">
        <v>1</v>
      </c>
    </row>
    <row r="8672" spans="1:6" x14ac:dyDescent="0.3">
      <c r="A8672" s="1" t="s">
        <v>18039</v>
      </c>
      <c r="B8672">
        <v>32466</v>
      </c>
      <c r="C8672" s="1" t="s">
        <v>18040</v>
      </c>
      <c r="D8672" s="1" t="s">
        <v>8</v>
      </c>
      <c r="E8672" s="1" t="s">
        <v>9</v>
      </c>
      <c r="F8672">
        <v>1</v>
      </c>
    </row>
    <row r="8673" spans="1:6" x14ac:dyDescent="0.3">
      <c r="A8673" s="1" t="s">
        <v>18041</v>
      </c>
      <c r="B8673">
        <v>59095</v>
      </c>
      <c r="C8673" s="1" t="s">
        <v>18042</v>
      </c>
      <c r="D8673" s="1" t="s">
        <v>8</v>
      </c>
      <c r="E8673" s="1" t="s">
        <v>9</v>
      </c>
      <c r="F8673">
        <v>1</v>
      </c>
    </row>
    <row r="8674" spans="1:6" x14ac:dyDescent="0.3">
      <c r="A8674" s="1" t="s">
        <v>18043</v>
      </c>
      <c r="B8674">
        <v>50373</v>
      </c>
      <c r="C8674" s="1" t="s">
        <v>18044</v>
      </c>
      <c r="D8674" s="1" t="s">
        <v>16</v>
      </c>
      <c r="E8674" s="1" t="s">
        <v>17</v>
      </c>
      <c r="F8674">
        <v>1</v>
      </c>
    </row>
    <row r="8675" spans="1:6" x14ac:dyDescent="0.3">
      <c r="A8675" s="1" t="s">
        <v>18045</v>
      </c>
      <c r="B8675">
        <v>49926</v>
      </c>
      <c r="C8675" s="1" t="s">
        <v>18046</v>
      </c>
      <c r="D8675" s="1" t="s">
        <v>42</v>
      </c>
      <c r="E8675" s="1" t="s">
        <v>43</v>
      </c>
      <c r="F8675">
        <v>1</v>
      </c>
    </row>
    <row r="8676" spans="1:6" x14ac:dyDescent="0.3">
      <c r="A8676" s="1" t="s">
        <v>18047</v>
      </c>
      <c r="B8676">
        <v>64444</v>
      </c>
      <c r="C8676" s="1" t="s">
        <v>18048</v>
      </c>
      <c r="D8676" s="1" t="s">
        <v>16</v>
      </c>
      <c r="E8676" s="1" t="s">
        <v>17</v>
      </c>
      <c r="F8676">
        <v>1</v>
      </c>
    </row>
    <row r="8677" spans="1:6" x14ac:dyDescent="0.3">
      <c r="A8677" s="1" t="s">
        <v>18049</v>
      </c>
      <c r="B8677">
        <v>14266</v>
      </c>
      <c r="C8677" s="1" t="s">
        <v>18050</v>
      </c>
      <c r="D8677" s="1" t="s">
        <v>20</v>
      </c>
      <c r="E8677" s="1" t="s">
        <v>21</v>
      </c>
      <c r="F8677">
        <v>1</v>
      </c>
    </row>
    <row r="8678" spans="1:6" x14ac:dyDescent="0.3">
      <c r="A8678" s="1" t="s">
        <v>18051</v>
      </c>
      <c r="B8678">
        <v>15676</v>
      </c>
      <c r="C8678" s="1" t="s">
        <v>18052</v>
      </c>
      <c r="D8678" s="1" t="s">
        <v>16</v>
      </c>
      <c r="E8678" s="1" t="s">
        <v>17</v>
      </c>
      <c r="F8678">
        <v>1</v>
      </c>
    </row>
    <row r="8679" spans="1:6" x14ac:dyDescent="0.3">
      <c r="A8679" s="1" t="s">
        <v>18053</v>
      </c>
      <c r="B8679">
        <v>53421</v>
      </c>
      <c r="C8679" s="1" t="s">
        <v>18054</v>
      </c>
      <c r="D8679" s="1" t="s">
        <v>8</v>
      </c>
      <c r="E8679" s="1" t="s">
        <v>9</v>
      </c>
      <c r="F8679">
        <v>1</v>
      </c>
    </row>
    <row r="8680" spans="1:6" x14ac:dyDescent="0.3">
      <c r="A8680" s="1" t="s">
        <v>18055</v>
      </c>
      <c r="B8680">
        <v>52057</v>
      </c>
      <c r="C8680" s="1" t="s">
        <v>18056</v>
      </c>
      <c r="D8680" s="1" t="s">
        <v>142</v>
      </c>
      <c r="E8680" s="1" t="s">
        <v>143</v>
      </c>
      <c r="F8680">
        <v>1</v>
      </c>
    </row>
    <row r="8681" spans="1:6" x14ac:dyDescent="0.3">
      <c r="A8681" s="1" t="s">
        <v>18057</v>
      </c>
      <c r="B8681">
        <v>63978</v>
      </c>
      <c r="C8681" s="1" t="s">
        <v>18058</v>
      </c>
      <c r="D8681" s="1" t="s">
        <v>69</v>
      </c>
      <c r="E8681" s="1" t="s">
        <v>70</v>
      </c>
      <c r="F8681">
        <v>1</v>
      </c>
    </row>
    <row r="8682" spans="1:6" x14ac:dyDescent="0.3">
      <c r="A8682" s="1" t="s">
        <v>18059</v>
      </c>
      <c r="B8682">
        <v>41156</v>
      </c>
      <c r="C8682" s="1" t="s">
        <v>18060</v>
      </c>
      <c r="D8682" s="1" t="s">
        <v>8</v>
      </c>
      <c r="E8682" s="1" t="s">
        <v>9</v>
      </c>
      <c r="F8682">
        <v>1</v>
      </c>
    </row>
    <row r="8683" spans="1:6" x14ac:dyDescent="0.3">
      <c r="A8683" s="1" t="s">
        <v>18061</v>
      </c>
      <c r="B8683">
        <v>50787</v>
      </c>
      <c r="C8683" s="1" t="s">
        <v>18062</v>
      </c>
      <c r="D8683" s="1" t="s">
        <v>1685</v>
      </c>
      <c r="E8683" s="1" t="s">
        <v>70</v>
      </c>
      <c r="F8683">
        <v>1</v>
      </c>
    </row>
    <row r="8684" spans="1:6" x14ac:dyDescent="0.3">
      <c r="A8684" s="1" t="s">
        <v>18063</v>
      </c>
      <c r="B8684">
        <v>52905</v>
      </c>
      <c r="C8684" s="1" t="s">
        <v>18064</v>
      </c>
      <c r="D8684" s="1" t="s">
        <v>20</v>
      </c>
      <c r="E8684" s="1" t="s">
        <v>21</v>
      </c>
      <c r="F8684">
        <v>1</v>
      </c>
    </row>
    <row r="8685" spans="1:6" x14ac:dyDescent="0.3">
      <c r="A8685" s="1" t="s">
        <v>18065</v>
      </c>
      <c r="B8685">
        <v>62418</v>
      </c>
      <c r="C8685" s="1" t="s">
        <v>18066</v>
      </c>
      <c r="D8685" s="1" t="s">
        <v>18067</v>
      </c>
      <c r="E8685" s="1" t="s">
        <v>114</v>
      </c>
      <c r="F8685">
        <v>1</v>
      </c>
    </row>
    <row r="8686" spans="1:6" x14ac:dyDescent="0.3">
      <c r="A8686" s="1" t="s">
        <v>18068</v>
      </c>
      <c r="B8686">
        <v>64793</v>
      </c>
      <c r="C8686" s="1" t="s">
        <v>18069</v>
      </c>
      <c r="D8686" s="1" t="s">
        <v>282</v>
      </c>
      <c r="E8686" s="1" t="s">
        <v>81</v>
      </c>
      <c r="F8686">
        <v>1</v>
      </c>
    </row>
    <row r="8687" spans="1:6" x14ac:dyDescent="0.3">
      <c r="A8687" s="1" t="s">
        <v>18070</v>
      </c>
      <c r="B8687">
        <v>64467</v>
      </c>
      <c r="C8687" s="1" t="s">
        <v>18071</v>
      </c>
      <c r="D8687" s="1" t="s">
        <v>117</v>
      </c>
      <c r="E8687" s="1" t="s">
        <v>9</v>
      </c>
      <c r="F8687">
        <v>1</v>
      </c>
    </row>
    <row r="8688" spans="1:6" x14ac:dyDescent="0.3">
      <c r="A8688" s="1" t="s">
        <v>18072</v>
      </c>
      <c r="B8688">
        <v>42122</v>
      </c>
      <c r="C8688" s="1" t="s">
        <v>18073</v>
      </c>
      <c r="D8688" s="1" t="s">
        <v>282</v>
      </c>
      <c r="E8688" s="1" t="s">
        <v>81</v>
      </c>
      <c r="F8688">
        <v>1</v>
      </c>
    </row>
    <row r="8689" spans="1:6" x14ac:dyDescent="0.3">
      <c r="A8689" s="1" t="s">
        <v>18074</v>
      </c>
      <c r="B8689">
        <v>42556</v>
      </c>
      <c r="C8689" s="1" t="s">
        <v>18075</v>
      </c>
      <c r="D8689" s="1" t="s">
        <v>358</v>
      </c>
      <c r="E8689" s="1" t="s">
        <v>17</v>
      </c>
      <c r="F8689">
        <v>1</v>
      </c>
    </row>
    <row r="8690" spans="1:6" x14ac:dyDescent="0.3">
      <c r="A8690" s="1" t="s">
        <v>18076</v>
      </c>
      <c r="B8690">
        <v>44819</v>
      </c>
      <c r="C8690" s="1" t="s">
        <v>18077</v>
      </c>
      <c r="D8690" s="1" t="s">
        <v>20</v>
      </c>
      <c r="E8690" s="1" t="s">
        <v>21</v>
      </c>
      <c r="F8690">
        <v>1</v>
      </c>
    </row>
    <row r="8691" spans="1:6" x14ac:dyDescent="0.3">
      <c r="A8691" s="1" t="s">
        <v>18078</v>
      </c>
      <c r="B8691">
        <v>23336</v>
      </c>
      <c r="C8691" s="1" t="s">
        <v>18079</v>
      </c>
      <c r="D8691" s="1" t="s">
        <v>8</v>
      </c>
      <c r="E8691" s="1" t="s">
        <v>9</v>
      </c>
      <c r="F8691">
        <v>2</v>
      </c>
    </row>
    <row r="8692" spans="1:6" x14ac:dyDescent="0.3">
      <c r="A8692" s="1" t="s">
        <v>18080</v>
      </c>
      <c r="B8692">
        <v>6433</v>
      </c>
      <c r="C8692" s="1" t="s">
        <v>18081</v>
      </c>
      <c r="D8692" s="1" t="s">
        <v>1074</v>
      </c>
      <c r="E8692" s="1" t="s">
        <v>81</v>
      </c>
      <c r="F8692">
        <v>1</v>
      </c>
    </row>
    <row r="8693" spans="1:6" x14ac:dyDescent="0.3">
      <c r="A8693" s="1" t="s">
        <v>18082</v>
      </c>
      <c r="B8693">
        <v>23180</v>
      </c>
      <c r="C8693" s="1" t="s">
        <v>18083</v>
      </c>
      <c r="D8693" s="1" t="s">
        <v>16</v>
      </c>
      <c r="E8693" s="1" t="s">
        <v>17</v>
      </c>
      <c r="F8693">
        <v>2</v>
      </c>
    </row>
    <row r="8694" spans="1:6" x14ac:dyDescent="0.3">
      <c r="A8694" s="1" t="s">
        <v>18084</v>
      </c>
      <c r="B8694">
        <v>59302</v>
      </c>
      <c r="C8694" s="1" t="s">
        <v>18085</v>
      </c>
      <c r="D8694" s="1" t="s">
        <v>1392</v>
      </c>
      <c r="E8694" s="1" t="s">
        <v>81</v>
      </c>
      <c r="F8694">
        <v>1</v>
      </c>
    </row>
    <row r="8695" spans="1:6" x14ac:dyDescent="0.3">
      <c r="A8695" s="1" t="s">
        <v>18086</v>
      </c>
      <c r="B8695">
        <v>18408</v>
      </c>
      <c r="C8695" s="1" t="s">
        <v>18087</v>
      </c>
      <c r="D8695" s="1" t="s">
        <v>282</v>
      </c>
      <c r="E8695" s="1" t="s">
        <v>81</v>
      </c>
      <c r="F8695">
        <v>1</v>
      </c>
    </row>
    <row r="8696" spans="1:6" x14ac:dyDescent="0.3">
      <c r="A8696" s="1" t="s">
        <v>18088</v>
      </c>
      <c r="B8696">
        <v>49844</v>
      </c>
      <c r="C8696" s="1" t="s">
        <v>18089</v>
      </c>
      <c r="D8696" s="1" t="s">
        <v>8</v>
      </c>
      <c r="E8696" s="1" t="s">
        <v>9</v>
      </c>
      <c r="F8696">
        <v>1</v>
      </c>
    </row>
    <row r="8697" spans="1:6" x14ac:dyDescent="0.3">
      <c r="A8697" s="1" t="s">
        <v>18090</v>
      </c>
      <c r="B8697">
        <v>53729</v>
      </c>
      <c r="C8697" s="1" t="s">
        <v>18091</v>
      </c>
      <c r="D8697" s="1" t="s">
        <v>1897</v>
      </c>
      <c r="E8697" s="1" t="s">
        <v>17</v>
      </c>
      <c r="F8697">
        <v>1</v>
      </c>
    </row>
    <row r="8698" spans="1:6" x14ac:dyDescent="0.3">
      <c r="A8698" s="1" t="s">
        <v>18092</v>
      </c>
      <c r="B8698">
        <v>51423</v>
      </c>
      <c r="C8698" s="1" t="s">
        <v>18093</v>
      </c>
      <c r="D8698" s="1" t="s">
        <v>16</v>
      </c>
      <c r="E8698" s="1" t="s">
        <v>17</v>
      </c>
      <c r="F8698">
        <v>1</v>
      </c>
    </row>
    <row r="8699" spans="1:6" x14ac:dyDescent="0.3">
      <c r="A8699" s="1" t="s">
        <v>18094</v>
      </c>
      <c r="B8699">
        <v>58221</v>
      </c>
      <c r="C8699" s="1" t="s">
        <v>18095</v>
      </c>
      <c r="D8699" s="1" t="s">
        <v>18096</v>
      </c>
      <c r="E8699" s="1" t="s">
        <v>334</v>
      </c>
      <c r="F8699">
        <v>1</v>
      </c>
    </row>
    <row r="8700" spans="1:6" x14ac:dyDescent="0.3">
      <c r="A8700" s="1" t="s">
        <v>18097</v>
      </c>
      <c r="B8700">
        <v>50886</v>
      </c>
      <c r="C8700" s="1" t="s">
        <v>18098</v>
      </c>
      <c r="D8700" s="1" t="s">
        <v>94</v>
      </c>
      <c r="E8700" s="1" t="s">
        <v>95</v>
      </c>
      <c r="F8700">
        <v>1</v>
      </c>
    </row>
    <row r="8701" spans="1:6" x14ac:dyDescent="0.3">
      <c r="A8701" s="1" t="s">
        <v>18099</v>
      </c>
      <c r="B8701">
        <v>60902</v>
      </c>
      <c r="C8701" s="1" t="s">
        <v>18100</v>
      </c>
      <c r="D8701" s="1" t="s">
        <v>102</v>
      </c>
      <c r="E8701" s="1" t="s">
        <v>33</v>
      </c>
      <c r="F8701">
        <v>1</v>
      </c>
    </row>
    <row r="8702" spans="1:6" x14ac:dyDescent="0.3">
      <c r="A8702" s="1" t="s">
        <v>18101</v>
      </c>
      <c r="B8702">
        <v>50118</v>
      </c>
      <c r="C8702" s="1" t="s">
        <v>18102</v>
      </c>
      <c r="D8702" s="1" t="s">
        <v>8</v>
      </c>
      <c r="E8702" s="1" t="s">
        <v>9</v>
      </c>
      <c r="F8702">
        <v>1</v>
      </c>
    </row>
    <row r="8703" spans="1:6" x14ac:dyDescent="0.3">
      <c r="A8703" s="1" t="s">
        <v>18103</v>
      </c>
      <c r="B8703">
        <v>1145</v>
      </c>
      <c r="C8703" s="1" t="s">
        <v>18104</v>
      </c>
      <c r="D8703" s="1" t="s">
        <v>282</v>
      </c>
      <c r="E8703" s="1" t="s">
        <v>81</v>
      </c>
      <c r="F8703">
        <v>4</v>
      </c>
    </row>
    <row r="8704" spans="1:6" x14ac:dyDescent="0.3">
      <c r="A8704" s="1" t="s">
        <v>18105</v>
      </c>
      <c r="B8704">
        <v>52542</v>
      </c>
      <c r="C8704" s="1" t="s">
        <v>18106</v>
      </c>
      <c r="D8704" s="1" t="s">
        <v>16</v>
      </c>
      <c r="E8704" s="1" t="s">
        <v>17</v>
      </c>
      <c r="F8704">
        <v>1</v>
      </c>
    </row>
    <row r="8705" spans="1:6" x14ac:dyDescent="0.3">
      <c r="A8705" s="1" t="s">
        <v>18107</v>
      </c>
      <c r="B8705">
        <v>47779</v>
      </c>
      <c r="C8705" s="1" t="s">
        <v>18108</v>
      </c>
      <c r="D8705" s="1" t="s">
        <v>16</v>
      </c>
      <c r="E8705" s="1" t="s">
        <v>17</v>
      </c>
      <c r="F8705">
        <v>1</v>
      </c>
    </row>
    <row r="8706" spans="1:6" x14ac:dyDescent="0.3">
      <c r="A8706" s="1" t="s">
        <v>18109</v>
      </c>
      <c r="B8706">
        <v>65569</v>
      </c>
      <c r="C8706" s="1" t="s">
        <v>18110</v>
      </c>
      <c r="D8706" s="1" t="s">
        <v>16</v>
      </c>
      <c r="E8706" s="1" t="s">
        <v>17</v>
      </c>
      <c r="F8706">
        <v>1</v>
      </c>
    </row>
    <row r="8707" spans="1:6" x14ac:dyDescent="0.3">
      <c r="A8707" s="1" t="s">
        <v>18111</v>
      </c>
      <c r="B8707">
        <v>24931</v>
      </c>
      <c r="C8707" s="1" t="s">
        <v>18112</v>
      </c>
      <c r="D8707" s="1" t="s">
        <v>42</v>
      </c>
      <c r="E8707" s="1" t="s">
        <v>43</v>
      </c>
      <c r="F8707">
        <v>1</v>
      </c>
    </row>
    <row r="8708" spans="1:6" x14ac:dyDescent="0.3">
      <c r="A8708" s="1" t="s">
        <v>18113</v>
      </c>
      <c r="B8708">
        <v>12564</v>
      </c>
      <c r="C8708" s="1" t="s">
        <v>18114</v>
      </c>
      <c r="D8708" s="1" t="s">
        <v>16</v>
      </c>
      <c r="E8708" s="1" t="s">
        <v>17</v>
      </c>
      <c r="F8708">
        <v>3</v>
      </c>
    </row>
    <row r="8709" spans="1:6" x14ac:dyDescent="0.3">
      <c r="A8709" s="1" t="s">
        <v>18115</v>
      </c>
      <c r="B8709">
        <v>18138</v>
      </c>
      <c r="C8709" s="1" t="s">
        <v>18116</v>
      </c>
      <c r="D8709" s="1" t="s">
        <v>8</v>
      </c>
      <c r="E8709" s="1" t="s">
        <v>9</v>
      </c>
      <c r="F8709">
        <v>1</v>
      </c>
    </row>
    <row r="8710" spans="1:6" x14ac:dyDescent="0.3">
      <c r="A8710" s="1" t="s">
        <v>18117</v>
      </c>
      <c r="B8710">
        <v>61198</v>
      </c>
      <c r="C8710" s="1" t="s">
        <v>18118</v>
      </c>
      <c r="D8710" s="1" t="s">
        <v>1260</v>
      </c>
      <c r="E8710" s="1" t="s">
        <v>70</v>
      </c>
      <c r="F8710">
        <v>1</v>
      </c>
    </row>
    <row r="8711" spans="1:6" x14ac:dyDescent="0.3">
      <c r="A8711" s="1" t="s">
        <v>18119</v>
      </c>
      <c r="B8711">
        <v>51181</v>
      </c>
      <c r="C8711" s="1" t="s">
        <v>18120</v>
      </c>
      <c r="D8711" s="1" t="s">
        <v>735</v>
      </c>
      <c r="E8711" s="1" t="s">
        <v>17</v>
      </c>
      <c r="F8711">
        <v>1</v>
      </c>
    </row>
    <row r="8712" spans="1:6" x14ac:dyDescent="0.3">
      <c r="A8712" s="1" t="s">
        <v>18121</v>
      </c>
      <c r="B8712">
        <v>60199</v>
      </c>
      <c r="C8712" s="1" t="s">
        <v>18122</v>
      </c>
      <c r="D8712" s="1" t="s">
        <v>16</v>
      </c>
      <c r="E8712" s="1" t="s">
        <v>17</v>
      </c>
      <c r="F8712">
        <v>1</v>
      </c>
    </row>
    <row r="8713" spans="1:6" x14ac:dyDescent="0.3">
      <c r="A8713" s="1" t="s">
        <v>18123</v>
      </c>
      <c r="B8713">
        <v>58935</v>
      </c>
      <c r="C8713" s="1" t="s">
        <v>18124</v>
      </c>
      <c r="D8713" s="1" t="s">
        <v>8</v>
      </c>
      <c r="E8713" s="1" t="s">
        <v>9</v>
      </c>
      <c r="F8713">
        <v>1</v>
      </c>
    </row>
    <row r="8714" spans="1:6" x14ac:dyDescent="0.3">
      <c r="A8714" s="1" t="s">
        <v>18125</v>
      </c>
      <c r="B8714">
        <v>13445</v>
      </c>
      <c r="C8714" s="1" t="s">
        <v>18126</v>
      </c>
      <c r="D8714" s="1" t="s">
        <v>1374</v>
      </c>
      <c r="E8714" s="1" t="s">
        <v>17</v>
      </c>
      <c r="F8714">
        <v>1</v>
      </c>
    </row>
    <row r="8715" spans="1:6" x14ac:dyDescent="0.3">
      <c r="A8715" s="1" t="s">
        <v>18127</v>
      </c>
      <c r="B8715">
        <v>49530</v>
      </c>
      <c r="C8715" s="1" t="s">
        <v>18128</v>
      </c>
      <c r="D8715" s="1" t="s">
        <v>8</v>
      </c>
      <c r="E8715" s="1" t="s">
        <v>9</v>
      </c>
      <c r="F8715">
        <v>1</v>
      </c>
    </row>
    <row r="8716" spans="1:6" x14ac:dyDescent="0.3">
      <c r="A8716" s="1" t="s">
        <v>18129</v>
      </c>
      <c r="B8716">
        <v>54173</v>
      </c>
      <c r="C8716" s="1" t="s">
        <v>18130</v>
      </c>
      <c r="D8716" s="1" t="s">
        <v>11634</v>
      </c>
      <c r="E8716" s="1" t="s">
        <v>9</v>
      </c>
      <c r="F8716">
        <v>1</v>
      </c>
    </row>
    <row r="8717" spans="1:6" x14ac:dyDescent="0.3">
      <c r="A8717" s="1" t="s">
        <v>18131</v>
      </c>
      <c r="B8717">
        <v>55203</v>
      </c>
      <c r="C8717" s="1" t="s">
        <v>18132</v>
      </c>
      <c r="D8717" s="1" t="s">
        <v>16</v>
      </c>
      <c r="E8717" s="1" t="s">
        <v>17</v>
      </c>
      <c r="F8717">
        <v>1</v>
      </c>
    </row>
    <row r="8718" spans="1:6" x14ac:dyDescent="0.3">
      <c r="A8718" s="1" t="s">
        <v>18133</v>
      </c>
      <c r="B8718">
        <v>56129</v>
      </c>
      <c r="C8718" s="1" t="s">
        <v>18134</v>
      </c>
      <c r="D8718" s="1" t="s">
        <v>282</v>
      </c>
      <c r="E8718" s="1" t="s">
        <v>81</v>
      </c>
      <c r="F8718">
        <v>1</v>
      </c>
    </row>
    <row r="8719" spans="1:6" x14ac:dyDescent="0.3">
      <c r="A8719" s="1" t="s">
        <v>18135</v>
      </c>
      <c r="B8719">
        <v>14944</v>
      </c>
      <c r="C8719" s="1" t="s">
        <v>18136</v>
      </c>
      <c r="D8719" s="1" t="s">
        <v>16</v>
      </c>
      <c r="E8719" s="1" t="s">
        <v>17</v>
      </c>
      <c r="F8719">
        <v>2</v>
      </c>
    </row>
    <row r="8720" spans="1:6" x14ac:dyDescent="0.3">
      <c r="A8720" s="1" t="s">
        <v>18137</v>
      </c>
      <c r="B8720">
        <v>40222</v>
      </c>
      <c r="C8720" s="1" t="s">
        <v>18138</v>
      </c>
      <c r="D8720" s="1" t="s">
        <v>8</v>
      </c>
      <c r="E8720" s="1" t="s">
        <v>9</v>
      </c>
      <c r="F8720">
        <v>1</v>
      </c>
    </row>
    <row r="8721" spans="1:6" x14ac:dyDescent="0.3">
      <c r="A8721" s="1" t="s">
        <v>18139</v>
      </c>
      <c r="B8721">
        <v>51180</v>
      </c>
      <c r="C8721" s="1" t="s">
        <v>18140</v>
      </c>
      <c r="D8721" s="1" t="s">
        <v>8</v>
      </c>
      <c r="E8721" s="1" t="s">
        <v>9</v>
      </c>
      <c r="F8721">
        <v>1</v>
      </c>
    </row>
    <row r="8722" spans="1:6" x14ac:dyDescent="0.3">
      <c r="A8722" s="1" t="s">
        <v>18141</v>
      </c>
      <c r="B8722">
        <v>51840</v>
      </c>
      <c r="C8722" s="1" t="s">
        <v>18142</v>
      </c>
      <c r="D8722" s="1" t="s">
        <v>69</v>
      </c>
      <c r="E8722" s="1" t="s">
        <v>70</v>
      </c>
      <c r="F8722">
        <v>1</v>
      </c>
    </row>
    <row r="8723" spans="1:6" x14ac:dyDescent="0.3">
      <c r="A8723" s="1" t="s">
        <v>18143</v>
      </c>
      <c r="B8723">
        <v>29235</v>
      </c>
      <c r="C8723" s="1" t="s">
        <v>18144</v>
      </c>
      <c r="D8723" s="1" t="s">
        <v>8</v>
      </c>
      <c r="E8723" s="1" t="s">
        <v>9</v>
      </c>
      <c r="F8723">
        <v>1</v>
      </c>
    </row>
    <row r="8724" spans="1:6" x14ac:dyDescent="0.3">
      <c r="A8724" s="1" t="s">
        <v>18145</v>
      </c>
      <c r="B8724">
        <v>25003</v>
      </c>
      <c r="C8724" s="1" t="s">
        <v>18146</v>
      </c>
      <c r="D8724" s="1" t="s">
        <v>8</v>
      </c>
      <c r="E8724" s="1" t="s">
        <v>9</v>
      </c>
      <c r="F8724">
        <v>1</v>
      </c>
    </row>
    <row r="8725" spans="1:6" x14ac:dyDescent="0.3">
      <c r="A8725" s="1" t="s">
        <v>18147</v>
      </c>
      <c r="B8725">
        <v>53266</v>
      </c>
      <c r="C8725" s="1" t="s">
        <v>18148</v>
      </c>
      <c r="D8725" s="1" t="s">
        <v>650</v>
      </c>
      <c r="E8725" s="1" t="s">
        <v>17</v>
      </c>
      <c r="F8725">
        <v>1</v>
      </c>
    </row>
    <row r="8726" spans="1:6" x14ac:dyDescent="0.3">
      <c r="A8726" s="1" t="s">
        <v>18149</v>
      </c>
      <c r="B8726">
        <v>51189</v>
      </c>
      <c r="C8726" s="1" t="s">
        <v>18150</v>
      </c>
      <c r="D8726" s="1" t="s">
        <v>117</v>
      </c>
      <c r="E8726" s="1" t="s">
        <v>9</v>
      </c>
      <c r="F8726">
        <v>1</v>
      </c>
    </row>
    <row r="8727" spans="1:6" x14ac:dyDescent="0.3">
      <c r="A8727" s="1" t="s">
        <v>18151</v>
      </c>
      <c r="B8727">
        <v>47821</v>
      </c>
      <c r="C8727" s="1" t="s">
        <v>18152</v>
      </c>
      <c r="D8727" s="1" t="s">
        <v>18153</v>
      </c>
      <c r="E8727" s="1" t="s">
        <v>155</v>
      </c>
      <c r="F8727">
        <v>1</v>
      </c>
    </row>
    <row r="8728" spans="1:6" x14ac:dyDescent="0.3">
      <c r="A8728" s="1" t="s">
        <v>18154</v>
      </c>
      <c r="B8728">
        <v>52053</v>
      </c>
      <c r="C8728" s="1" t="s">
        <v>18155</v>
      </c>
      <c r="D8728" s="1" t="s">
        <v>218</v>
      </c>
      <c r="E8728" s="1" t="s">
        <v>176</v>
      </c>
      <c r="F8728">
        <v>1</v>
      </c>
    </row>
    <row r="8729" spans="1:6" x14ac:dyDescent="0.3">
      <c r="A8729" s="1" t="s">
        <v>18156</v>
      </c>
      <c r="B8729">
        <v>56160</v>
      </c>
      <c r="C8729" s="1" t="s">
        <v>18157</v>
      </c>
      <c r="D8729" s="1" t="s">
        <v>1358</v>
      </c>
      <c r="E8729" s="1" t="s">
        <v>81</v>
      </c>
      <c r="F8729">
        <v>1</v>
      </c>
    </row>
    <row r="8730" spans="1:6" x14ac:dyDescent="0.3">
      <c r="A8730" s="1" t="s">
        <v>18158</v>
      </c>
      <c r="B8730">
        <v>65087</v>
      </c>
      <c r="C8730" s="1" t="s">
        <v>18159</v>
      </c>
      <c r="D8730" s="1" t="s">
        <v>16</v>
      </c>
      <c r="E8730" s="1" t="s">
        <v>17</v>
      </c>
      <c r="F8730">
        <v>1</v>
      </c>
    </row>
    <row r="8731" spans="1:6" x14ac:dyDescent="0.3">
      <c r="A8731" s="1" t="s">
        <v>18160</v>
      </c>
      <c r="B8731">
        <v>40184</v>
      </c>
      <c r="C8731" s="1" t="s">
        <v>18161</v>
      </c>
      <c r="D8731" s="1" t="s">
        <v>154</v>
      </c>
      <c r="E8731" s="1" t="s">
        <v>155</v>
      </c>
      <c r="F8731">
        <v>1</v>
      </c>
    </row>
    <row r="8732" spans="1:6" x14ac:dyDescent="0.3">
      <c r="A8732" s="1" t="s">
        <v>18162</v>
      </c>
      <c r="B8732">
        <v>53846</v>
      </c>
      <c r="C8732" s="1" t="s">
        <v>18163</v>
      </c>
      <c r="D8732" s="1" t="s">
        <v>154</v>
      </c>
      <c r="E8732" s="1" t="s">
        <v>155</v>
      </c>
      <c r="F8732">
        <v>1</v>
      </c>
    </row>
    <row r="8733" spans="1:6" x14ac:dyDescent="0.3">
      <c r="A8733" s="1" t="s">
        <v>18164</v>
      </c>
      <c r="B8733">
        <v>34145</v>
      </c>
      <c r="C8733" s="1" t="s">
        <v>18165</v>
      </c>
      <c r="D8733" s="1" t="s">
        <v>20</v>
      </c>
      <c r="E8733" s="1" t="s">
        <v>21</v>
      </c>
      <c r="F8733">
        <v>1</v>
      </c>
    </row>
    <row r="8734" spans="1:6" x14ac:dyDescent="0.3">
      <c r="A8734" s="1" t="s">
        <v>18166</v>
      </c>
      <c r="B8734">
        <v>51814</v>
      </c>
      <c r="C8734" s="1" t="s">
        <v>18167</v>
      </c>
      <c r="D8734" s="1" t="s">
        <v>8</v>
      </c>
      <c r="E8734" s="1" t="s">
        <v>9</v>
      </c>
      <c r="F8734">
        <v>1</v>
      </c>
    </row>
    <row r="8735" spans="1:6" x14ac:dyDescent="0.3">
      <c r="A8735" s="1" t="s">
        <v>18168</v>
      </c>
      <c r="B8735">
        <v>2248</v>
      </c>
      <c r="C8735" s="1" t="s">
        <v>18169</v>
      </c>
      <c r="D8735" s="1" t="s">
        <v>1342</v>
      </c>
      <c r="E8735" s="1" t="s">
        <v>17</v>
      </c>
      <c r="F8735">
        <v>3</v>
      </c>
    </row>
    <row r="8736" spans="1:6" x14ac:dyDescent="0.3">
      <c r="A8736" s="1" t="s">
        <v>18170</v>
      </c>
      <c r="B8736">
        <v>58845</v>
      </c>
      <c r="C8736" s="1" t="s">
        <v>18171</v>
      </c>
      <c r="D8736" s="1" t="s">
        <v>12420</v>
      </c>
      <c r="E8736" s="1" t="s">
        <v>81</v>
      </c>
      <c r="F8736">
        <v>1</v>
      </c>
    </row>
    <row r="8737" spans="1:6" x14ac:dyDescent="0.3">
      <c r="A8737" s="1" t="s">
        <v>18172</v>
      </c>
      <c r="B8737">
        <v>63000</v>
      </c>
      <c r="C8737" s="1" t="s">
        <v>18173</v>
      </c>
      <c r="D8737" s="1" t="s">
        <v>399</v>
      </c>
      <c r="E8737" s="1" t="s">
        <v>17</v>
      </c>
      <c r="F8737">
        <v>1</v>
      </c>
    </row>
    <row r="8738" spans="1:6" x14ac:dyDescent="0.3">
      <c r="A8738" s="1" t="s">
        <v>18174</v>
      </c>
      <c r="B8738">
        <v>19542</v>
      </c>
      <c r="C8738" s="1" t="s">
        <v>18175</v>
      </c>
      <c r="D8738" s="1" t="s">
        <v>3562</v>
      </c>
      <c r="E8738" s="1" t="s">
        <v>13</v>
      </c>
      <c r="F8738">
        <v>1</v>
      </c>
    </row>
    <row r="8739" spans="1:6" x14ac:dyDescent="0.3">
      <c r="A8739" s="1" t="s">
        <v>18176</v>
      </c>
      <c r="B8739">
        <v>36633</v>
      </c>
      <c r="C8739" s="1" t="s">
        <v>18177</v>
      </c>
      <c r="D8739" s="1" t="s">
        <v>16</v>
      </c>
      <c r="E8739" s="1" t="s">
        <v>17</v>
      </c>
      <c r="F8739">
        <v>1</v>
      </c>
    </row>
    <row r="8740" spans="1:6" x14ac:dyDescent="0.3">
      <c r="A8740" s="1" t="s">
        <v>18178</v>
      </c>
      <c r="B8740">
        <v>31931</v>
      </c>
      <c r="C8740" s="1" t="s">
        <v>18179</v>
      </c>
      <c r="D8740" s="1" t="s">
        <v>8</v>
      </c>
      <c r="E8740" s="1" t="s">
        <v>9</v>
      </c>
      <c r="F8740">
        <v>1</v>
      </c>
    </row>
    <row r="8741" spans="1:6" x14ac:dyDescent="0.3">
      <c r="A8741" s="1" t="s">
        <v>18180</v>
      </c>
      <c r="B8741">
        <v>50385</v>
      </c>
      <c r="C8741" s="1" t="s">
        <v>18181</v>
      </c>
      <c r="D8741" s="1" t="s">
        <v>94</v>
      </c>
      <c r="E8741" s="1" t="s">
        <v>95</v>
      </c>
      <c r="F8741">
        <v>1</v>
      </c>
    </row>
    <row r="8742" spans="1:6" x14ac:dyDescent="0.3">
      <c r="A8742" s="1" t="s">
        <v>18182</v>
      </c>
      <c r="B8742">
        <v>58191</v>
      </c>
      <c r="C8742" s="1" t="s">
        <v>18183</v>
      </c>
      <c r="D8742" s="1" t="s">
        <v>154</v>
      </c>
      <c r="E8742" s="1" t="s">
        <v>155</v>
      </c>
      <c r="F8742">
        <v>1</v>
      </c>
    </row>
    <row r="8743" spans="1:6" x14ac:dyDescent="0.3">
      <c r="A8743" s="1" t="s">
        <v>18184</v>
      </c>
      <c r="B8743">
        <v>57968</v>
      </c>
      <c r="C8743" s="1" t="s">
        <v>18185</v>
      </c>
      <c r="D8743" s="1" t="s">
        <v>193</v>
      </c>
      <c r="E8743" s="1" t="s">
        <v>194</v>
      </c>
      <c r="F8743">
        <v>1</v>
      </c>
    </row>
    <row r="8744" spans="1:6" x14ac:dyDescent="0.3">
      <c r="A8744" s="1" t="s">
        <v>18186</v>
      </c>
      <c r="B8744">
        <v>62735</v>
      </c>
      <c r="C8744" s="1" t="s">
        <v>18187</v>
      </c>
      <c r="D8744" s="1" t="s">
        <v>102</v>
      </c>
      <c r="E8744" s="1" t="s">
        <v>33</v>
      </c>
      <c r="F8744">
        <v>1</v>
      </c>
    </row>
    <row r="8745" spans="1:6" x14ac:dyDescent="0.3">
      <c r="A8745" s="1" t="s">
        <v>18188</v>
      </c>
      <c r="B8745">
        <v>64643</v>
      </c>
      <c r="C8745" s="1" t="s">
        <v>18189</v>
      </c>
      <c r="D8745" s="1" t="s">
        <v>94</v>
      </c>
      <c r="E8745" s="1" t="s">
        <v>95</v>
      </c>
      <c r="F8745">
        <v>1</v>
      </c>
    </row>
    <row r="8746" spans="1:6" x14ac:dyDescent="0.3">
      <c r="A8746" s="1" t="s">
        <v>18190</v>
      </c>
      <c r="B8746">
        <v>2113</v>
      </c>
      <c r="C8746" s="1" t="s">
        <v>18191</v>
      </c>
      <c r="D8746" s="1" t="s">
        <v>418</v>
      </c>
      <c r="E8746" s="1" t="s">
        <v>419</v>
      </c>
      <c r="F8746">
        <v>1</v>
      </c>
    </row>
    <row r="8747" spans="1:6" x14ac:dyDescent="0.3">
      <c r="A8747" s="1" t="s">
        <v>18192</v>
      </c>
      <c r="B8747">
        <v>51776</v>
      </c>
      <c r="C8747" s="1" t="s">
        <v>18193</v>
      </c>
      <c r="D8747" s="1" t="s">
        <v>333</v>
      </c>
      <c r="E8747" s="1" t="s">
        <v>334</v>
      </c>
      <c r="F8747">
        <v>1</v>
      </c>
    </row>
    <row r="8748" spans="1:6" x14ac:dyDescent="0.3">
      <c r="A8748" s="1" t="s">
        <v>18194</v>
      </c>
      <c r="B8748">
        <v>43084</v>
      </c>
      <c r="C8748" s="1" t="s">
        <v>18195</v>
      </c>
      <c r="D8748" s="1" t="s">
        <v>247</v>
      </c>
      <c r="E8748" s="1" t="s">
        <v>248</v>
      </c>
      <c r="F8748">
        <v>1</v>
      </c>
    </row>
    <row r="8749" spans="1:6" x14ac:dyDescent="0.3">
      <c r="A8749" s="1" t="s">
        <v>18196</v>
      </c>
      <c r="B8749">
        <v>45146</v>
      </c>
      <c r="C8749" s="1" t="s">
        <v>18197</v>
      </c>
      <c r="D8749" s="1" t="s">
        <v>223</v>
      </c>
      <c r="E8749" s="1" t="s">
        <v>17</v>
      </c>
      <c r="F8749">
        <v>1</v>
      </c>
    </row>
    <row r="8750" spans="1:6" x14ac:dyDescent="0.3">
      <c r="A8750" s="1" t="s">
        <v>18198</v>
      </c>
      <c r="B8750">
        <v>32478</v>
      </c>
      <c r="C8750" s="1" t="s">
        <v>18199</v>
      </c>
      <c r="D8750" s="1" t="s">
        <v>16</v>
      </c>
      <c r="E8750" s="1" t="s">
        <v>17</v>
      </c>
      <c r="F8750">
        <v>1</v>
      </c>
    </row>
    <row r="8751" spans="1:6" x14ac:dyDescent="0.3">
      <c r="A8751" s="1" t="s">
        <v>18200</v>
      </c>
      <c r="B8751">
        <v>50255</v>
      </c>
      <c r="C8751" s="1" t="s">
        <v>18201</v>
      </c>
      <c r="D8751" s="1" t="s">
        <v>20</v>
      </c>
      <c r="E8751" s="1" t="s">
        <v>21</v>
      </c>
      <c r="F8751">
        <v>1</v>
      </c>
    </row>
    <row r="8752" spans="1:6" x14ac:dyDescent="0.3">
      <c r="A8752" s="1" t="s">
        <v>18202</v>
      </c>
      <c r="B8752">
        <v>60685</v>
      </c>
      <c r="C8752" s="1" t="s">
        <v>18203</v>
      </c>
      <c r="D8752" s="1" t="s">
        <v>193</v>
      </c>
      <c r="E8752" s="1" t="s">
        <v>194</v>
      </c>
      <c r="F8752">
        <v>1</v>
      </c>
    </row>
    <row r="8753" spans="1:6" x14ac:dyDescent="0.3">
      <c r="A8753" s="1" t="s">
        <v>18204</v>
      </c>
      <c r="B8753">
        <v>41147</v>
      </c>
      <c r="C8753" s="1" t="s">
        <v>18205</v>
      </c>
      <c r="D8753" s="1" t="s">
        <v>193</v>
      </c>
      <c r="E8753" s="1" t="s">
        <v>194</v>
      </c>
      <c r="F8753">
        <v>1</v>
      </c>
    </row>
    <row r="8754" spans="1:6" x14ac:dyDescent="0.3">
      <c r="A8754" s="1" t="s">
        <v>18206</v>
      </c>
      <c r="B8754">
        <v>18609</v>
      </c>
      <c r="C8754" s="1" t="s">
        <v>18207</v>
      </c>
      <c r="D8754" s="1" t="s">
        <v>16</v>
      </c>
      <c r="E8754" s="1" t="s">
        <v>17</v>
      </c>
      <c r="F8754">
        <v>1</v>
      </c>
    </row>
    <row r="8755" spans="1:6" x14ac:dyDescent="0.3">
      <c r="A8755" s="1" t="s">
        <v>18208</v>
      </c>
      <c r="B8755">
        <v>60083</v>
      </c>
      <c r="C8755" s="1" t="s">
        <v>18209</v>
      </c>
      <c r="D8755" s="1" t="s">
        <v>1870</v>
      </c>
      <c r="E8755" s="1" t="s">
        <v>9</v>
      </c>
      <c r="F8755">
        <v>1</v>
      </c>
    </row>
    <row r="8756" spans="1:6" x14ac:dyDescent="0.3">
      <c r="A8756" s="1" t="s">
        <v>18210</v>
      </c>
      <c r="B8756">
        <v>13541</v>
      </c>
      <c r="C8756" s="1" t="s">
        <v>18211</v>
      </c>
      <c r="D8756" s="1" t="s">
        <v>16</v>
      </c>
      <c r="E8756" s="1" t="s">
        <v>17</v>
      </c>
      <c r="F8756">
        <v>1</v>
      </c>
    </row>
    <row r="8757" spans="1:6" x14ac:dyDescent="0.3">
      <c r="A8757" s="1" t="s">
        <v>18212</v>
      </c>
      <c r="B8757">
        <v>58379</v>
      </c>
      <c r="C8757" s="1" t="s">
        <v>18213</v>
      </c>
      <c r="D8757" s="1" t="s">
        <v>598</v>
      </c>
      <c r="E8757" s="1" t="s">
        <v>599</v>
      </c>
      <c r="F8757">
        <v>1</v>
      </c>
    </row>
    <row r="8758" spans="1:6" x14ac:dyDescent="0.3">
      <c r="A8758" s="1" t="s">
        <v>18214</v>
      </c>
      <c r="B8758">
        <v>38899</v>
      </c>
      <c r="C8758" s="1" t="s">
        <v>18215</v>
      </c>
      <c r="D8758" s="1" t="s">
        <v>218</v>
      </c>
      <c r="E8758" s="1" t="s">
        <v>176</v>
      </c>
      <c r="F8758">
        <v>1</v>
      </c>
    </row>
    <row r="8759" spans="1:6" x14ac:dyDescent="0.3">
      <c r="A8759" s="1" t="s">
        <v>18216</v>
      </c>
      <c r="B8759">
        <v>54734</v>
      </c>
      <c r="C8759" s="1" t="s">
        <v>18217</v>
      </c>
      <c r="D8759" s="1" t="s">
        <v>175</v>
      </c>
      <c r="E8759" s="1" t="s">
        <v>176</v>
      </c>
      <c r="F8759">
        <v>1</v>
      </c>
    </row>
    <row r="8760" spans="1:6" x14ac:dyDescent="0.3">
      <c r="A8760" s="1" t="s">
        <v>18218</v>
      </c>
      <c r="B8760">
        <v>54744</v>
      </c>
      <c r="C8760" s="1" t="s">
        <v>18219</v>
      </c>
      <c r="D8760" s="1" t="s">
        <v>154</v>
      </c>
      <c r="E8760" s="1" t="s">
        <v>155</v>
      </c>
      <c r="F8760">
        <v>1</v>
      </c>
    </row>
    <row r="8761" spans="1:6" x14ac:dyDescent="0.3">
      <c r="A8761" s="1" t="s">
        <v>18220</v>
      </c>
      <c r="B8761">
        <v>58710</v>
      </c>
      <c r="C8761" s="1" t="s">
        <v>18221</v>
      </c>
      <c r="D8761" s="1" t="s">
        <v>20</v>
      </c>
      <c r="E8761" s="1" t="s">
        <v>21</v>
      </c>
      <c r="F8761">
        <v>1</v>
      </c>
    </row>
    <row r="8762" spans="1:6" x14ac:dyDescent="0.3">
      <c r="A8762" s="1" t="s">
        <v>18222</v>
      </c>
      <c r="B8762">
        <v>15000</v>
      </c>
      <c r="C8762" s="1" t="s">
        <v>18223</v>
      </c>
      <c r="D8762" s="1" t="s">
        <v>16</v>
      </c>
      <c r="E8762" s="1" t="s">
        <v>17</v>
      </c>
      <c r="F8762">
        <v>3</v>
      </c>
    </row>
    <row r="8763" spans="1:6" x14ac:dyDescent="0.3">
      <c r="A8763" s="1" t="s">
        <v>18224</v>
      </c>
      <c r="B8763">
        <v>53361</v>
      </c>
      <c r="C8763" s="1" t="s">
        <v>18225</v>
      </c>
      <c r="D8763" s="1" t="s">
        <v>154</v>
      </c>
      <c r="E8763" s="1" t="s">
        <v>155</v>
      </c>
      <c r="F8763">
        <v>1</v>
      </c>
    </row>
    <row r="8764" spans="1:6" x14ac:dyDescent="0.3">
      <c r="A8764" s="1" t="s">
        <v>18226</v>
      </c>
      <c r="B8764">
        <v>62063</v>
      </c>
      <c r="C8764" s="1" t="s">
        <v>18227</v>
      </c>
      <c r="D8764" s="1" t="s">
        <v>16</v>
      </c>
      <c r="E8764" s="1" t="s">
        <v>17</v>
      </c>
      <c r="F8764">
        <v>1</v>
      </c>
    </row>
    <row r="8765" spans="1:6" x14ac:dyDescent="0.3">
      <c r="A8765" s="1" t="s">
        <v>18228</v>
      </c>
      <c r="B8765">
        <v>47876</v>
      </c>
      <c r="C8765" s="1" t="s">
        <v>18229</v>
      </c>
      <c r="D8765" s="1" t="s">
        <v>247</v>
      </c>
      <c r="E8765" s="1" t="s">
        <v>248</v>
      </c>
      <c r="F8765">
        <v>1</v>
      </c>
    </row>
    <row r="8766" spans="1:6" x14ac:dyDescent="0.3">
      <c r="A8766" s="1" t="s">
        <v>18230</v>
      </c>
      <c r="B8766">
        <v>58927</v>
      </c>
      <c r="C8766" s="1" t="s">
        <v>18231</v>
      </c>
      <c r="D8766" s="1" t="s">
        <v>8</v>
      </c>
      <c r="E8766" s="1" t="s">
        <v>9</v>
      </c>
      <c r="F8766">
        <v>1</v>
      </c>
    </row>
    <row r="8767" spans="1:6" x14ac:dyDescent="0.3">
      <c r="A8767" s="1" t="s">
        <v>18232</v>
      </c>
      <c r="B8767">
        <v>64157</v>
      </c>
      <c r="C8767" s="1" t="s">
        <v>18233</v>
      </c>
      <c r="D8767" s="1" t="s">
        <v>3119</v>
      </c>
      <c r="E8767" s="1" t="s">
        <v>13</v>
      </c>
      <c r="F8767">
        <v>1</v>
      </c>
    </row>
    <row r="8768" spans="1:6" x14ac:dyDescent="0.3">
      <c r="A8768" s="1" t="s">
        <v>18234</v>
      </c>
      <c r="B8768">
        <v>58524</v>
      </c>
      <c r="C8768" s="1" t="s">
        <v>18235</v>
      </c>
      <c r="D8768" s="1" t="s">
        <v>1685</v>
      </c>
      <c r="E8768" s="1" t="s">
        <v>70</v>
      </c>
      <c r="F8768">
        <v>1</v>
      </c>
    </row>
    <row r="8769" spans="1:6" x14ac:dyDescent="0.3">
      <c r="A8769" s="1" t="s">
        <v>18236</v>
      </c>
      <c r="B8769">
        <v>62653</v>
      </c>
      <c r="C8769" s="1" t="s">
        <v>18237</v>
      </c>
      <c r="D8769" s="1" t="s">
        <v>8</v>
      </c>
      <c r="E8769" s="1" t="s">
        <v>9</v>
      </c>
      <c r="F8769">
        <v>1</v>
      </c>
    </row>
    <row r="8770" spans="1:6" x14ac:dyDescent="0.3">
      <c r="A8770" s="1" t="s">
        <v>18238</v>
      </c>
      <c r="B8770">
        <v>18247</v>
      </c>
      <c r="C8770" s="1" t="s">
        <v>18239</v>
      </c>
      <c r="D8770" s="1" t="s">
        <v>14769</v>
      </c>
      <c r="E8770" s="1" t="s">
        <v>17</v>
      </c>
      <c r="F8770">
        <v>2</v>
      </c>
    </row>
    <row r="8771" spans="1:6" x14ac:dyDescent="0.3">
      <c r="A8771" s="1" t="s">
        <v>18240</v>
      </c>
      <c r="B8771">
        <v>26149</v>
      </c>
      <c r="C8771" s="1" t="s">
        <v>18241</v>
      </c>
      <c r="D8771" s="1" t="s">
        <v>42</v>
      </c>
      <c r="E8771" s="1" t="s">
        <v>43</v>
      </c>
      <c r="F8771">
        <v>5</v>
      </c>
    </row>
    <row r="8772" spans="1:6" x14ac:dyDescent="0.3">
      <c r="A8772" s="1" t="s">
        <v>18242</v>
      </c>
      <c r="B8772">
        <v>3313</v>
      </c>
      <c r="C8772" s="1" t="s">
        <v>18243</v>
      </c>
      <c r="D8772" s="1" t="s">
        <v>12</v>
      </c>
      <c r="E8772" s="1" t="s">
        <v>13</v>
      </c>
      <c r="F8772">
        <v>1</v>
      </c>
    </row>
    <row r="8773" spans="1:6" x14ac:dyDescent="0.3">
      <c r="A8773" s="1" t="s">
        <v>18244</v>
      </c>
      <c r="B8773">
        <v>59215</v>
      </c>
      <c r="C8773" s="1" t="s">
        <v>18245</v>
      </c>
      <c r="D8773" s="1" t="s">
        <v>69</v>
      </c>
      <c r="E8773" s="1" t="s">
        <v>70</v>
      </c>
      <c r="F8773">
        <v>1</v>
      </c>
    </row>
    <row r="8774" spans="1:6" x14ac:dyDescent="0.3">
      <c r="A8774" s="1" t="s">
        <v>18246</v>
      </c>
      <c r="B8774">
        <v>52318</v>
      </c>
      <c r="C8774" s="1" t="s">
        <v>18247</v>
      </c>
      <c r="D8774" s="1" t="s">
        <v>8</v>
      </c>
      <c r="E8774" s="1" t="s">
        <v>9</v>
      </c>
      <c r="F8774">
        <v>1</v>
      </c>
    </row>
    <row r="8775" spans="1:6" x14ac:dyDescent="0.3">
      <c r="A8775" s="1" t="s">
        <v>18248</v>
      </c>
      <c r="B8775">
        <v>63072</v>
      </c>
      <c r="C8775" s="1" t="s">
        <v>18249</v>
      </c>
      <c r="D8775" s="1" t="s">
        <v>650</v>
      </c>
      <c r="E8775" s="1" t="s">
        <v>17</v>
      </c>
      <c r="F8775">
        <v>1</v>
      </c>
    </row>
    <row r="8776" spans="1:6" x14ac:dyDescent="0.3">
      <c r="A8776" s="1" t="s">
        <v>18250</v>
      </c>
      <c r="B8776">
        <v>40016</v>
      </c>
      <c r="C8776" s="1" t="s">
        <v>18251</v>
      </c>
      <c r="D8776" s="1" t="s">
        <v>16</v>
      </c>
      <c r="E8776" s="1" t="s">
        <v>17</v>
      </c>
      <c r="F8776">
        <v>1</v>
      </c>
    </row>
    <row r="8777" spans="1:6" x14ac:dyDescent="0.3">
      <c r="A8777" s="1" t="s">
        <v>18252</v>
      </c>
      <c r="B8777">
        <v>60825</v>
      </c>
      <c r="C8777" s="1" t="s">
        <v>18253</v>
      </c>
      <c r="D8777" s="1" t="s">
        <v>20</v>
      </c>
      <c r="E8777" s="1" t="s">
        <v>21</v>
      </c>
      <c r="F8777">
        <v>1</v>
      </c>
    </row>
    <row r="8778" spans="1:6" x14ac:dyDescent="0.3">
      <c r="A8778" s="1" t="s">
        <v>18254</v>
      </c>
      <c r="B8778">
        <v>15062</v>
      </c>
      <c r="C8778" s="1" t="s">
        <v>18255</v>
      </c>
      <c r="D8778" s="1" t="s">
        <v>650</v>
      </c>
      <c r="E8778" s="1" t="s">
        <v>17</v>
      </c>
      <c r="F8778">
        <v>1</v>
      </c>
    </row>
    <row r="8779" spans="1:6" x14ac:dyDescent="0.3">
      <c r="A8779" s="1" t="s">
        <v>18256</v>
      </c>
      <c r="B8779">
        <v>14492</v>
      </c>
      <c r="C8779" s="1" t="s">
        <v>18257</v>
      </c>
      <c r="D8779" s="1" t="s">
        <v>16</v>
      </c>
      <c r="E8779" s="1" t="s">
        <v>17</v>
      </c>
      <c r="F8779">
        <v>3</v>
      </c>
    </row>
    <row r="8780" spans="1:6" x14ac:dyDescent="0.3">
      <c r="A8780" s="1" t="s">
        <v>18258</v>
      </c>
      <c r="B8780">
        <v>64221</v>
      </c>
      <c r="C8780" s="1" t="s">
        <v>18259</v>
      </c>
      <c r="D8780" s="1" t="s">
        <v>142</v>
      </c>
      <c r="E8780" s="1" t="s">
        <v>143</v>
      </c>
      <c r="F8780">
        <v>1</v>
      </c>
    </row>
    <row r="8781" spans="1:6" x14ac:dyDescent="0.3">
      <c r="A8781" s="1" t="s">
        <v>18260</v>
      </c>
      <c r="B8781">
        <v>50367</v>
      </c>
      <c r="C8781" s="1" t="s">
        <v>18261</v>
      </c>
      <c r="D8781" s="1" t="s">
        <v>8</v>
      </c>
      <c r="E8781" s="1" t="s">
        <v>9</v>
      </c>
      <c r="F8781">
        <v>1</v>
      </c>
    </row>
    <row r="8782" spans="1:6" x14ac:dyDescent="0.3">
      <c r="A8782" s="1" t="s">
        <v>18262</v>
      </c>
      <c r="B8782">
        <v>31532</v>
      </c>
      <c r="C8782" s="1" t="s">
        <v>18263</v>
      </c>
      <c r="D8782" s="1" t="s">
        <v>16</v>
      </c>
      <c r="E8782" s="1" t="s">
        <v>17</v>
      </c>
      <c r="F8782">
        <v>1</v>
      </c>
    </row>
    <row r="8783" spans="1:6" x14ac:dyDescent="0.3">
      <c r="A8783" s="1" t="s">
        <v>18264</v>
      </c>
      <c r="B8783">
        <v>51429</v>
      </c>
      <c r="C8783" s="1" t="s">
        <v>18265</v>
      </c>
      <c r="D8783" s="1" t="s">
        <v>16</v>
      </c>
      <c r="E8783" s="1" t="s">
        <v>17</v>
      </c>
      <c r="F8783">
        <v>1</v>
      </c>
    </row>
    <row r="8784" spans="1:6" x14ac:dyDescent="0.3">
      <c r="A8784" s="1" t="s">
        <v>18266</v>
      </c>
      <c r="B8784">
        <v>33096</v>
      </c>
      <c r="C8784" s="1" t="s">
        <v>18267</v>
      </c>
      <c r="D8784" s="1" t="s">
        <v>42</v>
      </c>
      <c r="E8784" s="1" t="s">
        <v>43</v>
      </c>
      <c r="F8784">
        <v>1</v>
      </c>
    </row>
    <row r="8785" spans="1:6" x14ac:dyDescent="0.3">
      <c r="A8785" s="1" t="s">
        <v>18268</v>
      </c>
      <c r="B8785">
        <v>27603</v>
      </c>
      <c r="C8785" s="1" t="s">
        <v>18269</v>
      </c>
      <c r="D8785" s="1" t="s">
        <v>16</v>
      </c>
      <c r="E8785" s="1" t="s">
        <v>17</v>
      </c>
      <c r="F8785">
        <v>1</v>
      </c>
    </row>
    <row r="8786" spans="1:6" x14ac:dyDescent="0.3">
      <c r="A8786" s="1" t="s">
        <v>18270</v>
      </c>
      <c r="B8786">
        <v>53808</v>
      </c>
      <c r="C8786" s="1" t="s">
        <v>18271</v>
      </c>
      <c r="D8786" s="1" t="s">
        <v>69</v>
      </c>
      <c r="E8786" s="1" t="s">
        <v>70</v>
      </c>
      <c r="F8786">
        <v>1</v>
      </c>
    </row>
    <row r="8787" spans="1:6" x14ac:dyDescent="0.3">
      <c r="A8787" s="1" t="s">
        <v>18272</v>
      </c>
      <c r="B8787">
        <v>40547</v>
      </c>
      <c r="C8787" s="1" t="s">
        <v>18273</v>
      </c>
      <c r="D8787" s="1" t="s">
        <v>102</v>
      </c>
      <c r="E8787" s="1" t="s">
        <v>33</v>
      </c>
      <c r="F8787">
        <v>1</v>
      </c>
    </row>
    <row r="8788" spans="1:6" x14ac:dyDescent="0.3">
      <c r="A8788" s="1" t="s">
        <v>18274</v>
      </c>
      <c r="B8788">
        <v>35116</v>
      </c>
      <c r="C8788" s="1" t="s">
        <v>18275</v>
      </c>
      <c r="D8788" s="1" t="s">
        <v>69</v>
      </c>
      <c r="E8788" s="1" t="s">
        <v>70</v>
      </c>
      <c r="F8788">
        <v>1</v>
      </c>
    </row>
    <row r="8789" spans="1:6" x14ac:dyDescent="0.3">
      <c r="A8789" s="1" t="s">
        <v>18276</v>
      </c>
      <c r="B8789">
        <v>29299</v>
      </c>
      <c r="C8789" s="1" t="s">
        <v>18277</v>
      </c>
      <c r="D8789" s="1" t="s">
        <v>8</v>
      </c>
      <c r="E8789" s="1" t="s">
        <v>9</v>
      </c>
      <c r="F8789">
        <v>2</v>
      </c>
    </row>
    <row r="8790" spans="1:6" x14ac:dyDescent="0.3">
      <c r="A8790" s="1" t="s">
        <v>18278</v>
      </c>
      <c r="B8790">
        <v>32868</v>
      </c>
      <c r="C8790" s="1" t="s">
        <v>18279</v>
      </c>
      <c r="D8790" s="1" t="s">
        <v>18280</v>
      </c>
      <c r="E8790" s="1" t="s">
        <v>43</v>
      </c>
      <c r="F8790">
        <v>1</v>
      </c>
    </row>
    <row r="8791" spans="1:6" x14ac:dyDescent="0.3">
      <c r="A8791" s="1" t="s">
        <v>18281</v>
      </c>
      <c r="B8791">
        <v>64481</v>
      </c>
      <c r="C8791" s="1" t="s">
        <v>18282</v>
      </c>
      <c r="D8791" s="1" t="s">
        <v>42</v>
      </c>
      <c r="E8791" s="1" t="s">
        <v>43</v>
      </c>
      <c r="F8791">
        <v>1</v>
      </c>
    </row>
    <row r="8792" spans="1:6" x14ac:dyDescent="0.3">
      <c r="A8792" s="1" t="s">
        <v>18283</v>
      </c>
      <c r="B8792">
        <v>24455</v>
      </c>
      <c r="C8792" s="1" t="s">
        <v>18284</v>
      </c>
      <c r="D8792" s="1" t="s">
        <v>16</v>
      </c>
      <c r="E8792" s="1" t="s">
        <v>17</v>
      </c>
      <c r="F8792">
        <v>1</v>
      </c>
    </row>
    <row r="8793" spans="1:6" x14ac:dyDescent="0.3">
      <c r="A8793" s="1" t="s">
        <v>18285</v>
      </c>
      <c r="B8793">
        <v>40744</v>
      </c>
      <c r="C8793" s="1" t="s">
        <v>18286</v>
      </c>
      <c r="D8793" s="1" t="s">
        <v>3022</v>
      </c>
      <c r="E8793" s="1" t="s">
        <v>194</v>
      </c>
      <c r="F8793">
        <v>1</v>
      </c>
    </row>
    <row r="8794" spans="1:6" x14ac:dyDescent="0.3">
      <c r="A8794" s="1" t="s">
        <v>18287</v>
      </c>
      <c r="B8794">
        <v>61405</v>
      </c>
      <c r="C8794" s="1" t="s">
        <v>18288</v>
      </c>
      <c r="D8794" s="1" t="s">
        <v>42</v>
      </c>
      <c r="E8794" s="1" t="s">
        <v>43</v>
      </c>
      <c r="F8794">
        <v>1</v>
      </c>
    </row>
    <row r="8795" spans="1:6" x14ac:dyDescent="0.3">
      <c r="A8795" s="1" t="s">
        <v>18289</v>
      </c>
      <c r="B8795">
        <v>27199</v>
      </c>
      <c r="C8795" s="1" t="s">
        <v>18290</v>
      </c>
      <c r="D8795" s="1" t="s">
        <v>8</v>
      </c>
      <c r="E8795" s="1" t="s">
        <v>9</v>
      </c>
      <c r="F8795">
        <v>2</v>
      </c>
    </row>
    <row r="8796" spans="1:6" x14ac:dyDescent="0.3">
      <c r="A8796" s="1" t="s">
        <v>18291</v>
      </c>
      <c r="B8796">
        <v>4414</v>
      </c>
      <c r="C8796" s="1" t="s">
        <v>18292</v>
      </c>
      <c r="D8796" s="1" t="s">
        <v>16</v>
      </c>
      <c r="E8796" s="1" t="s">
        <v>17</v>
      </c>
      <c r="F8796">
        <v>1</v>
      </c>
    </row>
    <row r="8797" spans="1:6" x14ac:dyDescent="0.3">
      <c r="A8797" s="1" t="s">
        <v>18293</v>
      </c>
      <c r="B8797">
        <v>50499</v>
      </c>
      <c r="C8797" s="1" t="s">
        <v>18294</v>
      </c>
      <c r="D8797" s="1" t="s">
        <v>698</v>
      </c>
      <c r="E8797" s="1" t="s">
        <v>17</v>
      </c>
      <c r="F8797">
        <v>1</v>
      </c>
    </row>
    <row r="8798" spans="1:6" x14ac:dyDescent="0.3">
      <c r="A8798" s="1" t="s">
        <v>18295</v>
      </c>
      <c r="B8798">
        <v>53174</v>
      </c>
      <c r="C8798" s="1" t="s">
        <v>18296</v>
      </c>
      <c r="D8798" s="1" t="s">
        <v>8</v>
      </c>
      <c r="E8798" s="1" t="s">
        <v>9</v>
      </c>
      <c r="F8798">
        <v>1</v>
      </c>
    </row>
    <row r="8799" spans="1:6" x14ac:dyDescent="0.3">
      <c r="A8799" s="1" t="s">
        <v>18297</v>
      </c>
      <c r="B8799">
        <v>51366</v>
      </c>
      <c r="C8799" s="1" t="s">
        <v>18298</v>
      </c>
      <c r="D8799" s="1" t="s">
        <v>16</v>
      </c>
      <c r="E8799" s="1" t="s">
        <v>17</v>
      </c>
      <c r="F8799">
        <v>1</v>
      </c>
    </row>
    <row r="8800" spans="1:6" x14ac:dyDescent="0.3">
      <c r="A8800" s="1" t="s">
        <v>18299</v>
      </c>
      <c r="B8800">
        <v>54628</v>
      </c>
      <c r="C8800" s="1" t="s">
        <v>18300</v>
      </c>
      <c r="D8800" s="1" t="s">
        <v>218</v>
      </c>
      <c r="E8800" s="1" t="s">
        <v>176</v>
      </c>
      <c r="F8800">
        <v>1</v>
      </c>
    </row>
    <row r="8801" spans="1:6" x14ac:dyDescent="0.3">
      <c r="A8801" s="1" t="s">
        <v>18301</v>
      </c>
      <c r="B8801">
        <v>64034</v>
      </c>
      <c r="C8801" s="1" t="s">
        <v>18302</v>
      </c>
      <c r="D8801" s="1" t="s">
        <v>208</v>
      </c>
      <c r="E8801" s="1" t="s">
        <v>17</v>
      </c>
      <c r="F8801">
        <v>1</v>
      </c>
    </row>
    <row r="8802" spans="1:6" x14ac:dyDescent="0.3">
      <c r="A8802" s="1" t="s">
        <v>18303</v>
      </c>
      <c r="B8802">
        <v>37835</v>
      </c>
      <c r="C8802" s="1" t="s">
        <v>18304</v>
      </c>
      <c r="D8802" s="1" t="s">
        <v>349</v>
      </c>
      <c r="E8802" s="1" t="s">
        <v>155</v>
      </c>
      <c r="F8802">
        <v>1</v>
      </c>
    </row>
    <row r="8803" spans="1:6" x14ac:dyDescent="0.3">
      <c r="A8803" s="1" t="s">
        <v>18305</v>
      </c>
      <c r="B8803">
        <v>56268</v>
      </c>
      <c r="C8803" s="1" t="s">
        <v>18306</v>
      </c>
      <c r="D8803" s="1" t="s">
        <v>1967</v>
      </c>
      <c r="E8803" s="1" t="s">
        <v>70</v>
      </c>
      <c r="F8803">
        <v>1</v>
      </c>
    </row>
    <row r="8804" spans="1:6" x14ac:dyDescent="0.3">
      <c r="A8804" s="1" t="s">
        <v>18307</v>
      </c>
      <c r="B8804">
        <v>19875</v>
      </c>
      <c r="C8804" s="1" t="s">
        <v>18308</v>
      </c>
      <c r="D8804" s="1" t="s">
        <v>16</v>
      </c>
      <c r="E8804" s="1" t="s">
        <v>17</v>
      </c>
      <c r="F8804">
        <v>2</v>
      </c>
    </row>
    <row r="8805" spans="1:6" x14ac:dyDescent="0.3">
      <c r="A8805" s="1" t="s">
        <v>18309</v>
      </c>
      <c r="B8805">
        <v>39300</v>
      </c>
      <c r="C8805" s="1" t="s">
        <v>18310</v>
      </c>
      <c r="D8805" s="1" t="s">
        <v>385</v>
      </c>
      <c r="E8805" s="1" t="s">
        <v>17</v>
      </c>
      <c r="F8805">
        <v>1</v>
      </c>
    </row>
    <row r="8806" spans="1:6" x14ac:dyDescent="0.3">
      <c r="A8806" s="1" t="s">
        <v>18311</v>
      </c>
      <c r="B8806">
        <v>39033</v>
      </c>
      <c r="C8806" s="1" t="s">
        <v>18312</v>
      </c>
      <c r="D8806" s="1" t="s">
        <v>102</v>
      </c>
      <c r="E8806" s="1" t="s">
        <v>33</v>
      </c>
      <c r="F8806">
        <v>1</v>
      </c>
    </row>
    <row r="8807" spans="1:6" x14ac:dyDescent="0.3">
      <c r="A8807" s="1" t="s">
        <v>18313</v>
      </c>
      <c r="B8807">
        <v>57383</v>
      </c>
      <c r="C8807" s="1" t="s">
        <v>18314</v>
      </c>
      <c r="D8807" s="1" t="s">
        <v>510</v>
      </c>
      <c r="E8807" s="1" t="s">
        <v>511</v>
      </c>
      <c r="F8807">
        <v>1</v>
      </c>
    </row>
    <row r="8808" spans="1:6" x14ac:dyDescent="0.3">
      <c r="A8808" s="1" t="s">
        <v>18315</v>
      </c>
      <c r="B8808">
        <v>32189</v>
      </c>
      <c r="C8808" s="1" t="s">
        <v>18316</v>
      </c>
      <c r="D8808" s="1" t="s">
        <v>18317</v>
      </c>
      <c r="E8808" s="1" t="s">
        <v>17</v>
      </c>
      <c r="F8808">
        <v>1</v>
      </c>
    </row>
    <row r="8809" spans="1:6" x14ac:dyDescent="0.3">
      <c r="A8809" s="1" t="s">
        <v>18318</v>
      </c>
      <c r="B8809">
        <v>1247</v>
      </c>
      <c r="C8809" s="1" t="s">
        <v>18319</v>
      </c>
      <c r="D8809" s="1" t="s">
        <v>8</v>
      </c>
      <c r="E8809" s="1" t="s">
        <v>9</v>
      </c>
      <c r="F8809">
        <v>3</v>
      </c>
    </row>
    <row r="8810" spans="1:6" x14ac:dyDescent="0.3">
      <c r="A8810" s="1" t="s">
        <v>18320</v>
      </c>
      <c r="B8810">
        <v>1510</v>
      </c>
      <c r="C8810" s="1" t="s">
        <v>18321</v>
      </c>
      <c r="D8810" s="1" t="s">
        <v>20</v>
      </c>
      <c r="E8810" s="1" t="s">
        <v>21</v>
      </c>
      <c r="F8810">
        <v>2</v>
      </c>
    </row>
    <row r="8811" spans="1:6" x14ac:dyDescent="0.3">
      <c r="A8811" s="1" t="s">
        <v>18322</v>
      </c>
      <c r="B8811">
        <v>55155</v>
      </c>
      <c r="C8811" s="1" t="s">
        <v>18323</v>
      </c>
      <c r="D8811" s="1" t="s">
        <v>277</v>
      </c>
      <c r="E8811" s="1" t="s">
        <v>9</v>
      </c>
      <c r="F8811">
        <v>1</v>
      </c>
    </row>
    <row r="8812" spans="1:6" x14ac:dyDescent="0.3">
      <c r="A8812" s="1" t="s">
        <v>18324</v>
      </c>
      <c r="B8812">
        <v>64967</v>
      </c>
      <c r="C8812" s="1" t="s">
        <v>18325</v>
      </c>
      <c r="D8812" s="1" t="s">
        <v>16</v>
      </c>
      <c r="E8812" s="1" t="s">
        <v>17</v>
      </c>
      <c r="F8812">
        <v>1</v>
      </c>
    </row>
    <row r="8813" spans="1:6" x14ac:dyDescent="0.3">
      <c r="A8813" s="1" t="s">
        <v>18326</v>
      </c>
      <c r="B8813">
        <v>60560</v>
      </c>
      <c r="C8813" s="1" t="s">
        <v>18327</v>
      </c>
      <c r="D8813" s="1" t="s">
        <v>20</v>
      </c>
      <c r="E8813" s="1" t="s">
        <v>21</v>
      </c>
      <c r="F8813">
        <v>1</v>
      </c>
    </row>
    <row r="8814" spans="1:6" x14ac:dyDescent="0.3">
      <c r="A8814" s="1" t="s">
        <v>18328</v>
      </c>
      <c r="B8814">
        <v>1315</v>
      </c>
      <c r="C8814" s="1" t="s">
        <v>18329</v>
      </c>
      <c r="D8814" s="1" t="s">
        <v>8</v>
      </c>
      <c r="E8814" s="1" t="s">
        <v>9</v>
      </c>
      <c r="F8814">
        <v>1</v>
      </c>
    </row>
    <row r="8815" spans="1:6" x14ac:dyDescent="0.3">
      <c r="A8815" s="1" t="s">
        <v>18330</v>
      </c>
      <c r="B8815">
        <v>54292</v>
      </c>
      <c r="C8815" s="1" t="s">
        <v>18331</v>
      </c>
      <c r="D8815" s="1" t="s">
        <v>20</v>
      </c>
      <c r="E8815" s="1" t="s">
        <v>21</v>
      </c>
      <c r="F8815">
        <v>1</v>
      </c>
    </row>
    <row r="8816" spans="1:6" x14ac:dyDescent="0.3">
      <c r="A8816" s="1" t="s">
        <v>18332</v>
      </c>
      <c r="B8816">
        <v>13250</v>
      </c>
      <c r="C8816" s="1" t="s">
        <v>18333</v>
      </c>
      <c r="D8816" s="1" t="s">
        <v>16</v>
      </c>
      <c r="E8816" s="1" t="s">
        <v>17</v>
      </c>
      <c r="F8816">
        <v>1</v>
      </c>
    </row>
    <row r="8817" spans="1:6" x14ac:dyDescent="0.3">
      <c r="A8817" s="1" t="s">
        <v>18334</v>
      </c>
      <c r="B8817">
        <v>52300</v>
      </c>
      <c r="C8817" s="1" t="s">
        <v>18335</v>
      </c>
      <c r="D8817" s="1" t="s">
        <v>16</v>
      </c>
      <c r="E8817" s="1" t="s">
        <v>17</v>
      </c>
      <c r="F8817">
        <v>1</v>
      </c>
    </row>
    <row r="8818" spans="1:6" x14ac:dyDescent="0.3">
      <c r="A8818" s="1" t="s">
        <v>18336</v>
      </c>
      <c r="B8818">
        <v>56656</v>
      </c>
      <c r="C8818" s="1" t="s">
        <v>18337</v>
      </c>
      <c r="D8818" s="1" t="s">
        <v>333</v>
      </c>
      <c r="E8818" s="1" t="s">
        <v>334</v>
      </c>
      <c r="F8818">
        <v>1</v>
      </c>
    </row>
    <row r="8819" spans="1:6" x14ac:dyDescent="0.3">
      <c r="A8819" s="1" t="s">
        <v>18338</v>
      </c>
      <c r="B8819">
        <v>45492</v>
      </c>
      <c r="C8819" s="1" t="s">
        <v>18339</v>
      </c>
      <c r="D8819" s="1" t="s">
        <v>16</v>
      </c>
      <c r="E8819" s="1" t="s">
        <v>17</v>
      </c>
      <c r="F8819">
        <v>1</v>
      </c>
    </row>
    <row r="8820" spans="1:6" x14ac:dyDescent="0.3">
      <c r="A8820" s="1" t="s">
        <v>18340</v>
      </c>
      <c r="B8820">
        <v>941</v>
      </c>
      <c r="C8820" s="1" t="s">
        <v>18341</v>
      </c>
      <c r="D8820" s="1" t="s">
        <v>282</v>
      </c>
      <c r="E8820" s="1" t="s">
        <v>81</v>
      </c>
      <c r="F8820">
        <v>5</v>
      </c>
    </row>
    <row r="8821" spans="1:6" x14ac:dyDescent="0.3">
      <c r="A8821" s="1" t="s">
        <v>18342</v>
      </c>
      <c r="B8821">
        <v>27225</v>
      </c>
      <c r="C8821" s="1" t="s">
        <v>18343</v>
      </c>
      <c r="D8821" s="1" t="s">
        <v>8</v>
      </c>
      <c r="E8821" s="1" t="s">
        <v>9</v>
      </c>
      <c r="F8821">
        <v>1</v>
      </c>
    </row>
    <row r="8822" spans="1:6" x14ac:dyDescent="0.3">
      <c r="A8822" s="1" t="s">
        <v>18344</v>
      </c>
      <c r="B8822">
        <v>44248</v>
      </c>
      <c r="C8822" s="1" t="s">
        <v>18345</v>
      </c>
      <c r="D8822" s="1" t="s">
        <v>69</v>
      </c>
      <c r="E8822" s="1" t="s">
        <v>70</v>
      </c>
      <c r="F8822">
        <v>1</v>
      </c>
    </row>
    <row r="8823" spans="1:6" x14ac:dyDescent="0.3">
      <c r="A8823" s="1" t="s">
        <v>18346</v>
      </c>
      <c r="B8823">
        <v>26742</v>
      </c>
      <c r="C8823" s="1" t="s">
        <v>18347</v>
      </c>
      <c r="D8823" s="1" t="s">
        <v>8</v>
      </c>
      <c r="E8823" s="1" t="s">
        <v>9</v>
      </c>
      <c r="F8823">
        <v>1</v>
      </c>
    </row>
    <row r="8824" spans="1:6" x14ac:dyDescent="0.3">
      <c r="A8824" s="1" t="s">
        <v>18348</v>
      </c>
      <c r="B8824">
        <v>50804</v>
      </c>
      <c r="C8824" s="1" t="s">
        <v>18349</v>
      </c>
      <c r="D8824" s="1" t="s">
        <v>282</v>
      </c>
      <c r="E8824" s="1" t="s">
        <v>81</v>
      </c>
      <c r="F8824">
        <v>1</v>
      </c>
    </row>
    <row r="8825" spans="1:6" x14ac:dyDescent="0.3">
      <c r="A8825" s="1" t="s">
        <v>18350</v>
      </c>
      <c r="B8825">
        <v>22459</v>
      </c>
      <c r="C8825" s="1" t="s">
        <v>18351</v>
      </c>
      <c r="D8825" s="1" t="s">
        <v>282</v>
      </c>
      <c r="E8825" s="1" t="s">
        <v>81</v>
      </c>
      <c r="F8825">
        <v>1</v>
      </c>
    </row>
    <row r="8826" spans="1:6" x14ac:dyDescent="0.3">
      <c r="A8826" s="1" t="s">
        <v>18352</v>
      </c>
      <c r="B8826">
        <v>32443</v>
      </c>
      <c r="C8826" s="1" t="s">
        <v>18353</v>
      </c>
      <c r="D8826" s="1" t="s">
        <v>20</v>
      </c>
      <c r="E8826" s="1" t="s">
        <v>21</v>
      </c>
      <c r="F8826">
        <v>1</v>
      </c>
    </row>
    <row r="8827" spans="1:6" x14ac:dyDescent="0.3">
      <c r="A8827" s="1" t="s">
        <v>18354</v>
      </c>
      <c r="B8827">
        <v>845</v>
      </c>
      <c r="C8827" s="1" t="s">
        <v>18355</v>
      </c>
      <c r="D8827" s="1" t="s">
        <v>8</v>
      </c>
      <c r="E8827" s="1" t="s">
        <v>9</v>
      </c>
      <c r="F8827">
        <v>2</v>
      </c>
    </row>
    <row r="8828" spans="1:6" x14ac:dyDescent="0.3">
      <c r="A8828" s="1" t="s">
        <v>18356</v>
      </c>
      <c r="B8828">
        <v>36996</v>
      </c>
      <c r="C8828" s="1" t="s">
        <v>18357</v>
      </c>
      <c r="D8828" s="1" t="s">
        <v>20</v>
      </c>
      <c r="E8828" s="1" t="s">
        <v>21</v>
      </c>
      <c r="F8828">
        <v>1</v>
      </c>
    </row>
    <row r="8829" spans="1:6" x14ac:dyDescent="0.3">
      <c r="A8829" s="1" t="s">
        <v>18358</v>
      </c>
      <c r="B8829">
        <v>2698</v>
      </c>
      <c r="C8829" s="1" t="s">
        <v>18359</v>
      </c>
      <c r="D8829" s="1" t="s">
        <v>8</v>
      </c>
      <c r="E8829" s="1" t="s">
        <v>9</v>
      </c>
      <c r="F8829">
        <v>5</v>
      </c>
    </row>
    <row r="8830" spans="1:6" x14ac:dyDescent="0.3">
      <c r="A8830" s="1" t="s">
        <v>18360</v>
      </c>
      <c r="B8830">
        <v>12938</v>
      </c>
      <c r="C8830" s="1" t="s">
        <v>18361</v>
      </c>
      <c r="D8830" s="1" t="s">
        <v>8</v>
      </c>
      <c r="E8830" s="1" t="s">
        <v>9</v>
      </c>
      <c r="F8830">
        <v>1</v>
      </c>
    </row>
    <row r="8831" spans="1:6" x14ac:dyDescent="0.3">
      <c r="A8831" s="1" t="s">
        <v>18362</v>
      </c>
      <c r="B8831">
        <v>49744</v>
      </c>
      <c r="C8831" s="1" t="s">
        <v>18363</v>
      </c>
      <c r="D8831" s="1" t="s">
        <v>551</v>
      </c>
      <c r="E8831" s="1" t="s">
        <v>450</v>
      </c>
      <c r="F8831">
        <v>1</v>
      </c>
    </row>
    <row r="8832" spans="1:6" x14ac:dyDescent="0.3">
      <c r="A8832" s="1" t="s">
        <v>18364</v>
      </c>
      <c r="B8832">
        <v>42408</v>
      </c>
      <c r="C8832" s="1" t="s">
        <v>18365</v>
      </c>
      <c r="D8832" s="1" t="s">
        <v>551</v>
      </c>
      <c r="E8832" s="1" t="s">
        <v>450</v>
      </c>
      <c r="F8832">
        <v>1</v>
      </c>
    </row>
    <row r="8833" spans="1:6" x14ac:dyDescent="0.3">
      <c r="A8833" s="1" t="s">
        <v>18364</v>
      </c>
      <c r="B8833">
        <v>61246</v>
      </c>
      <c r="C8833" s="1" t="s">
        <v>18366</v>
      </c>
      <c r="D8833" s="1" t="s">
        <v>612</v>
      </c>
      <c r="E8833" s="1" t="s">
        <v>613</v>
      </c>
      <c r="F8833">
        <v>1</v>
      </c>
    </row>
    <row r="8834" spans="1:6" x14ac:dyDescent="0.3">
      <c r="A8834" s="1" t="s">
        <v>18367</v>
      </c>
      <c r="B8834">
        <v>52802</v>
      </c>
      <c r="C8834" s="1" t="s">
        <v>18368</v>
      </c>
      <c r="D8834" s="1" t="s">
        <v>20</v>
      </c>
      <c r="E8834" s="1" t="s">
        <v>21</v>
      </c>
      <c r="F8834">
        <v>1</v>
      </c>
    </row>
    <row r="8835" spans="1:6" x14ac:dyDescent="0.3">
      <c r="A8835" s="1" t="s">
        <v>18369</v>
      </c>
      <c r="B8835">
        <v>43753</v>
      </c>
      <c r="C8835" s="1" t="s">
        <v>18370</v>
      </c>
      <c r="D8835" s="1" t="s">
        <v>282</v>
      </c>
      <c r="E8835" s="1" t="s">
        <v>81</v>
      </c>
      <c r="F8835">
        <v>1</v>
      </c>
    </row>
    <row r="8836" spans="1:6" x14ac:dyDescent="0.3">
      <c r="A8836" s="1" t="s">
        <v>18371</v>
      </c>
      <c r="B8836">
        <v>53672</v>
      </c>
      <c r="C8836" s="1" t="s">
        <v>18372</v>
      </c>
      <c r="D8836" s="1" t="s">
        <v>20</v>
      </c>
      <c r="E8836" s="1" t="s">
        <v>21</v>
      </c>
      <c r="F8836">
        <v>1</v>
      </c>
    </row>
    <row r="8837" spans="1:6" x14ac:dyDescent="0.3">
      <c r="A8837" s="1" t="s">
        <v>18373</v>
      </c>
      <c r="B8837">
        <v>63743</v>
      </c>
      <c r="C8837" s="1" t="s">
        <v>18374</v>
      </c>
      <c r="D8837" s="1" t="s">
        <v>20</v>
      </c>
      <c r="E8837" s="1" t="s">
        <v>21</v>
      </c>
      <c r="F8837">
        <v>1</v>
      </c>
    </row>
    <row r="8838" spans="1:6" x14ac:dyDescent="0.3">
      <c r="A8838" s="1" t="s">
        <v>18375</v>
      </c>
      <c r="B8838">
        <v>53394</v>
      </c>
      <c r="C8838" s="1" t="s">
        <v>18376</v>
      </c>
      <c r="D8838" s="1" t="s">
        <v>16</v>
      </c>
      <c r="E8838" s="1" t="s">
        <v>17</v>
      </c>
      <c r="F8838">
        <v>1</v>
      </c>
    </row>
    <row r="8839" spans="1:6" x14ac:dyDescent="0.3">
      <c r="A8839" s="1" t="s">
        <v>18377</v>
      </c>
      <c r="B8839">
        <v>64860</v>
      </c>
      <c r="C8839" s="1" t="s">
        <v>18378</v>
      </c>
      <c r="D8839" s="1" t="s">
        <v>8</v>
      </c>
      <c r="E8839" s="1" t="s">
        <v>9</v>
      </c>
      <c r="F8839">
        <v>1</v>
      </c>
    </row>
    <row r="8840" spans="1:6" x14ac:dyDescent="0.3">
      <c r="A8840" s="1" t="s">
        <v>18379</v>
      </c>
      <c r="B8840">
        <v>32277</v>
      </c>
      <c r="C8840" s="1" t="s">
        <v>18380</v>
      </c>
      <c r="D8840" s="1" t="s">
        <v>282</v>
      </c>
      <c r="E8840" s="1" t="s">
        <v>81</v>
      </c>
      <c r="F8840">
        <v>1</v>
      </c>
    </row>
    <row r="8841" spans="1:6" x14ac:dyDescent="0.3">
      <c r="A8841" s="1" t="s">
        <v>18381</v>
      </c>
      <c r="B8841">
        <v>44880</v>
      </c>
      <c r="C8841" s="1" t="s">
        <v>18382</v>
      </c>
      <c r="D8841" s="1" t="s">
        <v>154</v>
      </c>
      <c r="E8841" s="1" t="s">
        <v>155</v>
      </c>
      <c r="F8841">
        <v>1</v>
      </c>
    </row>
    <row r="8842" spans="1:6" x14ac:dyDescent="0.3">
      <c r="A8842" s="1" t="s">
        <v>18383</v>
      </c>
      <c r="B8842">
        <v>58457</v>
      </c>
      <c r="C8842" s="1" t="s">
        <v>18384</v>
      </c>
      <c r="D8842" s="1" t="s">
        <v>8</v>
      </c>
      <c r="E8842" s="1" t="s">
        <v>9</v>
      </c>
      <c r="F8842">
        <v>1</v>
      </c>
    </row>
    <row r="8843" spans="1:6" x14ac:dyDescent="0.3">
      <c r="A8843" s="1" t="s">
        <v>18385</v>
      </c>
      <c r="B8843">
        <v>33975</v>
      </c>
      <c r="C8843" s="1" t="s">
        <v>18386</v>
      </c>
      <c r="D8843" s="1" t="s">
        <v>154</v>
      </c>
      <c r="E8843" s="1" t="s">
        <v>155</v>
      </c>
      <c r="F8843">
        <v>2</v>
      </c>
    </row>
    <row r="8844" spans="1:6" x14ac:dyDescent="0.3">
      <c r="A8844" s="1" t="s">
        <v>18387</v>
      </c>
      <c r="B8844">
        <v>56728</v>
      </c>
      <c r="C8844" s="1" t="s">
        <v>18388</v>
      </c>
      <c r="D8844" s="1" t="s">
        <v>8</v>
      </c>
      <c r="E8844" s="1" t="s">
        <v>9</v>
      </c>
      <c r="F8844">
        <v>1</v>
      </c>
    </row>
    <row r="8845" spans="1:6" x14ac:dyDescent="0.3">
      <c r="A8845" s="1" t="s">
        <v>18389</v>
      </c>
      <c r="B8845">
        <v>35080</v>
      </c>
      <c r="C8845" s="1" t="s">
        <v>18390</v>
      </c>
      <c r="D8845" s="1" t="s">
        <v>20</v>
      </c>
      <c r="E8845" s="1" t="s">
        <v>21</v>
      </c>
      <c r="F8845">
        <v>2</v>
      </c>
    </row>
    <row r="8846" spans="1:6" x14ac:dyDescent="0.3">
      <c r="A8846" s="1" t="s">
        <v>18391</v>
      </c>
      <c r="B8846">
        <v>51695</v>
      </c>
      <c r="C8846" s="1" t="s">
        <v>18392</v>
      </c>
      <c r="D8846" s="1" t="s">
        <v>16</v>
      </c>
      <c r="E8846" s="1" t="s">
        <v>17</v>
      </c>
      <c r="F8846">
        <v>1</v>
      </c>
    </row>
    <row r="8847" spans="1:6" x14ac:dyDescent="0.3">
      <c r="A8847" s="1" t="s">
        <v>18393</v>
      </c>
      <c r="B8847">
        <v>51841</v>
      </c>
      <c r="C8847" s="1" t="s">
        <v>18394</v>
      </c>
      <c r="D8847" s="1" t="s">
        <v>8</v>
      </c>
      <c r="E8847" s="1" t="s">
        <v>9</v>
      </c>
      <c r="F8847">
        <v>1</v>
      </c>
    </row>
    <row r="8848" spans="1:6" x14ac:dyDescent="0.3">
      <c r="A8848" s="1" t="s">
        <v>18395</v>
      </c>
      <c r="B8848">
        <v>38770</v>
      </c>
      <c r="C8848" s="1" t="s">
        <v>18396</v>
      </c>
      <c r="D8848" s="1" t="s">
        <v>1374</v>
      </c>
      <c r="E8848" s="1" t="s">
        <v>17</v>
      </c>
      <c r="F8848">
        <v>1</v>
      </c>
    </row>
    <row r="8849" spans="1:6" x14ac:dyDescent="0.3">
      <c r="A8849" s="1" t="s">
        <v>18397</v>
      </c>
      <c r="B8849">
        <v>4315</v>
      </c>
      <c r="C8849" s="1" t="s">
        <v>18398</v>
      </c>
      <c r="D8849" s="1" t="s">
        <v>16</v>
      </c>
      <c r="E8849" s="1" t="s">
        <v>17</v>
      </c>
      <c r="F8849">
        <v>1</v>
      </c>
    </row>
    <row r="8850" spans="1:6" x14ac:dyDescent="0.3">
      <c r="A8850" s="1" t="s">
        <v>18399</v>
      </c>
      <c r="B8850">
        <v>65517</v>
      </c>
      <c r="C8850" s="1" t="s">
        <v>18400</v>
      </c>
      <c r="D8850" s="1" t="s">
        <v>16</v>
      </c>
      <c r="E8850" s="1" t="s">
        <v>17</v>
      </c>
      <c r="F8850">
        <v>1</v>
      </c>
    </row>
    <row r="8851" spans="1:6" x14ac:dyDescent="0.3">
      <c r="A8851" s="1" t="s">
        <v>18401</v>
      </c>
      <c r="B8851">
        <v>32300</v>
      </c>
      <c r="C8851" s="1" t="s">
        <v>18402</v>
      </c>
      <c r="D8851" s="1" t="s">
        <v>42</v>
      </c>
      <c r="E8851" s="1" t="s">
        <v>43</v>
      </c>
      <c r="F8851">
        <v>1</v>
      </c>
    </row>
    <row r="8852" spans="1:6" x14ac:dyDescent="0.3">
      <c r="A8852" s="1" t="s">
        <v>18403</v>
      </c>
      <c r="B8852">
        <v>57120</v>
      </c>
      <c r="C8852" s="1" t="s">
        <v>18404</v>
      </c>
      <c r="D8852" s="1" t="s">
        <v>16</v>
      </c>
      <c r="E8852" s="1" t="s">
        <v>17</v>
      </c>
      <c r="F8852">
        <v>1</v>
      </c>
    </row>
    <row r="8853" spans="1:6" x14ac:dyDescent="0.3">
      <c r="A8853" s="1" t="s">
        <v>18405</v>
      </c>
      <c r="B8853">
        <v>47881</v>
      </c>
      <c r="C8853" s="1" t="s">
        <v>18406</v>
      </c>
      <c r="D8853" s="1" t="s">
        <v>42</v>
      </c>
      <c r="E8853" s="1" t="s">
        <v>43</v>
      </c>
      <c r="F8853">
        <v>1</v>
      </c>
    </row>
    <row r="8854" spans="1:6" x14ac:dyDescent="0.3">
      <c r="A8854" s="1" t="s">
        <v>18407</v>
      </c>
      <c r="B8854">
        <v>4541</v>
      </c>
      <c r="C8854" s="1" t="s">
        <v>18408</v>
      </c>
      <c r="D8854" s="1" t="s">
        <v>16</v>
      </c>
      <c r="E8854" s="1" t="s">
        <v>17</v>
      </c>
      <c r="F8854">
        <v>1</v>
      </c>
    </row>
    <row r="8855" spans="1:6" x14ac:dyDescent="0.3">
      <c r="A8855" s="1" t="s">
        <v>18409</v>
      </c>
      <c r="B8855">
        <v>20174</v>
      </c>
      <c r="C8855" s="1" t="s">
        <v>18410</v>
      </c>
      <c r="D8855" s="1" t="s">
        <v>8</v>
      </c>
      <c r="E8855" s="1" t="s">
        <v>9</v>
      </c>
      <c r="F8855">
        <v>1</v>
      </c>
    </row>
    <row r="8856" spans="1:6" x14ac:dyDescent="0.3">
      <c r="A8856" s="1" t="s">
        <v>18411</v>
      </c>
      <c r="B8856">
        <v>48870</v>
      </c>
      <c r="C8856" s="1" t="s">
        <v>18412</v>
      </c>
      <c r="D8856" s="1" t="s">
        <v>16</v>
      </c>
      <c r="E8856" s="1" t="s">
        <v>17</v>
      </c>
      <c r="F8856">
        <v>1</v>
      </c>
    </row>
    <row r="8857" spans="1:6" x14ac:dyDescent="0.3">
      <c r="A8857" s="1" t="s">
        <v>18413</v>
      </c>
      <c r="B8857">
        <v>45669</v>
      </c>
      <c r="C8857" s="1" t="s">
        <v>18414</v>
      </c>
      <c r="D8857" s="1" t="s">
        <v>1782</v>
      </c>
      <c r="E8857" s="1" t="s">
        <v>17</v>
      </c>
      <c r="F8857">
        <v>1</v>
      </c>
    </row>
    <row r="8858" spans="1:6" x14ac:dyDescent="0.3">
      <c r="A8858" s="1" t="s">
        <v>18415</v>
      </c>
      <c r="B8858">
        <v>24395</v>
      </c>
      <c r="C8858" s="1" t="s">
        <v>18416</v>
      </c>
      <c r="D8858" s="1" t="s">
        <v>16</v>
      </c>
      <c r="E8858" s="1" t="s">
        <v>17</v>
      </c>
      <c r="F8858">
        <v>2</v>
      </c>
    </row>
    <row r="8859" spans="1:6" x14ac:dyDescent="0.3">
      <c r="A8859" s="1" t="s">
        <v>18417</v>
      </c>
      <c r="B8859">
        <v>60909</v>
      </c>
      <c r="C8859" s="1" t="s">
        <v>18418</v>
      </c>
      <c r="D8859" s="1" t="s">
        <v>8886</v>
      </c>
      <c r="E8859" s="1" t="s">
        <v>9</v>
      </c>
      <c r="F8859">
        <v>1</v>
      </c>
    </row>
    <row r="8860" spans="1:6" x14ac:dyDescent="0.3">
      <c r="A8860" s="1" t="s">
        <v>18419</v>
      </c>
      <c r="B8860">
        <v>18371</v>
      </c>
      <c r="C8860" s="1" t="s">
        <v>18420</v>
      </c>
      <c r="D8860" s="1" t="s">
        <v>69</v>
      </c>
      <c r="E8860" s="1" t="s">
        <v>70</v>
      </c>
      <c r="F8860">
        <v>1</v>
      </c>
    </row>
    <row r="8861" spans="1:6" x14ac:dyDescent="0.3">
      <c r="A8861" s="1" t="s">
        <v>18421</v>
      </c>
      <c r="B8861">
        <v>51703</v>
      </c>
      <c r="C8861" s="1" t="s">
        <v>18422</v>
      </c>
      <c r="D8861" s="1" t="s">
        <v>16</v>
      </c>
      <c r="E8861" s="1" t="s">
        <v>17</v>
      </c>
      <c r="F8861">
        <v>1</v>
      </c>
    </row>
    <row r="8862" spans="1:6" x14ac:dyDescent="0.3">
      <c r="A8862" s="1" t="s">
        <v>18423</v>
      </c>
      <c r="B8862">
        <v>53528</v>
      </c>
      <c r="C8862" s="1" t="s">
        <v>18424</v>
      </c>
      <c r="D8862" s="1" t="s">
        <v>305</v>
      </c>
      <c r="E8862" s="1" t="s">
        <v>13</v>
      </c>
      <c r="F8862">
        <v>1</v>
      </c>
    </row>
    <row r="8863" spans="1:6" x14ac:dyDescent="0.3">
      <c r="A8863" s="1" t="s">
        <v>18425</v>
      </c>
      <c r="B8863">
        <v>21175</v>
      </c>
      <c r="C8863" s="1" t="s">
        <v>18426</v>
      </c>
      <c r="D8863" s="1" t="s">
        <v>16</v>
      </c>
      <c r="E8863" s="1" t="s">
        <v>17</v>
      </c>
      <c r="F8863">
        <v>1</v>
      </c>
    </row>
    <row r="8864" spans="1:6" x14ac:dyDescent="0.3">
      <c r="A8864" s="1" t="s">
        <v>18427</v>
      </c>
      <c r="B8864">
        <v>50863</v>
      </c>
      <c r="C8864" s="1" t="s">
        <v>18428</v>
      </c>
      <c r="D8864" s="1" t="s">
        <v>551</v>
      </c>
      <c r="E8864" s="1" t="s">
        <v>450</v>
      </c>
      <c r="F8864">
        <v>2</v>
      </c>
    </row>
    <row r="8865" spans="1:6" x14ac:dyDescent="0.3">
      <c r="A8865" s="1" t="s">
        <v>18429</v>
      </c>
      <c r="B8865">
        <v>23781</v>
      </c>
      <c r="C8865" s="1" t="s">
        <v>18430</v>
      </c>
      <c r="D8865" s="1" t="s">
        <v>282</v>
      </c>
      <c r="E8865" s="1" t="s">
        <v>81</v>
      </c>
      <c r="F8865">
        <v>1</v>
      </c>
    </row>
    <row r="8866" spans="1:6" x14ac:dyDescent="0.3">
      <c r="A8866" s="1" t="s">
        <v>18431</v>
      </c>
      <c r="B8866">
        <v>52025</v>
      </c>
      <c r="C8866" s="1" t="s">
        <v>18432</v>
      </c>
      <c r="D8866" s="1" t="s">
        <v>69</v>
      </c>
      <c r="E8866" s="1" t="s">
        <v>70</v>
      </c>
      <c r="F8866">
        <v>1</v>
      </c>
    </row>
    <row r="8867" spans="1:6" x14ac:dyDescent="0.3">
      <c r="A8867" s="1" t="s">
        <v>18433</v>
      </c>
      <c r="B8867">
        <v>22272</v>
      </c>
      <c r="C8867" s="1" t="s">
        <v>18434</v>
      </c>
      <c r="D8867" s="1" t="s">
        <v>20</v>
      </c>
      <c r="E8867" s="1" t="s">
        <v>21</v>
      </c>
      <c r="F8867">
        <v>1</v>
      </c>
    </row>
    <row r="8868" spans="1:6" x14ac:dyDescent="0.3">
      <c r="A8868" s="1" t="s">
        <v>18435</v>
      </c>
      <c r="B8868">
        <v>48536</v>
      </c>
      <c r="C8868" s="1" t="s">
        <v>18436</v>
      </c>
      <c r="D8868" s="1" t="s">
        <v>5402</v>
      </c>
      <c r="E8868" s="1" t="s">
        <v>17</v>
      </c>
      <c r="F8868">
        <v>1</v>
      </c>
    </row>
    <row r="8869" spans="1:6" x14ac:dyDescent="0.3">
      <c r="A8869" s="1" t="s">
        <v>18437</v>
      </c>
      <c r="B8869">
        <v>42794</v>
      </c>
      <c r="C8869" s="1" t="s">
        <v>18438</v>
      </c>
      <c r="D8869" s="1" t="s">
        <v>20</v>
      </c>
      <c r="E8869" s="1" t="s">
        <v>21</v>
      </c>
      <c r="F8869">
        <v>1</v>
      </c>
    </row>
    <row r="8870" spans="1:6" x14ac:dyDescent="0.3">
      <c r="A8870" s="1" t="s">
        <v>18439</v>
      </c>
      <c r="B8870">
        <v>15200</v>
      </c>
      <c r="C8870" s="1" t="s">
        <v>18440</v>
      </c>
      <c r="D8870" s="1" t="s">
        <v>16</v>
      </c>
      <c r="E8870" s="1" t="s">
        <v>17</v>
      </c>
      <c r="F8870">
        <v>1</v>
      </c>
    </row>
    <row r="8871" spans="1:6" x14ac:dyDescent="0.3">
      <c r="A8871" s="1" t="s">
        <v>18441</v>
      </c>
      <c r="B8871">
        <v>16180</v>
      </c>
      <c r="C8871" s="1" t="s">
        <v>18442</v>
      </c>
      <c r="D8871" s="1" t="s">
        <v>16</v>
      </c>
      <c r="E8871" s="1" t="s">
        <v>17</v>
      </c>
      <c r="F8871">
        <v>4</v>
      </c>
    </row>
    <row r="8872" spans="1:6" x14ac:dyDescent="0.3">
      <c r="A8872" s="1" t="s">
        <v>18443</v>
      </c>
      <c r="B8872">
        <v>51038</v>
      </c>
      <c r="C8872" s="1" t="s">
        <v>18444</v>
      </c>
      <c r="D8872" s="1" t="s">
        <v>16</v>
      </c>
      <c r="E8872" s="1" t="s">
        <v>17</v>
      </c>
      <c r="F8872">
        <v>1</v>
      </c>
    </row>
    <row r="8873" spans="1:6" x14ac:dyDescent="0.3">
      <c r="A8873" s="1" t="s">
        <v>18445</v>
      </c>
      <c r="B8873">
        <v>14426</v>
      </c>
      <c r="C8873" s="1" t="s">
        <v>18446</v>
      </c>
      <c r="D8873" s="1" t="s">
        <v>8</v>
      </c>
      <c r="E8873" s="1" t="s">
        <v>9</v>
      </c>
      <c r="F8873">
        <v>1</v>
      </c>
    </row>
    <row r="8874" spans="1:6" x14ac:dyDescent="0.3">
      <c r="A8874" s="1" t="s">
        <v>18447</v>
      </c>
      <c r="B8874">
        <v>19553</v>
      </c>
      <c r="C8874" s="1" t="s">
        <v>18448</v>
      </c>
      <c r="D8874" s="1" t="s">
        <v>16</v>
      </c>
      <c r="E8874" s="1" t="s">
        <v>17</v>
      </c>
      <c r="F8874">
        <v>5</v>
      </c>
    </row>
    <row r="8875" spans="1:6" x14ac:dyDescent="0.3">
      <c r="A8875" s="1" t="s">
        <v>18449</v>
      </c>
      <c r="B8875">
        <v>17189</v>
      </c>
      <c r="C8875" s="1" t="s">
        <v>18450</v>
      </c>
      <c r="D8875" s="1" t="s">
        <v>5641</v>
      </c>
      <c r="E8875" s="1" t="s">
        <v>9</v>
      </c>
      <c r="F8875">
        <v>1</v>
      </c>
    </row>
    <row r="8876" spans="1:6" x14ac:dyDescent="0.3">
      <c r="A8876" s="1" t="s">
        <v>18451</v>
      </c>
      <c r="B8876">
        <v>57839</v>
      </c>
      <c r="C8876" s="1" t="s">
        <v>18452</v>
      </c>
      <c r="D8876" s="1" t="s">
        <v>8</v>
      </c>
      <c r="E8876" s="1" t="s">
        <v>9</v>
      </c>
      <c r="F8876">
        <v>1</v>
      </c>
    </row>
    <row r="8877" spans="1:6" x14ac:dyDescent="0.3">
      <c r="A8877" s="1" t="s">
        <v>18453</v>
      </c>
      <c r="B8877">
        <v>47860</v>
      </c>
      <c r="C8877" s="1" t="s">
        <v>18454</v>
      </c>
      <c r="D8877" s="1" t="s">
        <v>16</v>
      </c>
      <c r="E8877" s="1" t="s">
        <v>17</v>
      </c>
      <c r="F8877">
        <v>1</v>
      </c>
    </row>
    <row r="8878" spans="1:6" x14ac:dyDescent="0.3">
      <c r="A8878" s="1" t="s">
        <v>18455</v>
      </c>
      <c r="B8878">
        <v>62028</v>
      </c>
      <c r="C8878" s="1" t="s">
        <v>18456</v>
      </c>
      <c r="D8878" s="1" t="s">
        <v>1611</v>
      </c>
      <c r="E8878" s="1" t="s">
        <v>155</v>
      </c>
      <c r="F8878">
        <v>1</v>
      </c>
    </row>
    <row r="8879" spans="1:6" x14ac:dyDescent="0.3">
      <c r="A8879" s="1" t="s">
        <v>18457</v>
      </c>
      <c r="B8879">
        <v>59400</v>
      </c>
      <c r="C8879" s="1" t="s">
        <v>18458</v>
      </c>
      <c r="D8879" s="1" t="s">
        <v>117</v>
      </c>
      <c r="E8879" s="1" t="s">
        <v>9</v>
      </c>
      <c r="F8879">
        <v>1</v>
      </c>
    </row>
    <row r="8880" spans="1:6" x14ac:dyDescent="0.3">
      <c r="A8880" s="1" t="s">
        <v>18459</v>
      </c>
      <c r="B8880">
        <v>38699</v>
      </c>
      <c r="C8880" s="1" t="s">
        <v>18460</v>
      </c>
      <c r="D8880" s="1" t="s">
        <v>16</v>
      </c>
      <c r="E8880" s="1" t="s">
        <v>17</v>
      </c>
      <c r="F8880">
        <v>1</v>
      </c>
    </row>
    <row r="8881" spans="1:6" x14ac:dyDescent="0.3">
      <c r="A8881" s="1" t="s">
        <v>18461</v>
      </c>
      <c r="B8881">
        <v>51866</v>
      </c>
      <c r="C8881" s="1" t="s">
        <v>18462</v>
      </c>
      <c r="D8881" s="1" t="s">
        <v>18463</v>
      </c>
      <c r="E8881" s="1" t="s">
        <v>17</v>
      </c>
      <c r="F8881">
        <v>1</v>
      </c>
    </row>
    <row r="8882" spans="1:6" x14ac:dyDescent="0.3">
      <c r="A8882" s="1" t="s">
        <v>18464</v>
      </c>
      <c r="B8882">
        <v>54323</v>
      </c>
      <c r="C8882" s="1" t="s">
        <v>18465</v>
      </c>
      <c r="D8882" s="1" t="s">
        <v>247</v>
      </c>
      <c r="E8882" s="1" t="s">
        <v>248</v>
      </c>
      <c r="F8882">
        <v>1</v>
      </c>
    </row>
    <row r="8883" spans="1:6" x14ac:dyDescent="0.3">
      <c r="A8883" s="1" t="s">
        <v>18466</v>
      </c>
      <c r="B8883">
        <v>36237</v>
      </c>
      <c r="C8883" s="1" t="s">
        <v>18467</v>
      </c>
      <c r="D8883" s="1" t="s">
        <v>69</v>
      </c>
      <c r="E8883" s="1" t="s">
        <v>70</v>
      </c>
      <c r="F8883">
        <v>1</v>
      </c>
    </row>
    <row r="8884" spans="1:6" x14ac:dyDescent="0.3">
      <c r="A8884" s="1" t="s">
        <v>18468</v>
      </c>
      <c r="B8884">
        <v>49752</v>
      </c>
      <c r="C8884" s="1" t="s">
        <v>18469</v>
      </c>
      <c r="D8884" s="1" t="s">
        <v>7163</v>
      </c>
      <c r="E8884" s="1" t="s">
        <v>17</v>
      </c>
      <c r="F8884">
        <v>1</v>
      </c>
    </row>
    <row r="8885" spans="1:6" x14ac:dyDescent="0.3">
      <c r="A8885" s="1" t="s">
        <v>18470</v>
      </c>
      <c r="B8885">
        <v>58960</v>
      </c>
      <c r="C8885" s="1" t="s">
        <v>18471</v>
      </c>
      <c r="D8885" s="1" t="s">
        <v>16</v>
      </c>
      <c r="E8885" s="1" t="s">
        <v>17</v>
      </c>
      <c r="F8885">
        <v>1</v>
      </c>
    </row>
    <row r="8886" spans="1:6" x14ac:dyDescent="0.3">
      <c r="A8886" s="1" t="s">
        <v>18472</v>
      </c>
      <c r="B8886">
        <v>55336</v>
      </c>
      <c r="C8886" s="1" t="s">
        <v>18473</v>
      </c>
      <c r="D8886" s="1" t="s">
        <v>42</v>
      </c>
      <c r="E8886" s="1" t="s">
        <v>43</v>
      </c>
      <c r="F8886">
        <v>1</v>
      </c>
    </row>
    <row r="8887" spans="1:6" x14ac:dyDescent="0.3">
      <c r="A8887" s="1" t="s">
        <v>18474</v>
      </c>
      <c r="B8887">
        <v>26062</v>
      </c>
      <c r="C8887" s="1" t="s">
        <v>18475</v>
      </c>
      <c r="D8887" s="1" t="s">
        <v>282</v>
      </c>
      <c r="E8887" s="1" t="s">
        <v>81</v>
      </c>
      <c r="F8887">
        <v>1</v>
      </c>
    </row>
    <row r="8888" spans="1:6" x14ac:dyDescent="0.3">
      <c r="A8888" s="1" t="s">
        <v>18476</v>
      </c>
      <c r="B8888">
        <v>17277</v>
      </c>
      <c r="C8888" s="1" t="s">
        <v>18477</v>
      </c>
      <c r="D8888" s="1" t="s">
        <v>8</v>
      </c>
      <c r="E8888" s="1" t="s">
        <v>9</v>
      </c>
      <c r="F8888">
        <v>1</v>
      </c>
    </row>
    <row r="8889" spans="1:6" x14ac:dyDescent="0.3">
      <c r="A8889" s="1" t="s">
        <v>18478</v>
      </c>
      <c r="B8889">
        <v>62383</v>
      </c>
      <c r="C8889" s="1" t="s">
        <v>18479</v>
      </c>
      <c r="D8889" s="1" t="s">
        <v>1782</v>
      </c>
      <c r="E8889" s="1" t="s">
        <v>17</v>
      </c>
      <c r="F8889">
        <v>1</v>
      </c>
    </row>
    <row r="8890" spans="1:6" x14ac:dyDescent="0.3">
      <c r="A8890" s="1" t="s">
        <v>18480</v>
      </c>
      <c r="B8890">
        <v>61888</v>
      </c>
      <c r="C8890" s="1" t="s">
        <v>18481</v>
      </c>
      <c r="D8890" s="1" t="s">
        <v>16</v>
      </c>
      <c r="E8890" s="1" t="s">
        <v>17</v>
      </c>
      <c r="F8890">
        <v>1</v>
      </c>
    </row>
    <row r="8891" spans="1:6" x14ac:dyDescent="0.3">
      <c r="A8891" s="1" t="s">
        <v>18482</v>
      </c>
      <c r="B8891">
        <v>52489</v>
      </c>
      <c r="C8891" s="1" t="s">
        <v>18483</v>
      </c>
      <c r="D8891" s="1" t="s">
        <v>154</v>
      </c>
      <c r="E8891" s="1" t="s">
        <v>155</v>
      </c>
      <c r="F8891">
        <v>1</v>
      </c>
    </row>
    <row r="8892" spans="1:6" x14ac:dyDescent="0.3">
      <c r="A8892" s="1" t="s">
        <v>18484</v>
      </c>
      <c r="B8892">
        <v>39290</v>
      </c>
      <c r="C8892" s="1" t="s">
        <v>18485</v>
      </c>
      <c r="D8892" s="1" t="s">
        <v>8</v>
      </c>
      <c r="E8892" s="1" t="s">
        <v>9</v>
      </c>
      <c r="F8892">
        <v>1</v>
      </c>
    </row>
    <row r="8893" spans="1:6" x14ac:dyDescent="0.3">
      <c r="A8893" s="1" t="s">
        <v>18486</v>
      </c>
      <c r="B8893">
        <v>51489</v>
      </c>
      <c r="C8893" s="1" t="s">
        <v>18487</v>
      </c>
      <c r="D8893" s="1" t="s">
        <v>16</v>
      </c>
      <c r="E8893" s="1" t="s">
        <v>17</v>
      </c>
      <c r="F8893">
        <v>1</v>
      </c>
    </row>
    <row r="8894" spans="1:6" x14ac:dyDescent="0.3">
      <c r="A8894" s="1" t="s">
        <v>18488</v>
      </c>
      <c r="B8894">
        <v>56853</v>
      </c>
      <c r="C8894" s="1" t="s">
        <v>18489</v>
      </c>
      <c r="D8894" s="1" t="s">
        <v>20</v>
      </c>
      <c r="E8894" s="1" t="s">
        <v>21</v>
      </c>
      <c r="F8894">
        <v>1</v>
      </c>
    </row>
    <row r="8895" spans="1:6" x14ac:dyDescent="0.3">
      <c r="A8895" s="1" t="s">
        <v>18490</v>
      </c>
      <c r="B8895">
        <v>28620</v>
      </c>
      <c r="C8895" s="1" t="s">
        <v>18491</v>
      </c>
      <c r="D8895" s="1" t="s">
        <v>16</v>
      </c>
      <c r="E8895" s="1" t="s">
        <v>17</v>
      </c>
      <c r="F8895">
        <v>1</v>
      </c>
    </row>
    <row r="8896" spans="1:6" x14ac:dyDescent="0.3">
      <c r="A8896" s="1" t="s">
        <v>18492</v>
      </c>
      <c r="B8896">
        <v>22460</v>
      </c>
      <c r="C8896" s="1" t="s">
        <v>18493</v>
      </c>
      <c r="D8896" s="1" t="s">
        <v>8</v>
      </c>
      <c r="E8896" s="1" t="s">
        <v>9</v>
      </c>
      <c r="F8896">
        <v>2</v>
      </c>
    </row>
    <row r="8897" spans="1:6" x14ac:dyDescent="0.3">
      <c r="A8897" s="1" t="s">
        <v>18494</v>
      </c>
      <c r="B8897">
        <v>57969</v>
      </c>
      <c r="C8897" s="1" t="s">
        <v>18495</v>
      </c>
      <c r="D8897" s="1" t="s">
        <v>94</v>
      </c>
      <c r="E8897" s="1" t="s">
        <v>95</v>
      </c>
      <c r="F8897">
        <v>1</v>
      </c>
    </row>
    <row r="8898" spans="1:6" x14ac:dyDescent="0.3">
      <c r="A8898" s="1" t="s">
        <v>18496</v>
      </c>
      <c r="B8898">
        <v>62045</v>
      </c>
      <c r="C8898" s="1" t="s">
        <v>18497</v>
      </c>
      <c r="D8898" s="1" t="s">
        <v>102</v>
      </c>
      <c r="E8898" s="1" t="s">
        <v>33</v>
      </c>
      <c r="F8898">
        <v>1</v>
      </c>
    </row>
    <row r="8899" spans="1:6" x14ac:dyDescent="0.3">
      <c r="A8899" s="1" t="s">
        <v>18498</v>
      </c>
      <c r="B8899">
        <v>22498</v>
      </c>
      <c r="C8899" s="1" t="s">
        <v>18499</v>
      </c>
      <c r="D8899" s="1" t="s">
        <v>282</v>
      </c>
      <c r="E8899" s="1" t="s">
        <v>81</v>
      </c>
      <c r="F8899">
        <v>2</v>
      </c>
    </row>
    <row r="8900" spans="1:6" x14ac:dyDescent="0.3">
      <c r="A8900" s="1" t="s">
        <v>18500</v>
      </c>
      <c r="B8900">
        <v>19029</v>
      </c>
      <c r="C8900" s="1" t="s">
        <v>18501</v>
      </c>
      <c r="D8900" s="1" t="s">
        <v>8</v>
      </c>
      <c r="E8900" s="1" t="s">
        <v>9</v>
      </c>
      <c r="F8900">
        <v>1</v>
      </c>
    </row>
    <row r="8901" spans="1:6" x14ac:dyDescent="0.3">
      <c r="A8901" s="1" t="s">
        <v>18502</v>
      </c>
      <c r="B8901">
        <v>61651</v>
      </c>
      <c r="C8901" s="1" t="s">
        <v>18503</v>
      </c>
      <c r="D8901" s="1" t="s">
        <v>142</v>
      </c>
      <c r="E8901" s="1" t="s">
        <v>143</v>
      </c>
      <c r="F8901">
        <v>1</v>
      </c>
    </row>
    <row r="8902" spans="1:6" x14ac:dyDescent="0.3">
      <c r="A8902" s="1" t="s">
        <v>18504</v>
      </c>
      <c r="B8902">
        <v>50920</v>
      </c>
      <c r="C8902" s="1" t="s">
        <v>18505</v>
      </c>
      <c r="D8902" s="1" t="s">
        <v>16</v>
      </c>
      <c r="E8902" s="1" t="s">
        <v>17</v>
      </c>
      <c r="F8902">
        <v>1</v>
      </c>
    </row>
    <row r="8903" spans="1:6" x14ac:dyDescent="0.3">
      <c r="A8903" s="1" t="s">
        <v>18506</v>
      </c>
      <c r="B8903">
        <v>49452</v>
      </c>
      <c r="C8903" s="1" t="s">
        <v>18507</v>
      </c>
      <c r="D8903" s="1" t="s">
        <v>18508</v>
      </c>
      <c r="E8903" s="1" t="s">
        <v>17</v>
      </c>
      <c r="F8903">
        <v>1</v>
      </c>
    </row>
    <row r="8904" spans="1:6" x14ac:dyDescent="0.3">
      <c r="A8904" s="1" t="s">
        <v>18509</v>
      </c>
      <c r="B8904">
        <v>55705</v>
      </c>
      <c r="C8904" s="1" t="s">
        <v>18510</v>
      </c>
      <c r="D8904" s="1" t="s">
        <v>16</v>
      </c>
      <c r="E8904" s="1" t="s">
        <v>17</v>
      </c>
      <c r="F8904">
        <v>1</v>
      </c>
    </row>
    <row r="8905" spans="1:6" x14ac:dyDescent="0.3">
      <c r="A8905" s="1" t="s">
        <v>18511</v>
      </c>
      <c r="B8905">
        <v>32880</v>
      </c>
      <c r="C8905" s="1" t="s">
        <v>18512</v>
      </c>
      <c r="D8905" s="1" t="s">
        <v>218</v>
      </c>
      <c r="E8905" s="1" t="s">
        <v>176</v>
      </c>
      <c r="F8905">
        <v>1</v>
      </c>
    </row>
    <row r="8906" spans="1:6" x14ac:dyDescent="0.3">
      <c r="A8906" s="1" t="s">
        <v>18513</v>
      </c>
      <c r="B8906">
        <v>30432</v>
      </c>
      <c r="C8906" s="1" t="s">
        <v>18514</v>
      </c>
      <c r="D8906" s="1" t="s">
        <v>16</v>
      </c>
      <c r="E8906" s="1" t="s">
        <v>17</v>
      </c>
      <c r="F8906">
        <v>1</v>
      </c>
    </row>
    <row r="8907" spans="1:6" x14ac:dyDescent="0.3">
      <c r="A8907" s="1" t="s">
        <v>18515</v>
      </c>
      <c r="B8907">
        <v>51463</v>
      </c>
      <c r="C8907" s="1" t="s">
        <v>18516</v>
      </c>
      <c r="D8907" s="1" t="s">
        <v>8</v>
      </c>
      <c r="E8907" s="1" t="s">
        <v>9</v>
      </c>
      <c r="F8907">
        <v>1</v>
      </c>
    </row>
    <row r="8908" spans="1:6" x14ac:dyDescent="0.3">
      <c r="A8908" s="1" t="s">
        <v>18517</v>
      </c>
      <c r="B8908">
        <v>61217</v>
      </c>
      <c r="C8908" s="1" t="s">
        <v>18518</v>
      </c>
      <c r="D8908" s="1" t="s">
        <v>16</v>
      </c>
      <c r="E8908" s="1" t="s">
        <v>17</v>
      </c>
      <c r="F8908">
        <v>1</v>
      </c>
    </row>
    <row r="8909" spans="1:6" x14ac:dyDescent="0.3">
      <c r="A8909" s="1" t="s">
        <v>18519</v>
      </c>
      <c r="B8909">
        <v>54180</v>
      </c>
      <c r="C8909" s="1" t="s">
        <v>18520</v>
      </c>
      <c r="D8909" s="1" t="s">
        <v>8</v>
      </c>
      <c r="E8909" s="1" t="s">
        <v>9</v>
      </c>
      <c r="F8909">
        <v>1</v>
      </c>
    </row>
    <row r="8910" spans="1:6" x14ac:dyDescent="0.3">
      <c r="A8910" s="1" t="s">
        <v>18521</v>
      </c>
      <c r="B8910">
        <v>54214</v>
      </c>
      <c r="C8910" s="1" t="s">
        <v>18522</v>
      </c>
      <c r="D8910" s="1" t="s">
        <v>16</v>
      </c>
      <c r="E8910" s="1" t="s">
        <v>17</v>
      </c>
      <c r="F8910">
        <v>1</v>
      </c>
    </row>
    <row r="8911" spans="1:6" x14ac:dyDescent="0.3">
      <c r="A8911" s="1" t="s">
        <v>18523</v>
      </c>
      <c r="B8911">
        <v>53059</v>
      </c>
      <c r="C8911" s="1" t="s">
        <v>18524</v>
      </c>
      <c r="D8911" s="1" t="s">
        <v>1342</v>
      </c>
      <c r="E8911" s="1" t="s">
        <v>17</v>
      </c>
      <c r="F8911">
        <v>1</v>
      </c>
    </row>
    <row r="8912" spans="1:6" x14ac:dyDescent="0.3">
      <c r="A8912" s="1" t="s">
        <v>18525</v>
      </c>
      <c r="B8912">
        <v>59352</v>
      </c>
      <c r="C8912" s="1" t="s">
        <v>18526</v>
      </c>
      <c r="D8912" s="1" t="s">
        <v>1384</v>
      </c>
      <c r="E8912" s="1" t="s">
        <v>81</v>
      </c>
      <c r="F8912">
        <v>1</v>
      </c>
    </row>
    <row r="8913" spans="1:6" x14ac:dyDescent="0.3">
      <c r="A8913" s="1" t="s">
        <v>18527</v>
      </c>
      <c r="B8913">
        <v>30810</v>
      </c>
      <c r="C8913" s="1" t="s">
        <v>18528</v>
      </c>
      <c r="D8913" s="1" t="s">
        <v>8</v>
      </c>
      <c r="E8913" s="1" t="s">
        <v>9</v>
      </c>
      <c r="F8913">
        <v>1</v>
      </c>
    </row>
    <row r="8914" spans="1:6" x14ac:dyDescent="0.3">
      <c r="A8914" s="1" t="s">
        <v>18529</v>
      </c>
      <c r="B8914">
        <v>58295</v>
      </c>
      <c r="C8914" s="1" t="s">
        <v>18530</v>
      </c>
      <c r="D8914" s="1" t="s">
        <v>478</v>
      </c>
      <c r="E8914" s="1" t="s">
        <v>376</v>
      </c>
      <c r="F8914">
        <v>1</v>
      </c>
    </row>
    <row r="8915" spans="1:6" x14ac:dyDescent="0.3">
      <c r="A8915" s="1" t="s">
        <v>18531</v>
      </c>
      <c r="B8915">
        <v>40930</v>
      </c>
      <c r="C8915" s="1" t="s">
        <v>18532</v>
      </c>
      <c r="D8915" s="1" t="s">
        <v>2414</v>
      </c>
      <c r="E8915" s="1" t="s">
        <v>70</v>
      </c>
      <c r="F8915">
        <v>1</v>
      </c>
    </row>
    <row r="8916" spans="1:6" x14ac:dyDescent="0.3">
      <c r="A8916" s="1" t="s">
        <v>18533</v>
      </c>
      <c r="B8916">
        <v>25763</v>
      </c>
      <c r="C8916" s="1" t="s">
        <v>18534</v>
      </c>
      <c r="D8916" s="1" t="s">
        <v>102</v>
      </c>
      <c r="E8916" s="1" t="s">
        <v>33</v>
      </c>
      <c r="F8916">
        <v>1</v>
      </c>
    </row>
    <row r="8917" spans="1:6" x14ac:dyDescent="0.3">
      <c r="A8917" s="1" t="s">
        <v>18535</v>
      </c>
      <c r="B8917">
        <v>19258</v>
      </c>
      <c r="C8917" s="1" t="s">
        <v>18536</v>
      </c>
      <c r="D8917" s="1" t="s">
        <v>282</v>
      </c>
      <c r="E8917" s="1" t="s">
        <v>81</v>
      </c>
      <c r="F8917">
        <v>1</v>
      </c>
    </row>
    <row r="8918" spans="1:6" x14ac:dyDescent="0.3">
      <c r="A8918" s="1" t="s">
        <v>18537</v>
      </c>
      <c r="B8918">
        <v>53689</v>
      </c>
      <c r="C8918" s="1" t="s">
        <v>18538</v>
      </c>
      <c r="D8918" s="1" t="s">
        <v>972</v>
      </c>
      <c r="E8918" s="1" t="s">
        <v>155</v>
      </c>
      <c r="F8918">
        <v>1</v>
      </c>
    </row>
    <row r="8919" spans="1:6" x14ac:dyDescent="0.3">
      <c r="A8919" s="1" t="s">
        <v>18539</v>
      </c>
      <c r="B8919">
        <v>29128</v>
      </c>
      <c r="C8919" s="1" t="s">
        <v>18540</v>
      </c>
      <c r="D8919" s="1" t="s">
        <v>6587</v>
      </c>
      <c r="E8919" s="1" t="s">
        <v>194</v>
      </c>
      <c r="F8919">
        <v>1</v>
      </c>
    </row>
    <row r="8920" spans="1:6" x14ac:dyDescent="0.3">
      <c r="A8920" s="1" t="s">
        <v>18541</v>
      </c>
      <c r="B8920">
        <v>55397</v>
      </c>
      <c r="C8920" s="1" t="s">
        <v>18542</v>
      </c>
      <c r="D8920" s="1" t="s">
        <v>2865</v>
      </c>
      <c r="E8920" s="1" t="s">
        <v>155</v>
      </c>
      <c r="F8920">
        <v>1</v>
      </c>
    </row>
    <row r="8921" spans="1:6" x14ac:dyDescent="0.3">
      <c r="A8921" s="1" t="s">
        <v>18543</v>
      </c>
      <c r="B8921">
        <v>657</v>
      </c>
      <c r="C8921" s="1" t="s">
        <v>18544</v>
      </c>
      <c r="D8921" s="1" t="s">
        <v>8</v>
      </c>
      <c r="E8921" s="1" t="s">
        <v>9</v>
      </c>
      <c r="F8921">
        <v>1</v>
      </c>
    </row>
    <row r="8922" spans="1:6" x14ac:dyDescent="0.3">
      <c r="A8922" s="1" t="s">
        <v>18545</v>
      </c>
      <c r="B8922">
        <v>54917</v>
      </c>
      <c r="C8922" s="1" t="s">
        <v>18546</v>
      </c>
      <c r="D8922" s="1" t="s">
        <v>8</v>
      </c>
      <c r="E8922" s="1" t="s">
        <v>9</v>
      </c>
      <c r="F8922">
        <v>1</v>
      </c>
    </row>
    <row r="8923" spans="1:6" x14ac:dyDescent="0.3">
      <c r="A8923" s="1" t="s">
        <v>18547</v>
      </c>
      <c r="B8923">
        <v>57289</v>
      </c>
      <c r="C8923" s="1" t="s">
        <v>18548</v>
      </c>
      <c r="D8923" s="1" t="s">
        <v>18549</v>
      </c>
      <c r="E8923" s="1" t="s">
        <v>17</v>
      </c>
      <c r="F8923">
        <v>1</v>
      </c>
    </row>
    <row r="8924" spans="1:6" x14ac:dyDescent="0.3">
      <c r="A8924" s="1" t="s">
        <v>18550</v>
      </c>
      <c r="B8924">
        <v>61843</v>
      </c>
      <c r="C8924" s="1" t="s">
        <v>18551</v>
      </c>
      <c r="D8924" s="1" t="s">
        <v>18552</v>
      </c>
      <c r="E8924" s="1" t="s">
        <v>155</v>
      </c>
      <c r="F8924">
        <v>1</v>
      </c>
    </row>
    <row r="8925" spans="1:6" x14ac:dyDescent="0.3">
      <c r="A8925" s="1" t="s">
        <v>18553</v>
      </c>
      <c r="B8925">
        <v>53830</v>
      </c>
      <c r="C8925" s="1" t="s">
        <v>18554</v>
      </c>
      <c r="D8925" s="1" t="s">
        <v>16</v>
      </c>
      <c r="E8925" s="1" t="s">
        <v>17</v>
      </c>
      <c r="F8925">
        <v>1</v>
      </c>
    </row>
    <row r="8926" spans="1:6" x14ac:dyDescent="0.3">
      <c r="A8926" s="1" t="s">
        <v>18555</v>
      </c>
      <c r="B8926">
        <v>59637</v>
      </c>
      <c r="C8926" s="1" t="s">
        <v>18556</v>
      </c>
      <c r="D8926" s="1" t="s">
        <v>8</v>
      </c>
      <c r="E8926" s="1" t="s">
        <v>9</v>
      </c>
      <c r="F8926">
        <v>1</v>
      </c>
    </row>
    <row r="8927" spans="1:6" x14ac:dyDescent="0.3">
      <c r="A8927" s="1" t="s">
        <v>18557</v>
      </c>
      <c r="B8927">
        <v>63542</v>
      </c>
      <c r="C8927" s="1" t="s">
        <v>18558</v>
      </c>
      <c r="D8927" s="1" t="s">
        <v>16</v>
      </c>
      <c r="E8927" s="1" t="s">
        <v>17</v>
      </c>
      <c r="F8927">
        <v>1</v>
      </c>
    </row>
    <row r="8928" spans="1:6" x14ac:dyDescent="0.3">
      <c r="A8928" s="1" t="s">
        <v>18559</v>
      </c>
      <c r="B8928">
        <v>31653</v>
      </c>
      <c r="C8928" s="1" t="s">
        <v>18560</v>
      </c>
      <c r="D8928" s="1" t="s">
        <v>8</v>
      </c>
      <c r="E8928" s="1" t="s">
        <v>9</v>
      </c>
      <c r="F8928">
        <v>1</v>
      </c>
    </row>
    <row r="8929" spans="1:6" x14ac:dyDescent="0.3">
      <c r="A8929" s="1" t="s">
        <v>18561</v>
      </c>
      <c r="B8929">
        <v>43936</v>
      </c>
      <c r="C8929" s="1" t="s">
        <v>18562</v>
      </c>
      <c r="D8929" s="1" t="s">
        <v>16</v>
      </c>
      <c r="E8929" s="1" t="s">
        <v>17</v>
      </c>
      <c r="F8929">
        <v>1</v>
      </c>
    </row>
    <row r="8930" spans="1:6" x14ac:dyDescent="0.3">
      <c r="A8930" s="1" t="s">
        <v>18563</v>
      </c>
      <c r="B8930">
        <v>18791</v>
      </c>
      <c r="C8930" s="1" t="s">
        <v>18564</v>
      </c>
      <c r="D8930" s="1" t="s">
        <v>16</v>
      </c>
      <c r="E8930" s="1" t="s">
        <v>17</v>
      </c>
      <c r="F8930">
        <v>1</v>
      </c>
    </row>
    <row r="8931" spans="1:6" x14ac:dyDescent="0.3">
      <c r="A8931" s="1" t="s">
        <v>18565</v>
      </c>
      <c r="B8931">
        <v>53965</v>
      </c>
      <c r="C8931" s="1" t="s">
        <v>18566</v>
      </c>
      <c r="D8931" s="1" t="s">
        <v>16</v>
      </c>
      <c r="E8931" s="1" t="s">
        <v>17</v>
      </c>
      <c r="F8931">
        <v>1</v>
      </c>
    </row>
    <row r="8932" spans="1:6" x14ac:dyDescent="0.3">
      <c r="A8932" s="1" t="s">
        <v>18567</v>
      </c>
      <c r="B8932">
        <v>56710</v>
      </c>
      <c r="C8932" s="1" t="s">
        <v>18568</v>
      </c>
      <c r="D8932" s="1" t="s">
        <v>333</v>
      </c>
      <c r="E8932" s="1" t="s">
        <v>334</v>
      </c>
      <c r="F8932">
        <v>1</v>
      </c>
    </row>
    <row r="8933" spans="1:6" x14ac:dyDescent="0.3">
      <c r="A8933" s="1" t="s">
        <v>18569</v>
      </c>
      <c r="B8933">
        <v>58895</v>
      </c>
      <c r="C8933" s="1" t="s">
        <v>18570</v>
      </c>
      <c r="D8933" s="1" t="s">
        <v>16</v>
      </c>
      <c r="E8933" s="1" t="s">
        <v>17</v>
      </c>
      <c r="F8933">
        <v>1</v>
      </c>
    </row>
    <row r="8934" spans="1:6" x14ac:dyDescent="0.3">
      <c r="A8934" s="1" t="s">
        <v>18571</v>
      </c>
      <c r="B8934">
        <v>61696</v>
      </c>
      <c r="C8934" s="1" t="s">
        <v>18572</v>
      </c>
      <c r="D8934" s="1" t="s">
        <v>16</v>
      </c>
      <c r="E8934" s="1" t="s">
        <v>17</v>
      </c>
      <c r="F8934">
        <v>1</v>
      </c>
    </row>
    <row r="8935" spans="1:6" x14ac:dyDescent="0.3">
      <c r="A8935" s="1" t="s">
        <v>18573</v>
      </c>
      <c r="B8935">
        <v>36243</v>
      </c>
      <c r="C8935" s="1" t="s">
        <v>18574</v>
      </c>
      <c r="D8935" s="1" t="s">
        <v>102</v>
      </c>
      <c r="E8935" s="1" t="s">
        <v>33</v>
      </c>
      <c r="F8935">
        <v>1</v>
      </c>
    </row>
    <row r="8936" spans="1:6" x14ac:dyDescent="0.3">
      <c r="A8936" s="1" t="s">
        <v>18575</v>
      </c>
      <c r="B8936">
        <v>5836</v>
      </c>
      <c r="C8936" s="1" t="s">
        <v>18576</v>
      </c>
      <c r="D8936" s="1" t="s">
        <v>215</v>
      </c>
      <c r="E8936" s="1" t="s">
        <v>17</v>
      </c>
      <c r="F8936">
        <v>1</v>
      </c>
    </row>
    <row r="8937" spans="1:6" x14ac:dyDescent="0.3">
      <c r="A8937" s="1" t="s">
        <v>18577</v>
      </c>
      <c r="B8937">
        <v>63759</v>
      </c>
      <c r="C8937" s="1" t="s">
        <v>18578</v>
      </c>
      <c r="D8937" s="1" t="s">
        <v>16</v>
      </c>
      <c r="E8937" s="1" t="s">
        <v>17</v>
      </c>
      <c r="F8937">
        <v>1</v>
      </c>
    </row>
    <row r="8938" spans="1:6" x14ac:dyDescent="0.3">
      <c r="A8938" s="1" t="s">
        <v>18579</v>
      </c>
      <c r="B8938">
        <v>2186</v>
      </c>
      <c r="C8938" s="1" t="s">
        <v>18580</v>
      </c>
      <c r="D8938" s="1" t="s">
        <v>8</v>
      </c>
      <c r="E8938" s="1" t="s">
        <v>9</v>
      </c>
      <c r="F8938">
        <v>1</v>
      </c>
    </row>
    <row r="8939" spans="1:6" x14ac:dyDescent="0.3">
      <c r="A8939" s="1" t="s">
        <v>18581</v>
      </c>
      <c r="B8939">
        <v>59682</v>
      </c>
      <c r="C8939" s="1" t="s">
        <v>18582</v>
      </c>
      <c r="D8939" s="1" t="s">
        <v>8</v>
      </c>
      <c r="E8939" s="1" t="s">
        <v>9</v>
      </c>
      <c r="F8939">
        <v>1</v>
      </c>
    </row>
    <row r="8940" spans="1:6" x14ac:dyDescent="0.3">
      <c r="A8940" s="1" t="s">
        <v>18583</v>
      </c>
      <c r="B8940">
        <v>51113</v>
      </c>
      <c r="C8940" s="1" t="s">
        <v>18584</v>
      </c>
      <c r="D8940" s="1" t="s">
        <v>3791</v>
      </c>
      <c r="E8940" s="1" t="s">
        <v>9</v>
      </c>
      <c r="F8940">
        <v>1</v>
      </c>
    </row>
    <row r="8941" spans="1:6" x14ac:dyDescent="0.3">
      <c r="A8941" s="1" t="s">
        <v>18585</v>
      </c>
      <c r="B8941">
        <v>40678</v>
      </c>
      <c r="C8941" s="1" t="s">
        <v>18586</v>
      </c>
      <c r="D8941" s="1" t="s">
        <v>16</v>
      </c>
      <c r="E8941" s="1" t="s">
        <v>17</v>
      </c>
      <c r="F8941">
        <v>1</v>
      </c>
    </row>
    <row r="8942" spans="1:6" x14ac:dyDescent="0.3">
      <c r="A8942" s="1" t="s">
        <v>18587</v>
      </c>
      <c r="B8942">
        <v>36596</v>
      </c>
      <c r="C8942" s="1" t="s">
        <v>18588</v>
      </c>
      <c r="D8942" s="1" t="s">
        <v>18589</v>
      </c>
      <c r="E8942" s="1" t="s">
        <v>176</v>
      </c>
      <c r="F8942">
        <v>1</v>
      </c>
    </row>
    <row r="8943" spans="1:6" x14ac:dyDescent="0.3">
      <c r="A8943" s="1" t="s">
        <v>18590</v>
      </c>
      <c r="B8943">
        <v>36839</v>
      </c>
      <c r="C8943" s="1" t="s">
        <v>18591</v>
      </c>
      <c r="D8943" s="1" t="s">
        <v>282</v>
      </c>
      <c r="E8943" s="1" t="s">
        <v>81</v>
      </c>
      <c r="F8943">
        <v>1</v>
      </c>
    </row>
    <row r="8944" spans="1:6" x14ac:dyDescent="0.3">
      <c r="A8944" s="1" t="s">
        <v>18592</v>
      </c>
      <c r="B8944">
        <v>65085</v>
      </c>
      <c r="C8944" s="1" t="s">
        <v>18593</v>
      </c>
      <c r="D8944" s="1" t="s">
        <v>94</v>
      </c>
      <c r="E8944" s="1" t="s">
        <v>95</v>
      </c>
      <c r="F8944">
        <v>1</v>
      </c>
    </row>
    <row r="8945" spans="1:6" x14ac:dyDescent="0.3">
      <c r="A8945" s="1" t="s">
        <v>18594</v>
      </c>
      <c r="B8945">
        <v>53853</v>
      </c>
      <c r="C8945" s="1" t="s">
        <v>18595</v>
      </c>
      <c r="D8945" s="1" t="s">
        <v>16</v>
      </c>
      <c r="E8945" s="1" t="s">
        <v>17</v>
      </c>
      <c r="F8945">
        <v>1</v>
      </c>
    </row>
    <row r="8946" spans="1:6" x14ac:dyDescent="0.3">
      <c r="A8946" s="1" t="s">
        <v>18596</v>
      </c>
      <c r="B8946">
        <v>52013</v>
      </c>
      <c r="C8946" s="1" t="s">
        <v>18597</v>
      </c>
      <c r="D8946" s="1" t="s">
        <v>18598</v>
      </c>
      <c r="E8946" s="1" t="s">
        <v>70</v>
      </c>
      <c r="F8946">
        <v>1</v>
      </c>
    </row>
    <row r="8947" spans="1:6" x14ac:dyDescent="0.3">
      <c r="A8947" s="1" t="s">
        <v>18599</v>
      </c>
      <c r="B8947">
        <v>30534</v>
      </c>
      <c r="C8947" s="1" t="s">
        <v>18600</v>
      </c>
      <c r="D8947" s="1" t="s">
        <v>16</v>
      </c>
      <c r="E8947" s="1" t="s">
        <v>17</v>
      </c>
      <c r="F8947">
        <v>1</v>
      </c>
    </row>
    <row r="8948" spans="1:6" x14ac:dyDescent="0.3">
      <c r="A8948" s="1" t="s">
        <v>18601</v>
      </c>
      <c r="B8948">
        <v>34838</v>
      </c>
      <c r="C8948" s="1" t="s">
        <v>18602</v>
      </c>
      <c r="D8948" s="1" t="s">
        <v>18603</v>
      </c>
      <c r="E8948" s="1" t="s">
        <v>314</v>
      </c>
      <c r="F8948">
        <v>1</v>
      </c>
    </row>
    <row r="8949" spans="1:6" x14ac:dyDescent="0.3">
      <c r="A8949" s="1" t="s">
        <v>18604</v>
      </c>
      <c r="B8949">
        <v>54423</v>
      </c>
      <c r="C8949" s="1" t="s">
        <v>18605</v>
      </c>
      <c r="D8949" s="1" t="s">
        <v>10394</v>
      </c>
      <c r="E8949" s="1" t="s">
        <v>17</v>
      </c>
      <c r="F8949">
        <v>1</v>
      </c>
    </row>
    <row r="8950" spans="1:6" x14ac:dyDescent="0.3">
      <c r="A8950" s="1" t="s">
        <v>18606</v>
      </c>
      <c r="B8950">
        <v>40694</v>
      </c>
      <c r="C8950" s="1" t="s">
        <v>18607</v>
      </c>
      <c r="D8950" s="1" t="s">
        <v>16</v>
      </c>
      <c r="E8950" s="1" t="s">
        <v>17</v>
      </c>
      <c r="F8950">
        <v>1</v>
      </c>
    </row>
    <row r="8951" spans="1:6" x14ac:dyDescent="0.3">
      <c r="A8951" s="1" t="s">
        <v>18608</v>
      </c>
      <c r="B8951">
        <v>1288</v>
      </c>
      <c r="C8951" s="1" t="s">
        <v>18609</v>
      </c>
      <c r="D8951" s="1" t="s">
        <v>16</v>
      </c>
      <c r="E8951" s="1" t="s">
        <v>17</v>
      </c>
      <c r="F8951">
        <v>1</v>
      </c>
    </row>
    <row r="8952" spans="1:6" x14ac:dyDescent="0.3">
      <c r="A8952" s="1" t="s">
        <v>18610</v>
      </c>
      <c r="B8952">
        <v>48928</v>
      </c>
      <c r="C8952" s="1" t="s">
        <v>18611</v>
      </c>
      <c r="D8952" s="1" t="s">
        <v>16</v>
      </c>
      <c r="E8952" s="1" t="s">
        <v>17</v>
      </c>
      <c r="F8952">
        <v>1</v>
      </c>
    </row>
    <row r="8953" spans="1:6" x14ac:dyDescent="0.3">
      <c r="A8953" s="1" t="s">
        <v>18612</v>
      </c>
      <c r="B8953">
        <v>51421</v>
      </c>
      <c r="C8953" s="1" t="s">
        <v>18613</v>
      </c>
      <c r="D8953" s="1" t="s">
        <v>18614</v>
      </c>
      <c r="E8953" s="1" t="s">
        <v>81</v>
      </c>
      <c r="F8953">
        <v>1</v>
      </c>
    </row>
    <row r="8954" spans="1:6" x14ac:dyDescent="0.3">
      <c r="A8954" s="1" t="s">
        <v>18615</v>
      </c>
      <c r="B8954">
        <v>20662</v>
      </c>
      <c r="C8954" s="1" t="s">
        <v>18616</v>
      </c>
      <c r="D8954" s="1" t="s">
        <v>16</v>
      </c>
      <c r="E8954" s="1" t="s">
        <v>17</v>
      </c>
      <c r="F8954">
        <v>1</v>
      </c>
    </row>
    <row r="8955" spans="1:6" x14ac:dyDescent="0.3">
      <c r="A8955" s="1" t="s">
        <v>18617</v>
      </c>
      <c r="B8955">
        <v>41917</v>
      </c>
      <c r="C8955" s="1" t="s">
        <v>18618</v>
      </c>
      <c r="D8955" s="1" t="s">
        <v>1142</v>
      </c>
      <c r="E8955" s="1" t="s">
        <v>81</v>
      </c>
      <c r="F8955">
        <v>1</v>
      </c>
    </row>
    <row r="8956" spans="1:6" x14ac:dyDescent="0.3">
      <c r="A8956" s="1" t="s">
        <v>18619</v>
      </c>
      <c r="B8956">
        <v>50352</v>
      </c>
      <c r="C8956" s="1" t="s">
        <v>18620</v>
      </c>
      <c r="D8956" s="1" t="s">
        <v>1358</v>
      </c>
      <c r="E8956" s="1" t="s">
        <v>81</v>
      </c>
      <c r="F8956">
        <v>1</v>
      </c>
    </row>
    <row r="8957" spans="1:6" x14ac:dyDescent="0.3">
      <c r="A8957" s="1" t="s">
        <v>18621</v>
      </c>
      <c r="B8957">
        <v>21059</v>
      </c>
      <c r="C8957" s="1" t="s">
        <v>18622</v>
      </c>
      <c r="D8957" s="1" t="s">
        <v>16</v>
      </c>
      <c r="E8957" s="1" t="s">
        <v>17</v>
      </c>
      <c r="F8957">
        <v>1</v>
      </c>
    </row>
    <row r="8958" spans="1:6" x14ac:dyDescent="0.3">
      <c r="A8958" s="1" t="s">
        <v>18623</v>
      </c>
      <c r="B8958">
        <v>60724</v>
      </c>
      <c r="C8958" s="1" t="s">
        <v>18624</v>
      </c>
      <c r="D8958" s="1" t="s">
        <v>8</v>
      </c>
      <c r="E8958" s="1" t="s">
        <v>9</v>
      </c>
      <c r="F8958">
        <v>1</v>
      </c>
    </row>
    <row r="8959" spans="1:6" x14ac:dyDescent="0.3">
      <c r="A8959" s="1" t="s">
        <v>18625</v>
      </c>
      <c r="B8959">
        <v>4893</v>
      </c>
      <c r="C8959" s="1" t="s">
        <v>18626</v>
      </c>
      <c r="D8959" s="1" t="s">
        <v>18627</v>
      </c>
      <c r="E8959" s="1" t="s">
        <v>81</v>
      </c>
      <c r="F8959">
        <v>1</v>
      </c>
    </row>
    <row r="8960" spans="1:6" x14ac:dyDescent="0.3">
      <c r="A8960" s="1" t="s">
        <v>18628</v>
      </c>
      <c r="B8960">
        <v>2822</v>
      </c>
      <c r="C8960" s="1" t="s">
        <v>18629</v>
      </c>
      <c r="D8960" s="1" t="s">
        <v>16</v>
      </c>
      <c r="E8960" s="1" t="s">
        <v>17</v>
      </c>
      <c r="F8960">
        <v>1</v>
      </c>
    </row>
    <row r="8961" spans="1:6" x14ac:dyDescent="0.3">
      <c r="A8961" s="1" t="s">
        <v>18630</v>
      </c>
      <c r="B8961">
        <v>19618</v>
      </c>
      <c r="C8961" s="1" t="s">
        <v>18631</v>
      </c>
      <c r="D8961" s="1" t="s">
        <v>9828</v>
      </c>
      <c r="E8961" s="1" t="s">
        <v>143</v>
      </c>
      <c r="F8961">
        <v>1</v>
      </c>
    </row>
    <row r="8962" spans="1:6" x14ac:dyDescent="0.3">
      <c r="A8962" s="1" t="s">
        <v>18632</v>
      </c>
      <c r="B8962">
        <v>48514</v>
      </c>
      <c r="C8962" s="1" t="s">
        <v>18633</v>
      </c>
      <c r="D8962" s="1" t="s">
        <v>713</v>
      </c>
      <c r="E8962" s="1" t="s">
        <v>17</v>
      </c>
      <c r="F8962">
        <v>1</v>
      </c>
    </row>
    <row r="8963" spans="1:6" x14ac:dyDescent="0.3">
      <c r="A8963" s="1" t="s">
        <v>18634</v>
      </c>
      <c r="B8963">
        <v>53431</v>
      </c>
      <c r="C8963" s="1" t="s">
        <v>18635</v>
      </c>
      <c r="D8963" s="1" t="s">
        <v>15160</v>
      </c>
      <c r="E8963" s="1" t="s">
        <v>33</v>
      </c>
      <c r="F8963">
        <v>1</v>
      </c>
    </row>
    <row r="8964" spans="1:6" x14ac:dyDescent="0.3">
      <c r="A8964" s="1" t="s">
        <v>18636</v>
      </c>
      <c r="B8964">
        <v>65502</v>
      </c>
      <c r="C8964" s="1" t="s">
        <v>18637</v>
      </c>
      <c r="D8964" s="1" t="s">
        <v>218</v>
      </c>
      <c r="E8964" s="1" t="s">
        <v>176</v>
      </c>
      <c r="F8964">
        <v>1</v>
      </c>
    </row>
    <row r="8965" spans="1:6" x14ac:dyDescent="0.3">
      <c r="A8965" s="1" t="s">
        <v>18638</v>
      </c>
      <c r="B8965">
        <v>50462</v>
      </c>
      <c r="C8965" s="1" t="s">
        <v>18639</v>
      </c>
      <c r="D8965" s="1" t="s">
        <v>969</v>
      </c>
      <c r="E8965" s="1" t="s">
        <v>17</v>
      </c>
      <c r="F8965">
        <v>1</v>
      </c>
    </row>
    <row r="8966" spans="1:6" x14ac:dyDescent="0.3">
      <c r="A8966" s="1" t="s">
        <v>18640</v>
      </c>
      <c r="B8966">
        <v>13600</v>
      </c>
      <c r="C8966" s="1" t="s">
        <v>18641</v>
      </c>
      <c r="D8966" s="1" t="s">
        <v>1361</v>
      </c>
      <c r="E8966" s="1" t="s">
        <v>81</v>
      </c>
      <c r="F8966">
        <v>1</v>
      </c>
    </row>
    <row r="8967" spans="1:6" x14ac:dyDescent="0.3">
      <c r="A8967" s="1" t="s">
        <v>18642</v>
      </c>
      <c r="B8967">
        <v>14665</v>
      </c>
      <c r="C8967" s="1" t="s">
        <v>18643</v>
      </c>
      <c r="D8967" s="1" t="s">
        <v>20</v>
      </c>
      <c r="E8967" s="1" t="s">
        <v>21</v>
      </c>
      <c r="F8967">
        <v>1</v>
      </c>
    </row>
    <row r="8968" spans="1:6" x14ac:dyDescent="0.3">
      <c r="A8968" s="1" t="s">
        <v>18644</v>
      </c>
      <c r="B8968">
        <v>62764</v>
      </c>
      <c r="C8968" s="1" t="s">
        <v>18645</v>
      </c>
      <c r="D8968" s="1" t="s">
        <v>8</v>
      </c>
      <c r="E8968" s="1" t="s">
        <v>9</v>
      </c>
      <c r="F8968">
        <v>1</v>
      </c>
    </row>
    <row r="8969" spans="1:6" x14ac:dyDescent="0.3">
      <c r="A8969" s="1" t="s">
        <v>18646</v>
      </c>
      <c r="B8969">
        <v>6080</v>
      </c>
      <c r="C8969" s="1" t="s">
        <v>18647</v>
      </c>
      <c r="D8969" s="1" t="s">
        <v>16</v>
      </c>
      <c r="E8969" s="1" t="s">
        <v>17</v>
      </c>
      <c r="F8969">
        <v>1</v>
      </c>
    </row>
    <row r="8970" spans="1:6" x14ac:dyDescent="0.3">
      <c r="A8970" s="1" t="s">
        <v>18648</v>
      </c>
      <c r="B8970">
        <v>19842</v>
      </c>
      <c r="C8970" s="1" t="s">
        <v>18649</v>
      </c>
      <c r="D8970" s="1" t="s">
        <v>346</v>
      </c>
      <c r="E8970" s="1" t="s">
        <v>314</v>
      </c>
      <c r="F8970">
        <v>1</v>
      </c>
    </row>
    <row r="8971" spans="1:6" x14ac:dyDescent="0.3">
      <c r="A8971" s="1" t="s">
        <v>18650</v>
      </c>
      <c r="B8971">
        <v>35819</v>
      </c>
      <c r="C8971" s="1" t="s">
        <v>18651</v>
      </c>
      <c r="D8971" s="1" t="s">
        <v>16</v>
      </c>
      <c r="E8971" s="1" t="s">
        <v>17</v>
      </c>
      <c r="F8971">
        <v>1</v>
      </c>
    </row>
    <row r="8972" spans="1:6" x14ac:dyDescent="0.3">
      <c r="A8972" s="1" t="s">
        <v>18652</v>
      </c>
      <c r="B8972">
        <v>64688</v>
      </c>
      <c r="C8972" s="1" t="s">
        <v>18653</v>
      </c>
      <c r="D8972" s="1" t="s">
        <v>16</v>
      </c>
      <c r="E8972" s="1" t="s">
        <v>17</v>
      </c>
      <c r="F8972">
        <v>1</v>
      </c>
    </row>
    <row r="8973" spans="1:6" x14ac:dyDescent="0.3">
      <c r="A8973" s="1" t="s">
        <v>18654</v>
      </c>
      <c r="B8973">
        <v>43229</v>
      </c>
      <c r="C8973" s="1" t="s">
        <v>18655</v>
      </c>
      <c r="D8973" s="1" t="s">
        <v>16</v>
      </c>
      <c r="E8973" s="1" t="s">
        <v>17</v>
      </c>
      <c r="F8973">
        <v>1</v>
      </c>
    </row>
    <row r="8974" spans="1:6" x14ac:dyDescent="0.3">
      <c r="A8974" s="1" t="s">
        <v>18656</v>
      </c>
      <c r="B8974">
        <v>31446</v>
      </c>
      <c r="C8974" s="1" t="s">
        <v>18657</v>
      </c>
      <c r="D8974" s="1" t="s">
        <v>69</v>
      </c>
      <c r="E8974" s="1" t="s">
        <v>70</v>
      </c>
      <c r="F8974">
        <v>1</v>
      </c>
    </row>
    <row r="8975" spans="1:6" x14ac:dyDescent="0.3">
      <c r="A8975" s="1" t="s">
        <v>18658</v>
      </c>
      <c r="B8975">
        <v>30292</v>
      </c>
      <c r="C8975" s="1" t="s">
        <v>18659</v>
      </c>
      <c r="D8975" s="1" t="s">
        <v>8</v>
      </c>
      <c r="E8975" s="1" t="s">
        <v>9</v>
      </c>
      <c r="F8975">
        <v>1</v>
      </c>
    </row>
    <row r="8976" spans="1:6" x14ac:dyDescent="0.3">
      <c r="A8976" s="1" t="s">
        <v>18660</v>
      </c>
      <c r="B8976">
        <v>65274</v>
      </c>
      <c r="C8976" s="1" t="s">
        <v>18661</v>
      </c>
      <c r="D8976" s="1" t="s">
        <v>102</v>
      </c>
      <c r="E8976" s="1" t="s">
        <v>33</v>
      </c>
      <c r="F8976">
        <v>1</v>
      </c>
    </row>
    <row r="8977" spans="1:6" x14ac:dyDescent="0.3">
      <c r="A8977" s="1" t="s">
        <v>18662</v>
      </c>
      <c r="B8977">
        <v>60985</v>
      </c>
      <c r="C8977" s="1" t="s">
        <v>18663</v>
      </c>
      <c r="D8977" s="1" t="s">
        <v>16</v>
      </c>
      <c r="E8977" s="1" t="s">
        <v>17</v>
      </c>
      <c r="F8977">
        <v>1</v>
      </c>
    </row>
    <row r="8978" spans="1:6" x14ac:dyDescent="0.3">
      <c r="A8978" s="1" t="s">
        <v>18664</v>
      </c>
      <c r="B8978">
        <v>54962</v>
      </c>
      <c r="C8978" s="1" t="s">
        <v>18665</v>
      </c>
      <c r="D8978" s="1" t="s">
        <v>8</v>
      </c>
      <c r="E8978" s="1" t="s">
        <v>9</v>
      </c>
      <c r="F8978">
        <v>1</v>
      </c>
    </row>
    <row r="8979" spans="1:6" x14ac:dyDescent="0.3">
      <c r="A8979" s="1" t="s">
        <v>18666</v>
      </c>
      <c r="B8979">
        <v>49616</v>
      </c>
      <c r="C8979" s="1" t="s">
        <v>18667</v>
      </c>
      <c r="D8979" s="1" t="s">
        <v>8</v>
      </c>
      <c r="E8979" s="1" t="s">
        <v>9</v>
      </c>
      <c r="F8979">
        <v>1</v>
      </c>
    </row>
    <row r="8980" spans="1:6" x14ac:dyDescent="0.3">
      <c r="A8980" s="1" t="s">
        <v>18668</v>
      </c>
      <c r="B8980">
        <v>50173</v>
      </c>
      <c r="C8980" s="1" t="s">
        <v>18669</v>
      </c>
      <c r="D8980" s="1" t="s">
        <v>247</v>
      </c>
      <c r="E8980" s="1" t="s">
        <v>248</v>
      </c>
      <c r="F8980">
        <v>1</v>
      </c>
    </row>
    <row r="8981" spans="1:6" x14ac:dyDescent="0.3">
      <c r="A8981" s="1" t="s">
        <v>18670</v>
      </c>
      <c r="B8981">
        <v>59089</v>
      </c>
      <c r="C8981" s="1" t="s">
        <v>18671</v>
      </c>
      <c r="D8981" s="1" t="s">
        <v>8</v>
      </c>
      <c r="E8981" s="1" t="s">
        <v>9</v>
      </c>
      <c r="F8981">
        <v>1</v>
      </c>
    </row>
    <row r="8982" spans="1:6" x14ac:dyDescent="0.3">
      <c r="A8982" s="1" t="s">
        <v>18672</v>
      </c>
      <c r="B8982">
        <v>27497</v>
      </c>
      <c r="C8982" s="1" t="s">
        <v>18673</v>
      </c>
      <c r="D8982" s="1" t="s">
        <v>117</v>
      </c>
      <c r="E8982" s="1" t="s">
        <v>9</v>
      </c>
      <c r="F8982">
        <v>1</v>
      </c>
    </row>
    <row r="8983" spans="1:6" x14ac:dyDescent="0.3">
      <c r="A8983" s="1" t="s">
        <v>18674</v>
      </c>
      <c r="B8983">
        <v>65573</v>
      </c>
      <c r="C8983" s="1" t="s">
        <v>18675</v>
      </c>
      <c r="D8983" s="1" t="s">
        <v>8</v>
      </c>
      <c r="E8983" s="1" t="s">
        <v>9</v>
      </c>
      <c r="F8983">
        <v>1</v>
      </c>
    </row>
    <row r="8984" spans="1:6" x14ac:dyDescent="0.3">
      <c r="A8984" s="1" t="s">
        <v>18676</v>
      </c>
      <c r="B8984">
        <v>49173</v>
      </c>
      <c r="C8984" s="1" t="s">
        <v>18677</v>
      </c>
      <c r="D8984" s="1" t="s">
        <v>12385</v>
      </c>
      <c r="E8984" s="1" t="s">
        <v>143</v>
      </c>
      <c r="F8984">
        <v>1</v>
      </c>
    </row>
    <row r="8985" spans="1:6" x14ac:dyDescent="0.3">
      <c r="A8985" s="1" t="s">
        <v>18678</v>
      </c>
      <c r="B8985">
        <v>41821</v>
      </c>
      <c r="C8985" s="1" t="s">
        <v>18679</v>
      </c>
      <c r="D8985" s="1" t="s">
        <v>16</v>
      </c>
      <c r="E8985" s="1" t="s">
        <v>17</v>
      </c>
      <c r="F8985">
        <v>1</v>
      </c>
    </row>
    <row r="8986" spans="1:6" x14ac:dyDescent="0.3">
      <c r="A8986" s="1" t="s">
        <v>18680</v>
      </c>
      <c r="B8986">
        <v>60890</v>
      </c>
      <c r="C8986" s="1" t="s">
        <v>18681</v>
      </c>
      <c r="D8986" s="1" t="s">
        <v>18682</v>
      </c>
      <c r="E8986" s="1" t="s">
        <v>17</v>
      </c>
      <c r="F8986">
        <v>1</v>
      </c>
    </row>
    <row r="8987" spans="1:6" x14ac:dyDescent="0.3">
      <c r="A8987" s="1" t="s">
        <v>18683</v>
      </c>
      <c r="B8987">
        <v>3881</v>
      </c>
      <c r="C8987" s="1" t="s">
        <v>18684</v>
      </c>
      <c r="D8987" s="1" t="s">
        <v>8</v>
      </c>
      <c r="E8987" s="1" t="s">
        <v>9</v>
      </c>
      <c r="F8987">
        <v>2</v>
      </c>
    </row>
    <row r="8988" spans="1:6" x14ac:dyDescent="0.3">
      <c r="A8988" s="1" t="s">
        <v>18685</v>
      </c>
      <c r="B8988">
        <v>37960</v>
      </c>
      <c r="C8988" s="1" t="s">
        <v>18686</v>
      </c>
      <c r="D8988" s="1" t="s">
        <v>16</v>
      </c>
      <c r="E8988" s="1" t="s">
        <v>17</v>
      </c>
      <c r="F8988">
        <v>1</v>
      </c>
    </row>
    <row r="8989" spans="1:6" x14ac:dyDescent="0.3">
      <c r="A8989" s="1" t="s">
        <v>18687</v>
      </c>
      <c r="B8989">
        <v>38893</v>
      </c>
      <c r="C8989" s="1" t="s">
        <v>18688</v>
      </c>
      <c r="D8989" s="1" t="s">
        <v>16</v>
      </c>
      <c r="E8989" s="1" t="s">
        <v>17</v>
      </c>
      <c r="F8989">
        <v>1</v>
      </c>
    </row>
    <row r="8990" spans="1:6" x14ac:dyDescent="0.3">
      <c r="A8990" s="1" t="s">
        <v>18689</v>
      </c>
      <c r="B8990">
        <v>52450</v>
      </c>
      <c r="C8990" s="1" t="s">
        <v>18690</v>
      </c>
      <c r="D8990" s="1" t="s">
        <v>16</v>
      </c>
      <c r="E8990" s="1" t="s">
        <v>17</v>
      </c>
      <c r="F8990">
        <v>1</v>
      </c>
    </row>
    <row r="8991" spans="1:6" x14ac:dyDescent="0.3">
      <c r="A8991" s="1" t="s">
        <v>18691</v>
      </c>
      <c r="B8991">
        <v>33869</v>
      </c>
      <c r="C8991" s="1" t="s">
        <v>18692</v>
      </c>
      <c r="D8991" s="1" t="s">
        <v>544</v>
      </c>
      <c r="E8991" s="1" t="s">
        <v>376</v>
      </c>
      <c r="F8991">
        <v>1</v>
      </c>
    </row>
    <row r="8992" spans="1:6" x14ac:dyDescent="0.3">
      <c r="A8992" s="1" t="s">
        <v>18693</v>
      </c>
      <c r="B8992">
        <v>65176</v>
      </c>
      <c r="C8992" s="1" t="s">
        <v>18694</v>
      </c>
      <c r="D8992" s="1" t="s">
        <v>20</v>
      </c>
      <c r="E8992" s="1" t="s">
        <v>21</v>
      </c>
      <c r="F8992">
        <v>1</v>
      </c>
    </row>
    <row r="8993" spans="1:6" x14ac:dyDescent="0.3">
      <c r="A8993" s="1" t="s">
        <v>18695</v>
      </c>
      <c r="B8993">
        <v>52754</v>
      </c>
      <c r="C8993" s="1" t="s">
        <v>18696</v>
      </c>
      <c r="D8993" s="1" t="s">
        <v>1566</v>
      </c>
      <c r="E8993" s="1" t="s">
        <v>9</v>
      </c>
      <c r="F8993">
        <v>1</v>
      </c>
    </row>
    <row r="8994" spans="1:6" x14ac:dyDescent="0.3">
      <c r="A8994" s="1" t="s">
        <v>18697</v>
      </c>
      <c r="B8994">
        <v>64202</v>
      </c>
      <c r="C8994" s="1" t="s">
        <v>18698</v>
      </c>
      <c r="D8994" s="1" t="s">
        <v>789</v>
      </c>
      <c r="E8994" s="1" t="s">
        <v>43</v>
      </c>
      <c r="F8994">
        <v>1</v>
      </c>
    </row>
    <row r="8995" spans="1:6" x14ac:dyDescent="0.3">
      <c r="A8995" s="1" t="s">
        <v>18699</v>
      </c>
      <c r="B8995">
        <v>55354</v>
      </c>
      <c r="C8995" s="1" t="s">
        <v>18700</v>
      </c>
      <c r="D8995" s="1" t="s">
        <v>10051</v>
      </c>
      <c r="E8995" s="1" t="s">
        <v>13</v>
      </c>
      <c r="F8995">
        <v>1</v>
      </c>
    </row>
    <row r="8996" spans="1:6" x14ac:dyDescent="0.3">
      <c r="A8996" s="1" t="s">
        <v>18701</v>
      </c>
      <c r="B8996">
        <v>44766</v>
      </c>
      <c r="C8996" s="1" t="s">
        <v>18702</v>
      </c>
      <c r="D8996" s="1" t="s">
        <v>16</v>
      </c>
      <c r="E8996" s="1" t="s">
        <v>17</v>
      </c>
      <c r="F8996">
        <v>1</v>
      </c>
    </row>
    <row r="8997" spans="1:6" x14ac:dyDescent="0.3">
      <c r="A8997" s="1" t="s">
        <v>18703</v>
      </c>
      <c r="B8997">
        <v>53859</v>
      </c>
      <c r="C8997" s="1" t="s">
        <v>18704</v>
      </c>
      <c r="D8997" s="1" t="s">
        <v>18705</v>
      </c>
      <c r="E8997" s="1" t="s">
        <v>155</v>
      </c>
      <c r="F8997">
        <v>1</v>
      </c>
    </row>
    <row r="8998" spans="1:6" x14ac:dyDescent="0.3">
      <c r="A8998" s="1" t="s">
        <v>18706</v>
      </c>
      <c r="B8998">
        <v>56272</v>
      </c>
      <c r="C8998" s="1" t="s">
        <v>18707</v>
      </c>
      <c r="D8998" s="1" t="s">
        <v>305</v>
      </c>
      <c r="E8998" s="1" t="s">
        <v>13</v>
      </c>
      <c r="F8998">
        <v>1</v>
      </c>
    </row>
    <row r="8999" spans="1:6" x14ac:dyDescent="0.3">
      <c r="A8999" s="1" t="s">
        <v>18708</v>
      </c>
      <c r="B8999">
        <v>55441</v>
      </c>
      <c r="C8999" s="1" t="s">
        <v>18709</v>
      </c>
      <c r="D8999" s="1" t="s">
        <v>3022</v>
      </c>
      <c r="E8999" s="1" t="s">
        <v>194</v>
      </c>
      <c r="F8999">
        <v>1</v>
      </c>
    </row>
    <row r="9000" spans="1:6" x14ac:dyDescent="0.3">
      <c r="A9000" s="1" t="s">
        <v>18710</v>
      </c>
      <c r="B9000">
        <v>51728</v>
      </c>
      <c r="C9000" s="1" t="s">
        <v>18711</v>
      </c>
      <c r="D9000" s="1" t="s">
        <v>20</v>
      </c>
      <c r="E9000" s="1" t="s">
        <v>21</v>
      </c>
      <c r="F9000">
        <v>1</v>
      </c>
    </row>
    <row r="9001" spans="1:6" x14ac:dyDescent="0.3">
      <c r="A9001" s="1" t="s">
        <v>18712</v>
      </c>
      <c r="B9001">
        <v>59094</v>
      </c>
      <c r="C9001" s="1" t="s">
        <v>18713</v>
      </c>
      <c r="D9001" s="1" t="s">
        <v>16</v>
      </c>
      <c r="E9001" s="1" t="s">
        <v>17</v>
      </c>
      <c r="F9001">
        <v>1</v>
      </c>
    </row>
    <row r="9002" spans="1:6" x14ac:dyDescent="0.3">
      <c r="A9002" s="1" t="s">
        <v>18714</v>
      </c>
      <c r="B9002">
        <v>64823</v>
      </c>
      <c r="C9002" s="1" t="s">
        <v>18715</v>
      </c>
      <c r="D9002" s="1" t="s">
        <v>8</v>
      </c>
      <c r="E9002" s="1" t="s">
        <v>9</v>
      </c>
      <c r="F9002">
        <v>1</v>
      </c>
    </row>
    <row r="9003" spans="1:6" x14ac:dyDescent="0.3">
      <c r="A9003" s="1" t="s">
        <v>18716</v>
      </c>
      <c r="B9003">
        <v>52551</v>
      </c>
      <c r="C9003" s="1" t="s">
        <v>18717</v>
      </c>
      <c r="D9003" s="1" t="s">
        <v>8</v>
      </c>
      <c r="E9003" s="1" t="s">
        <v>9</v>
      </c>
      <c r="F9003">
        <v>1</v>
      </c>
    </row>
    <row r="9004" spans="1:6" x14ac:dyDescent="0.3">
      <c r="A9004" s="1" t="s">
        <v>18718</v>
      </c>
      <c r="B9004">
        <v>46146</v>
      </c>
      <c r="C9004" s="1" t="s">
        <v>18719</v>
      </c>
      <c r="D9004" s="1" t="s">
        <v>16</v>
      </c>
      <c r="E9004" s="1" t="s">
        <v>17</v>
      </c>
      <c r="F9004">
        <v>1</v>
      </c>
    </row>
    <row r="9005" spans="1:6" x14ac:dyDescent="0.3">
      <c r="A9005" s="1" t="s">
        <v>18720</v>
      </c>
      <c r="B9005">
        <v>50449</v>
      </c>
      <c r="C9005" s="1" t="s">
        <v>18721</v>
      </c>
      <c r="D9005" s="1" t="s">
        <v>16</v>
      </c>
      <c r="E9005" s="1" t="s">
        <v>17</v>
      </c>
      <c r="F9005">
        <v>1</v>
      </c>
    </row>
    <row r="9006" spans="1:6" x14ac:dyDescent="0.3">
      <c r="A9006" s="1" t="s">
        <v>18722</v>
      </c>
      <c r="B9006">
        <v>1088</v>
      </c>
      <c r="C9006" s="1" t="s">
        <v>18723</v>
      </c>
      <c r="D9006" s="1" t="s">
        <v>8</v>
      </c>
      <c r="E9006" s="1" t="s">
        <v>9</v>
      </c>
      <c r="F9006">
        <v>2</v>
      </c>
    </row>
    <row r="9007" spans="1:6" x14ac:dyDescent="0.3">
      <c r="A9007" s="1" t="s">
        <v>18724</v>
      </c>
      <c r="B9007">
        <v>34298</v>
      </c>
      <c r="C9007" s="1" t="s">
        <v>18725</v>
      </c>
      <c r="D9007" s="1" t="s">
        <v>16</v>
      </c>
      <c r="E9007" s="1" t="s">
        <v>17</v>
      </c>
      <c r="F9007">
        <v>1</v>
      </c>
    </row>
    <row r="9008" spans="1:6" x14ac:dyDescent="0.3">
      <c r="A9008" s="1" t="s">
        <v>18726</v>
      </c>
      <c r="B9008">
        <v>60338</v>
      </c>
      <c r="C9008" s="1" t="s">
        <v>18727</v>
      </c>
      <c r="D9008" s="1" t="s">
        <v>14706</v>
      </c>
      <c r="E9008" s="1" t="s">
        <v>43</v>
      </c>
      <c r="F9008">
        <v>1</v>
      </c>
    </row>
    <row r="9009" spans="1:6" x14ac:dyDescent="0.3">
      <c r="A9009" s="1" t="s">
        <v>18728</v>
      </c>
      <c r="B9009">
        <v>53416</v>
      </c>
      <c r="C9009" s="1" t="s">
        <v>18729</v>
      </c>
      <c r="D9009" s="1" t="s">
        <v>1573</v>
      </c>
      <c r="E9009" s="1" t="s">
        <v>1574</v>
      </c>
      <c r="F9009">
        <v>1</v>
      </c>
    </row>
    <row r="9010" spans="1:6" x14ac:dyDescent="0.3">
      <c r="A9010" s="1" t="s">
        <v>18730</v>
      </c>
      <c r="B9010">
        <v>56839</v>
      </c>
      <c r="C9010" s="1" t="s">
        <v>18731</v>
      </c>
      <c r="D9010" s="1" t="s">
        <v>142</v>
      </c>
      <c r="E9010" s="1" t="s">
        <v>143</v>
      </c>
      <c r="F9010">
        <v>1</v>
      </c>
    </row>
    <row r="9011" spans="1:6" x14ac:dyDescent="0.3">
      <c r="A9011" s="1" t="s">
        <v>18732</v>
      </c>
      <c r="B9011">
        <v>45678</v>
      </c>
      <c r="C9011" s="1" t="s">
        <v>18733</v>
      </c>
      <c r="D9011" s="1" t="s">
        <v>20</v>
      </c>
      <c r="E9011" s="1" t="s">
        <v>21</v>
      </c>
      <c r="F9011">
        <v>1</v>
      </c>
    </row>
    <row r="9012" spans="1:6" x14ac:dyDescent="0.3">
      <c r="A9012" s="1" t="s">
        <v>18734</v>
      </c>
      <c r="B9012">
        <v>28701</v>
      </c>
      <c r="C9012" s="1" t="s">
        <v>18735</v>
      </c>
      <c r="D9012" s="1" t="s">
        <v>8</v>
      </c>
      <c r="E9012" s="1" t="s">
        <v>9</v>
      </c>
      <c r="F9012">
        <v>1</v>
      </c>
    </row>
    <row r="9013" spans="1:6" x14ac:dyDescent="0.3">
      <c r="A9013" s="1" t="s">
        <v>18736</v>
      </c>
      <c r="B9013">
        <v>33122</v>
      </c>
      <c r="C9013" s="1" t="s">
        <v>18737</v>
      </c>
      <c r="D9013" s="1" t="s">
        <v>154</v>
      </c>
      <c r="E9013" s="1" t="s">
        <v>155</v>
      </c>
      <c r="F9013">
        <v>1</v>
      </c>
    </row>
    <row r="9014" spans="1:6" x14ac:dyDescent="0.3">
      <c r="A9014" s="1" t="s">
        <v>18738</v>
      </c>
      <c r="B9014">
        <v>48806</v>
      </c>
      <c r="C9014" s="1" t="s">
        <v>18739</v>
      </c>
      <c r="D9014" s="1" t="s">
        <v>193</v>
      </c>
      <c r="E9014" s="1" t="s">
        <v>194</v>
      </c>
      <c r="F9014">
        <v>1</v>
      </c>
    </row>
    <row r="9015" spans="1:6" x14ac:dyDescent="0.3">
      <c r="A9015" s="1" t="s">
        <v>18740</v>
      </c>
      <c r="B9015">
        <v>40931</v>
      </c>
      <c r="C9015" s="1" t="s">
        <v>18741</v>
      </c>
      <c r="D9015" s="1" t="s">
        <v>18742</v>
      </c>
      <c r="E9015" s="1" t="s">
        <v>314</v>
      </c>
      <c r="F9015">
        <v>1</v>
      </c>
    </row>
    <row r="9016" spans="1:6" x14ac:dyDescent="0.3">
      <c r="A9016" s="1" t="s">
        <v>18743</v>
      </c>
      <c r="B9016">
        <v>56806</v>
      </c>
      <c r="C9016" s="1" t="s">
        <v>18744</v>
      </c>
      <c r="D9016" s="1" t="s">
        <v>418</v>
      </c>
      <c r="E9016" s="1" t="s">
        <v>419</v>
      </c>
      <c r="F9016">
        <v>1</v>
      </c>
    </row>
    <row r="9017" spans="1:6" x14ac:dyDescent="0.3">
      <c r="A9017" s="1" t="s">
        <v>18745</v>
      </c>
      <c r="B9017">
        <v>62484</v>
      </c>
      <c r="C9017" s="1" t="s">
        <v>18746</v>
      </c>
      <c r="D9017" s="1" t="s">
        <v>862</v>
      </c>
      <c r="E9017" s="1" t="s">
        <v>176</v>
      </c>
      <c r="F9017">
        <v>1</v>
      </c>
    </row>
    <row r="9018" spans="1:6" x14ac:dyDescent="0.3">
      <c r="A9018" s="1" t="s">
        <v>18747</v>
      </c>
      <c r="B9018">
        <v>12053</v>
      </c>
      <c r="C9018" s="1" t="s">
        <v>18748</v>
      </c>
      <c r="D9018" s="1" t="s">
        <v>505</v>
      </c>
      <c r="E9018" s="1" t="s">
        <v>81</v>
      </c>
      <c r="F9018">
        <v>1</v>
      </c>
    </row>
    <row r="9019" spans="1:6" x14ac:dyDescent="0.3">
      <c r="A9019" s="1" t="s">
        <v>18749</v>
      </c>
      <c r="B9019">
        <v>51537</v>
      </c>
      <c r="C9019" s="1" t="s">
        <v>18750</v>
      </c>
      <c r="D9019" s="1" t="s">
        <v>282</v>
      </c>
      <c r="E9019" s="1" t="s">
        <v>81</v>
      </c>
      <c r="F9019">
        <v>1</v>
      </c>
    </row>
    <row r="9020" spans="1:6" x14ac:dyDescent="0.3">
      <c r="A9020" s="1" t="s">
        <v>18751</v>
      </c>
      <c r="B9020">
        <v>18740</v>
      </c>
      <c r="C9020" s="1" t="s">
        <v>18752</v>
      </c>
      <c r="D9020" s="1" t="s">
        <v>16</v>
      </c>
      <c r="E9020" s="1" t="s">
        <v>17</v>
      </c>
      <c r="F9020">
        <v>1</v>
      </c>
    </row>
    <row r="9021" spans="1:6" x14ac:dyDescent="0.3">
      <c r="A9021" s="1" t="s">
        <v>18753</v>
      </c>
      <c r="B9021">
        <v>54806</v>
      </c>
      <c r="C9021" s="1" t="s">
        <v>18754</v>
      </c>
      <c r="D9021" s="1" t="s">
        <v>8</v>
      </c>
      <c r="E9021" s="1" t="s">
        <v>9</v>
      </c>
      <c r="F9021">
        <v>1</v>
      </c>
    </row>
    <row r="9022" spans="1:6" x14ac:dyDescent="0.3">
      <c r="A9022" s="1" t="s">
        <v>18755</v>
      </c>
      <c r="B9022">
        <v>52373</v>
      </c>
      <c r="C9022" s="1" t="s">
        <v>18756</v>
      </c>
      <c r="D9022" s="1" t="s">
        <v>16</v>
      </c>
      <c r="E9022" s="1" t="s">
        <v>17</v>
      </c>
      <c r="F9022">
        <v>1</v>
      </c>
    </row>
    <row r="9023" spans="1:6" x14ac:dyDescent="0.3">
      <c r="A9023" s="1" t="s">
        <v>18757</v>
      </c>
      <c r="B9023">
        <v>63802</v>
      </c>
      <c r="C9023" s="1" t="s">
        <v>18758</v>
      </c>
      <c r="D9023" s="1" t="s">
        <v>16</v>
      </c>
      <c r="E9023" s="1" t="s">
        <v>17</v>
      </c>
      <c r="F9023">
        <v>1</v>
      </c>
    </row>
    <row r="9024" spans="1:6" x14ac:dyDescent="0.3">
      <c r="A9024" s="1" t="s">
        <v>18759</v>
      </c>
      <c r="B9024">
        <v>63393</v>
      </c>
      <c r="C9024" s="1" t="s">
        <v>18760</v>
      </c>
      <c r="D9024" s="1" t="s">
        <v>16</v>
      </c>
      <c r="E9024" s="1" t="s">
        <v>17</v>
      </c>
      <c r="F9024">
        <v>1</v>
      </c>
    </row>
    <row r="9025" spans="1:6" x14ac:dyDescent="0.3">
      <c r="A9025" s="1" t="s">
        <v>18761</v>
      </c>
      <c r="B9025">
        <v>51055</v>
      </c>
      <c r="C9025" s="1" t="s">
        <v>18762</v>
      </c>
      <c r="D9025" s="1" t="s">
        <v>8</v>
      </c>
      <c r="E9025" s="1" t="s">
        <v>9</v>
      </c>
      <c r="F9025">
        <v>1</v>
      </c>
    </row>
    <row r="9026" spans="1:6" x14ac:dyDescent="0.3">
      <c r="A9026" s="1" t="s">
        <v>18763</v>
      </c>
      <c r="B9026">
        <v>1466</v>
      </c>
      <c r="C9026" s="1" t="s">
        <v>18764</v>
      </c>
      <c r="D9026" s="1" t="s">
        <v>8</v>
      </c>
      <c r="E9026" s="1" t="s">
        <v>9</v>
      </c>
      <c r="F9026">
        <v>1</v>
      </c>
    </row>
    <row r="9027" spans="1:6" x14ac:dyDescent="0.3">
      <c r="A9027" s="1" t="s">
        <v>18765</v>
      </c>
      <c r="B9027">
        <v>63618</v>
      </c>
      <c r="C9027" s="1" t="s">
        <v>18766</v>
      </c>
      <c r="D9027" s="1" t="s">
        <v>16</v>
      </c>
      <c r="E9027" s="1" t="s">
        <v>17</v>
      </c>
      <c r="F9027">
        <v>1</v>
      </c>
    </row>
    <row r="9028" spans="1:6" x14ac:dyDescent="0.3">
      <c r="A9028" s="1" t="s">
        <v>18767</v>
      </c>
      <c r="B9028">
        <v>15370</v>
      </c>
      <c r="C9028" s="1" t="s">
        <v>18768</v>
      </c>
      <c r="D9028" s="1" t="s">
        <v>42</v>
      </c>
      <c r="E9028" s="1" t="s">
        <v>43</v>
      </c>
      <c r="F9028">
        <v>3</v>
      </c>
    </row>
    <row r="9029" spans="1:6" x14ac:dyDescent="0.3">
      <c r="A9029" s="1" t="s">
        <v>18769</v>
      </c>
      <c r="B9029">
        <v>17906</v>
      </c>
      <c r="C9029" s="1" t="s">
        <v>18770</v>
      </c>
      <c r="D9029" s="1" t="s">
        <v>16</v>
      </c>
      <c r="E9029" s="1" t="s">
        <v>17</v>
      </c>
      <c r="F9029">
        <v>1</v>
      </c>
    </row>
    <row r="9030" spans="1:6" x14ac:dyDescent="0.3">
      <c r="A9030" s="1" t="s">
        <v>18771</v>
      </c>
      <c r="B9030">
        <v>51804</v>
      </c>
      <c r="C9030" s="1" t="s">
        <v>18772</v>
      </c>
      <c r="D9030" s="1" t="s">
        <v>16</v>
      </c>
      <c r="E9030" s="1" t="s">
        <v>17</v>
      </c>
      <c r="F9030">
        <v>1</v>
      </c>
    </row>
    <row r="9031" spans="1:6" x14ac:dyDescent="0.3">
      <c r="A9031" s="1" t="s">
        <v>18773</v>
      </c>
      <c r="B9031">
        <v>53802</v>
      </c>
      <c r="C9031" s="1" t="s">
        <v>18774</v>
      </c>
      <c r="D9031" s="1" t="s">
        <v>2166</v>
      </c>
      <c r="E9031" s="1" t="s">
        <v>13</v>
      </c>
      <c r="F9031">
        <v>1</v>
      </c>
    </row>
    <row r="9032" spans="1:6" x14ac:dyDescent="0.3">
      <c r="A9032" s="1" t="s">
        <v>18775</v>
      </c>
      <c r="B9032">
        <v>58513</v>
      </c>
      <c r="C9032" s="1" t="s">
        <v>18776</v>
      </c>
      <c r="D9032" s="1" t="s">
        <v>8</v>
      </c>
      <c r="E9032" s="1" t="s">
        <v>9</v>
      </c>
      <c r="F9032">
        <v>1</v>
      </c>
    </row>
    <row r="9033" spans="1:6" x14ac:dyDescent="0.3">
      <c r="A9033" s="1" t="s">
        <v>18777</v>
      </c>
      <c r="B9033">
        <v>63534</v>
      </c>
      <c r="C9033" s="1" t="s">
        <v>18778</v>
      </c>
      <c r="D9033" s="1" t="s">
        <v>713</v>
      </c>
      <c r="E9033" s="1" t="s">
        <v>17</v>
      </c>
      <c r="F9033">
        <v>1</v>
      </c>
    </row>
    <row r="9034" spans="1:6" x14ac:dyDescent="0.3">
      <c r="A9034" s="1" t="s">
        <v>18779</v>
      </c>
      <c r="B9034">
        <v>54312</v>
      </c>
      <c r="C9034" s="1" t="s">
        <v>18780</v>
      </c>
      <c r="D9034" s="1" t="s">
        <v>8</v>
      </c>
      <c r="E9034" s="1" t="s">
        <v>9</v>
      </c>
      <c r="F9034">
        <v>1</v>
      </c>
    </row>
    <row r="9035" spans="1:6" x14ac:dyDescent="0.3">
      <c r="A9035" s="1" t="s">
        <v>18781</v>
      </c>
      <c r="B9035">
        <v>60046</v>
      </c>
      <c r="C9035" s="1" t="s">
        <v>18782</v>
      </c>
      <c r="D9035" s="1" t="s">
        <v>8</v>
      </c>
      <c r="E9035" s="1" t="s">
        <v>9</v>
      </c>
      <c r="F9035">
        <v>1</v>
      </c>
    </row>
    <row r="9036" spans="1:6" x14ac:dyDescent="0.3">
      <c r="A9036" s="1" t="s">
        <v>18783</v>
      </c>
      <c r="B9036">
        <v>20652</v>
      </c>
      <c r="C9036" s="1" t="s">
        <v>18784</v>
      </c>
      <c r="D9036" s="1" t="s">
        <v>16</v>
      </c>
      <c r="E9036" s="1" t="s">
        <v>17</v>
      </c>
      <c r="F9036">
        <v>1</v>
      </c>
    </row>
    <row r="9037" spans="1:6" x14ac:dyDescent="0.3">
      <c r="A9037" s="1" t="s">
        <v>18785</v>
      </c>
      <c r="B9037">
        <v>30556</v>
      </c>
      <c r="C9037" s="1" t="s">
        <v>18786</v>
      </c>
      <c r="D9037" s="1" t="s">
        <v>16</v>
      </c>
      <c r="E9037" s="1" t="s">
        <v>17</v>
      </c>
      <c r="F9037">
        <v>1</v>
      </c>
    </row>
    <row r="9038" spans="1:6" x14ac:dyDescent="0.3">
      <c r="A9038" s="1" t="s">
        <v>18787</v>
      </c>
      <c r="B9038">
        <v>4734</v>
      </c>
      <c r="C9038" s="1" t="s">
        <v>18788</v>
      </c>
      <c r="D9038" s="1" t="s">
        <v>346</v>
      </c>
      <c r="E9038" s="1" t="s">
        <v>314</v>
      </c>
      <c r="F9038">
        <v>2</v>
      </c>
    </row>
    <row r="9039" spans="1:6" x14ac:dyDescent="0.3">
      <c r="A9039" s="1" t="s">
        <v>18789</v>
      </c>
      <c r="B9039">
        <v>18784</v>
      </c>
      <c r="C9039" s="1" t="s">
        <v>18790</v>
      </c>
      <c r="D9039" s="1" t="s">
        <v>16</v>
      </c>
      <c r="E9039" s="1" t="s">
        <v>17</v>
      </c>
      <c r="F9039">
        <v>1</v>
      </c>
    </row>
    <row r="9040" spans="1:6" x14ac:dyDescent="0.3">
      <c r="A9040" s="1" t="s">
        <v>18791</v>
      </c>
      <c r="B9040">
        <v>39711</v>
      </c>
      <c r="C9040" s="1" t="s">
        <v>18792</v>
      </c>
      <c r="D9040" s="1" t="s">
        <v>8</v>
      </c>
      <c r="E9040" s="1" t="s">
        <v>9</v>
      </c>
      <c r="F9040">
        <v>1</v>
      </c>
    </row>
    <row r="9041" spans="1:6" x14ac:dyDescent="0.3">
      <c r="A9041" s="1" t="s">
        <v>18793</v>
      </c>
      <c r="B9041">
        <v>53410</v>
      </c>
      <c r="C9041" s="1" t="s">
        <v>18794</v>
      </c>
      <c r="D9041" s="1" t="s">
        <v>16</v>
      </c>
      <c r="E9041" s="1" t="s">
        <v>17</v>
      </c>
      <c r="F9041">
        <v>1</v>
      </c>
    </row>
    <row r="9042" spans="1:6" x14ac:dyDescent="0.3">
      <c r="A9042" s="1" t="s">
        <v>18795</v>
      </c>
      <c r="B9042">
        <v>57455</v>
      </c>
      <c r="C9042" s="1" t="s">
        <v>18796</v>
      </c>
      <c r="D9042" s="1" t="s">
        <v>175</v>
      </c>
      <c r="E9042" s="1" t="s">
        <v>176</v>
      </c>
      <c r="F9042">
        <v>1</v>
      </c>
    </row>
    <row r="9043" spans="1:6" x14ac:dyDescent="0.3">
      <c r="A9043" s="1" t="s">
        <v>18797</v>
      </c>
      <c r="B9043">
        <v>925</v>
      </c>
      <c r="C9043" s="1" t="s">
        <v>18798</v>
      </c>
      <c r="D9043" s="1" t="s">
        <v>69</v>
      </c>
      <c r="E9043" s="1" t="s">
        <v>70</v>
      </c>
      <c r="F9043">
        <v>2</v>
      </c>
    </row>
    <row r="9044" spans="1:6" x14ac:dyDescent="0.3">
      <c r="A9044" s="1" t="s">
        <v>18799</v>
      </c>
      <c r="B9044">
        <v>22278</v>
      </c>
      <c r="C9044" s="1" t="s">
        <v>18800</v>
      </c>
      <c r="D9044" s="1" t="s">
        <v>16</v>
      </c>
      <c r="E9044" s="1" t="s">
        <v>17</v>
      </c>
      <c r="F9044">
        <v>1</v>
      </c>
    </row>
    <row r="9045" spans="1:6" x14ac:dyDescent="0.3">
      <c r="A9045" s="1" t="s">
        <v>18801</v>
      </c>
      <c r="B9045">
        <v>13645</v>
      </c>
      <c r="C9045" s="1" t="s">
        <v>18802</v>
      </c>
      <c r="D9045" s="1" t="s">
        <v>7394</v>
      </c>
      <c r="E9045" s="1" t="s">
        <v>13</v>
      </c>
      <c r="F9045">
        <v>1</v>
      </c>
    </row>
    <row r="9046" spans="1:6" x14ac:dyDescent="0.3">
      <c r="A9046" s="1" t="s">
        <v>18803</v>
      </c>
      <c r="B9046">
        <v>28128</v>
      </c>
      <c r="C9046" s="1" t="s">
        <v>18804</v>
      </c>
      <c r="D9046" s="1" t="s">
        <v>385</v>
      </c>
      <c r="E9046" s="1" t="s">
        <v>17</v>
      </c>
      <c r="F9046">
        <v>1</v>
      </c>
    </row>
    <row r="9047" spans="1:6" x14ac:dyDescent="0.3">
      <c r="A9047" s="1" t="s">
        <v>18805</v>
      </c>
      <c r="B9047">
        <v>36726</v>
      </c>
      <c r="C9047" s="1" t="s">
        <v>18806</v>
      </c>
      <c r="D9047" s="1" t="s">
        <v>154</v>
      </c>
      <c r="E9047" s="1" t="s">
        <v>155</v>
      </c>
      <c r="F9047">
        <v>1</v>
      </c>
    </row>
    <row r="9048" spans="1:6" x14ac:dyDescent="0.3">
      <c r="A9048" s="1" t="s">
        <v>18807</v>
      </c>
      <c r="B9048">
        <v>55966</v>
      </c>
      <c r="C9048" s="1" t="s">
        <v>18808</v>
      </c>
      <c r="D9048" s="1" t="s">
        <v>8</v>
      </c>
      <c r="E9048" s="1" t="s">
        <v>9</v>
      </c>
      <c r="F9048">
        <v>1</v>
      </c>
    </row>
    <row r="9049" spans="1:6" x14ac:dyDescent="0.3">
      <c r="A9049" s="1" t="s">
        <v>18809</v>
      </c>
      <c r="B9049">
        <v>28240</v>
      </c>
      <c r="C9049" s="1" t="s">
        <v>18810</v>
      </c>
      <c r="D9049" s="1" t="s">
        <v>16</v>
      </c>
      <c r="E9049" s="1" t="s">
        <v>17</v>
      </c>
      <c r="F9049">
        <v>1</v>
      </c>
    </row>
    <row r="9050" spans="1:6" x14ac:dyDescent="0.3">
      <c r="A9050" s="1" t="s">
        <v>18811</v>
      </c>
      <c r="B9050">
        <v>14398</v>
      </c>
      <c r="C9050" s="1" t="s">
        <v>18812</v>
      </c>
      <c r="D9050" s="1" t="s">
        <v>346</v>
      </c>
      <c r="E9050" s="1" t="s">
        <v>314</v>
      </c>
      <c r="F9050">
        <v>2</v>
      </c>
    </row>
    <row r="9051" spans="1:6" x14ac:dyDescent="0.3">
      <c r="A9051" s="1" t="s">
        <v>18813</v>
      </c>
      <c r="B9051">
        <v>60008</v>
      </c>
      <c r="C9051" s="1" t="s">
        <v>18814</v>
      </c>
      <c r="D9051" s="1" t="s">
        <v>394</v>
      </c>
      <c r="E9051" s="1" t="s">
        <v>43</v>
      </c>
      <c r="F9051">
        <v>1</v>
      </c>
    </row>
    <row r="9052" spans="1:6" x14ac:dyDescent="0.3">
      <c r="A9052" s="1" t="s">
        <v>18815</v>
      </c>
      <c r="B9052">
        <v>63228</v>
      </c>
      <c r="C9052" s="1" t="s">
        <v>18816</v>
      </c>
      <c r="D9052" s="1" t="s">
        <v>16</v>
      </c>
      <c r="E9052" s="1" t="s">
        <v>17</v>
      </c>
      <c r="F9052">
        <v>1</v>
      </c>
    </row>
    <row r="9053" spans="1:6" x14ac:dyDescent="0.3">
      <c r="A9053" s="1" t="s">
        <v>18817</v>
      </c>
      <c r="B9053">
        <v>53832</v>
      </c>
      <c r="C9053" s="1" t="s">
        <v>18818</v>
      </c>
      <c r="D9053" s="1" t="s">
        <v>16</v>
      </c>
      <c r="E9053" s="1" t="s">
        <v>17</v>
      </c>
      <c r="F9053">
        <v>1</v>
      </c>
    </row>
    <row r="9054" spans="1:6" x14ac:dyDescent="0.3">
      <c r="A9054" s="1" t="s">
        <v>18819</v>
      </c>
      <c r="B9054">
        <v>53253</v>
      </c>
      <c r="C9054" s="1" t="s">
        <v>18820</v>
      </c>
      <c r="D9054" s="1" t="s">
        <v>8</v>
      </c>
      <c r="E9054" s="1" t="s">
        <v>9</v>
      </c>
      <c r="F9054">
        <v>1</v>
      </c>
    </row>
    <row r="9055" spans="1:6" x14ac:dyDescent="0.3">
      <c r="A9055" s="1" t="s">
        <v>18821</v>
      </c>
      <c r="B9055">
        <v>1395</v>
      </c>
      <c r="C9055" s="1" t="s">
        <v>18822</v>
      </c>
      <c r="D9055" s="1" t="s">
        <v>16</v>
      </c>
      <c r="E9055" s="1" t="s">
        <v>17</v>
      </c>
      <c r="F9055">
        <v>5</v>
      </c>
    </row>
    <row r="9056" spans="1:6" x14ac:dyDescent="0.3">
      <c r="A9056" s="1" t="s">
        <v>18823</v>
      </c>
      <c r="B9056">
        <v>43368</v>
      </c>
      <c r="C9056" s="1" t="s">
        <v>18824</v>
      </c>
      <c r="D9056" s="1" t="s">
        <v>8</v>
      </c>
      <c r="E9056" s="1" t="s">
        <v>9</v>
      </c>
      <c r="F9056">
        <v>1</v>
      </c>
    </row>
    <row r="9057" spans="1:6" x14ac:dyDescent="0.3">
      <c r="A9057" s="1" t="s">
        <v>18825</v>
      </c>
      <c r="B9057">
        <v>55722</v>
      </c>
      <c r="C9057" s="1" t="s">
        <v>18826</v>
      </c>
      <c r="D9057" s="1" t="s">
        <v>102</v>
      </c>
      <c r="E9057" s="1" t="s">
        <v>33</v>
      </c>
      <c r="F9057">
        <v>1</v>
      </c>
    </row>
    <row r="9058" spans="1:6" x14ac:dyDescent="0.3">
      <c r="A9058" s="1" t="s">
        <v>18827</v>
      </c>
      <c r="B9058">
        <v>63458</v>
      </c>
      <c r="C9058" s="1" t="s">
        <v>18828</v>
      </c>
      <c r="D9058" s="1" t="s">
        <v>8</v>
      </c>
      <c r="E9058" s="1" t="s">
        <v>9</v>
      </c>
      <c r="F9058">
        <v>1</v>
      </c>
    </row>
    <row r="9059" spans="1:6" x14ac:dyDescent="0.3">
      <c r="A9059" s="1" t="s">
        <v>18829</v>
      </c>
      <c r="B9059">
        <v>13655</v>
      </c>
      <c r="C9059" s="1" t="s">
        <v>18830</v>
      </c>
      <c r="D9059" s="1" t="s">
        <v>282</v>
      </c>
      <c r="E9059" s="1" t="s">
        <v>81</v>
      </c>
      <c r="F9059">
        <v>2</v>
      </c>
    </row>
    <row r="9060" spans="1:6" x14ac:dyDescent="0.3">
      <c r="A9060" s="1" t="s">
        <v>18831</v>
      </c>
      <c r="B9060">
        <v>22784</v>
      </c>
      <c r="C9060" s="1" t="s">
        <v>18832</v>
      </c>
      <c r="D9060" s="1" t="s">
        <v>282</v>
      </c>
      <c r="E9060" s="1" t="s">
        <v>81</v>
      </c>
      <c r="F9060">
        <v>1</v>
      </c>
    </row>
    <row r="9061" spans="1:6" x14ac:dyDescent="0.3">
      <c r="A9061" s="1" t="s">
        <v>18833</v>
      </c>
      <c r="B9061">
        <v>55663</v>
      </c>
      <c r="C9061" s="1" t="s">
        <v>18834</v>
      </c>
      <c r="D9061" s="1" t="s">
        <v>8</v>
      </c>
      <c r="E9061" s="1" t="s">
        <v>9</v>
      </c>
      <c r="F9061">
        <v>1</v>
      </c>
    </row>
    <row r="9062" spans="1:6" x14ac:dyDescent="0.3">
      <c r="A9062" s="1" t="s">
        <v>18835</v>
      </c>
      <c r="B9062">
        <v>54392</v>
      </c>
      <c r="C9062" s="1" t="s">
        <v>18836</v>
      </c>
      <c r="D9062" s="1" t="s">
        <v>16</v>
      </c>
      <c r="E9062" s="1" t="s">
        <v>17</v>
      </c>
      <c r="F9062">
        <v>1</v>
      </c>
    </row>
    <row r="9063" spans="1:6" x14ac:dyDescent="0.3">
      <c r="A9063" s="1" t="s">
        <v>18837</v>
      </c>
      <c r="B9063">
        <v>39945</v>
      </c>
      <c r="C9063" s="1" t="s">
        <v>18838</v>
      </c>
      <c r="D9063" s="1" t="s">
        <v>16</v>
      </c>
      <c r="E9063" s="1" t="s">
        <v>17</v>
      </c>
      <c r="F9063">
        <v>1</v>
      </c>
    </row>
    <row r="9064" spans="1:6" x14ac:dyDescent="0.3">
      <c r="A9064" s="1" t="s">
        <v>18839</v>
      </c>
      <c r="B9064">
        <v>57392</v>
      </c>
      <c r="C9064" s="1" t="s">
        <v>18840</v>
      </c>
      <c r="D9064" s="1" t="s">
        <v>243</v>
      </c>
      <c r="E9064" s="1" t="s">
        <v>244</v>
      </c>
      <c r="F9064">
        <v>1</v>
      </c>
    </row>
    <row r="9065" spans="1:6" x14ac:dyDescent="0.3">
      <c r="A9065" s="1" t="s">
        <v>18841</v>
      </c>
      <c r="B9065">
        <v>41876</v>
      </c>
      <c r="C9065" s="1" t="s">
        <v>18842</v>
      </c>
      <c r="D9065" s="1" t="s">
        <v>15160</v>
      </c>
      <c r="E9065" s="1" t="s">
        <v>33</v>
      </c>
      <c r="F9065">
        <v>1</v>
      </c>
    </row>
    <row r="9066" spans="1:6" x14ac:dyDescent="0.3">
      <c r="A9066" s="1" t="s">
        <v>18843</v>
      </c>
      <c r="B9066">
        <v>62257</v>
      </c>
      <c r="C9066" s="1" t="s">
        <v>18844</v>
      </c>
      <c r="D9066" s="1" t="s">
        <v>8</v>
      </c>
      <c r="E9066" s="1" t="s">
        <v>9</v>
      </c>
      <c r="F9066">
        <v>1</v>
      </c>
    </row>
    <row r="9067" spans="1:6" x14ac:dyDescent="0.3">
      <c r="A9067" s="1" t="s">
        <v>18845</v>
      </c>
      <c r="B9067">
        <v>61960</v>
      </c>
      <c r="C9067" s="1" t="s">
        <v>18846</v>
      </c>
      <c r="D9067" s="1" t="s">
        <v>12</v>
      </c>
      <c r="E9067" s="1" t="s">
        <v>13</v>
      </c>
      <c r="F9067">
        <v>1</v>
      </c>
    </row>
    <row r="9068" spans="1:6" x14ac:dyDescent="0.3">
      <c r="A9068" s="1" t="s">
        <v>18847</v>
      </c>
      <c r="B9068">
        <v>52719</v>
      </c>
      <c r="C9068" s="1" t="s">
        <v>18848</v>
      </c>
      <c r="D9068" s="1" t="s">
        <v>16</v>
      </c>
      <c r="E9068" s="1" t="s">
        <v>17</v>
      </c>
      <c r="F9068">
        <v>1</v>
      </c>
    </row>
    <row r="9069" spans="1:6" x14ac:dyDescent="0.3">
      <c r="A9069" s="1" t="s">
        <v>18849</v>
      </c>
      <c r="B9069">
        <v>25036</v>
      </c>
      <c r="C9069" s="1" t="s">
        <v>18850</v>
      </c>
      <c r="D9069" s="1" t="s">
        <v>16</v>
      </c>
      <c r="E9069" s="1" t="s">
        <v>17</v>
      </c>
      <c r="F9069">
        <v>1</v>
      </c>
    </row>
    <row r="9070" spans="1:6" x14ac:dyDescent="0.3">
      <c r="A9070" s="1" t="s">
        <v>18851</v>
      </c>
      <c r="B9070">
        <v>1588</v>
      </c>
      <c r="C9070" s="1" t="s">
        <v>18852</v>
      </c>
      <c r="D9070" s="1" t="s">
        <v>8</v>
      </c>
      <c r="E9070" s="1" t="s">
        <v>9</v>
      </c>
      <c r="F9070">
        <v>1</v>
      </c>
    </row>
    <row r="9071" spans="1:6" x14ac:dyDescent="0.3">
      <c r="A9071" s="1" t="s">
        <v>18853</v>
      </c>
      <c r="B9071">
        <v>28170</v>
      </c>
      <c r="C9071" s="1" t="s">
        <v>18854</v>
      </c>
      <c r="D9071" s="1" t="s">
        <v>8</v>
      </c>
      <c r="E9071" s="1" t="s">
        <v>9</v>
      </c>
      <c r="F9071">
        <v>1</v>
      </c>
    </row>
    <row r="9072" spans="1:6" x14ac:dyDescent="0.3">
      <c r="A9072" s="1" t="s">
        <v>18855</v>
      </c>
      <c r="B9072">
        <v>43205</v>
      </c>
      <c r="C9072" s="1" t="s">
        <v>18856</v>
      </c>
      <c r="D9072" s="1" t="s">
        <v>193</v>
      </c>
      <c r="E9072" s="1" t="s">
        <v>194</v>
      </c>
      <c r="F9072">
        <v>1</v>
      </c>
    </row>
    <row r="9073" spans="1:6" x14ac:dyDescent="0.3">
      <c r="A9073" s="1" t="s">
        <v>18857</v>
      </c>
      <c r="B9073">
        <v>58283</v>
      </c>
      <c r="C9073" s="1" t="s">
        <v>18858</v>
      </c>
      <c r="D9073" s="1" t="s">
        <v>346</v>
      </c>
      <c r="E9073" s="1" t="s">
        <v>314</v>
      </c>
      <c r="F9073">
        <v>1</v>
      </c>
    </row>
    <row r="9074" spans="1:6" x14ac:dyDescent="0.3">
      <c r="A9074" s="1" t="s">
        <v>18859</v>
      </c>
      <c r="B9074">
        <v>57129</v>
      </c>
      <c r="C9074" s="1" t="s">
        <v>18860</v>
      </c>
      <c r="D9074" s="1" t="s">
        <v>1269</v>
      </c>
      <c r="E9074" s="1" t="s">
        <v>13</v>
      </c>
      <c r="F9074">
        <v>1</v>
      </c>
    </row>
    <row r="9075" spans="1:6" x14ac:dyDescent="0.3">
      <c r="A9075" s="1" t="s">
        <v>18861</v>
      </c>
      <c r="B9075">
        <v>62476</v>
      </c>
      <c r="C9075" s="1" t="s">
        <v>18862</v>
      </c>
      <c r="D9075" s="1" t="s">
        <v>418</v>
      </c>
      <c r="E9075" s="1" t="s">
        <v>419</v>
      </c>
      <c r="F9075">
        <v>1</v>
      </c>
    </row>
    <row r="9076" spans="1:6" x14ac:dyDescent="0.3">
      <c r="A9076" s="1" t="s">
        <v>18863</v>
      </c>
      <c r="B9076">
        <v>1188</v>
      </c>
      <c r="C9076" s="1" t="s">
        <v>18864</v>
      </c>
      <c r="D9076" s="1" t="s">
        <v>8</v>
      </c>
      <c r="E9076" s="1" t="s">
        <v>9</v>
      </c>
      <c r="F9076">
        <v>1</v>
      </c>
    </row>
    <row r="9077" spans="1:6" x14ac:dyDescent="0.3">
      <c r="A9077" s="1" t="s">
        <v>18865</v>
      </c>
      <c r="B9077">
        <v>37532</v>
      </c>
      <c r="C9077" s="1" t="s">
        <v>18866</v>
      </c>
      <c r="D9077" s="1" t="s">
        <v>16</v>
      </c>
      <c r="E9077" s="1" t="s">
        <v>17</v>
      </c>
      <c r="F9077">
        <v>1</v>
      </c>
    </row>
    <row r="9078" spans="1:6" x14ac:dyDescent="0.3">
      <c r="A9078" s="1" t="s">
        <v>18867</v>
      </c>
      <c r="B9078">
        <v>63629</v>
      </c>
      <c r="C9078" s="1" t="s">
        <v>18868</v>
      </c>
      <c r="D9078" s="1" t="s">
        <v>346</v>
      </c>
      <c r="E9078" s="1" t="s">
        <v>314</v>
      </c>
      <c r="F9078">
        <v>1</v>
      </c>
    </row>
    <row r="9079" spans="1:6" x14ac:dyDescent="0.3">
      <c r="A9079" s="1" t="s">
        <v>18869</v>
      </c>
      <c r="B9079">
        <v>13467</v>
      </c>
      <c r="C9079" s="1" t="s">
        <v>18870</v>
      </c>
      <c r="D9079" s="1" t="s">
        <v>16</v>
      </c>
      <c r="E9079" s="1" t="s">
        <v>17</v>
      </c>
      <c r="F9079">
        <v>1</v>
      </c>
    </row>
    <row r="9080" spans="1:6" x14ac:dyDescent="0.3">
      <c r="A9080" s="1" t="s">
        <v>18871</v>
      </c>
      <c r="B9080">
        <v>25969</v>
      </c>
      <c r="C9080" s="1" t="s">
        <v>18872</v>
      </c>
      <c r="D9080" s="1" t="s">
        <v>16</v>
      </c>
      <c r="E9080" s="1" t="s">
        <v>17</v>
      </c>
      <c r="F9080">
        <v>1</v>
      </c>
    </row>
    <row r="9081" spans="1:6" x14ac:dyDescent="0.3">
      <c r="A9081" s="1" t="s">
        <v>18873</v>
      </c>
      <c r="B9081">
        <v>59941</v>
      </c>
      <c r="C9081" s="1" t="s">
        <v>18874</v>
      </c>
      <c r="D9081" s="1" t="s">
        <v>16</v>
      </c>
      <c r="E9081" s="1" t="s">
        <v>17</v>
      </c>
      <c r="F9081">
        <v>1</v>
      </c>
    </row>
    <row r="9082" spans="1:6" x14ac:dyDescent="0.3">
      <c r="A9082" s="1" t="s">
        <v>18875</v>
      </c>
      <c r="B9082">
        <v>20926</v>
      </c>
      <c r="C9082" s="1" t="s">
        <v>18876</v>
      </c>
      <c r="D9082" s="1" t="s">
        <v>16</v>
      </c>
      <c r="E9082" s="1" t="s">
        <v>17</v>
      </c>
      <c r="F9082">
        <v>2</v>
      </c>
    </row>
    <row r="9083" spans="1:6" x14ac:dyDescent="0.3">
      <c r="A9083" s="1" t="s">
        <v>18877</v>
      </c>
      <c r="B9083">
        <v>15358</v>
      </c>
      <c r="C9083" s="1" t="s">
        <v>18878</v>
      </c>
      <c r="D9083" s="1" t="s">
        <v>243</v>
      </c>
      <c r="E9083" s="1" t="s">
        <v>244</v>
      </c>
      <c r="F9083">
        <v>1</v>
      </c>
    </row>
    <row r="9084" spans="1:6" x14ac:dyDescent="0.3">
      <c r="A9084" s="1" t="s">
        <v>18879</v>
      </c>
      <c r="B9084">
        <v>18541</v>
      </c>
      <c r="C9084" s="1" t="s">
        <v>18880</v>
      </c>
      <c r="D9084" s="1" t="s">
        <v>16</v>
      </c>
      <c r="E9084" s="1" t="s">
        <v>17</v>
      </c>
      <c r="F9084">
        <v>1</v>
      </c>
    </row>
    <row r="9085" spans="1:6" x14ac:dyDescent="0.3">
      <c r="A9085" s="1" t="s">
        <v>18881</v>
      </c>
      <c r="B9085">
        <v>42811</v>
      </c>
      <c r="C9085" s="1" t="s">
        <v>18882</v>
      </c>
      <c r="D9085" s="1" t="s">
        <v>154</v>
      </c>
      <c r="E9085" s="1" t="s">
        <v>155</v>
      </c>
      <c r="F9085">
        <v>1</v>
      </c>
    </row>
    <row r="9086" spans="1:6" x14ac:dyDescent="0.3">
      <c r="A9086" s="1" t="s">
        <v>18883</v>
      </c>
      <c r="B9086">
        <v>46223</v>
      </c>
      <c r="C9086" s="1" t="s">
        <v>18884</v>
      </c>
      <c r="D9086" s="1" t="s">
        <v>16</v>
      </c>
      <c r="E9086" s="1" t="s">
        <v>17</v>
      </c>
      <c r="F9086">
        <v>1</v>
      </c>
    </row>
    <row r="9087" spans="1:6" x14ac:dyDescent="0.3">
      <c r="A9087" s="1" t="s">
        <v>18885</v>
      </c>
      <c r="B9087">
        <v>59027</v>
      </c>
      <c r="C9087" s="1" t="s">
        <v>18886</v>
      </c>
      <c r="D9087" s="1" t="s">
        <v>8</v>
      </c>
      <c r="E9087" s="1" t="s">
        <v>9</v>
      </c>
      <c r="F9087">
        <v>1</v>
      </c>
    </row>
    <row r="9088" spans="1:6" x14ac:dyDescent="0.3">
      <c r="A9088" s="1" t="s">
        <v>18887</v>
      </c>
      <c r="B9088">
        <v>29339</v>
      </c>
      <c r="C9088" s="1" t="s">
        <v>18888</v>
      </c>
      <c r="D9088" s="1" t="s">
        <v>8</v>
      </c>
      <c r="E9088" s="1" t="s">
        <v>9</v>
      </c>
      <c r="F9088">
        <v>1</v>
      </c>
    </row>
    <row r="9089" spans="1:6" x14ac:dyDescent="0.3">
      <c r="A9089" s="1" t="s">
        <v>18889</v>
      </c>
      <c r="B9089">
        <v>2128</v>
      </c>
      <c r="C9089" s="1" t="s">
        <v>18890</v>
      </c>
      <c r="D9089" s="1" t="s">
        <v>16</v>
      </c>
      <c r="E9089" s="1" t="s">
        <v>17</v>
      </c>
      <c r="F9089">
        <v>2</v>
      </c>
    </row>
    <row r="9090" spans="1:6" x14ac:dyDescent="0.3">
      <c r="A9090" s="1" t="s">
        <v>18891</v>
      </c>
      <c r="B9090">
        <v>17024</v>
      </c>
      <c r="C9090" s="1" t="s">
        <v>18892</v>
      </c>
      <c r="D9090" s="1" t="s">
        <v>8</v>
      </c>
      <c r="E9090" s="1" t="s">
        <v>9</v>
      </c>
      <c r="F9090">
        <v>1</v>
      </c>
    </row>
    <row r="9091" spans="1:6" x14ac:dyDescent="0.3">
      <c r="A9091" s="1" t="s">
        <v>18893</v>
      </c>
      <c r="B9091">
        <v>23154</v>
      </c>
      <c r="C9091" s="1" t="s">
        <v>18894</v>
      </c>
      <c r="D9091" s="1" t="s">
        <v>16</v>
      </c>
      <c r="E9091" s="1" t="s">
        <v>17</v>
      </c>
      <c r="F9091">
        <v>1</v>
      </c>
    </row>
    <row r="9092" spans="1:6" x14ac:dyDescent="0.3">
      <c r="A9092" s="1" t="s">
        <v>18895</v>
      </c>
      <c r="B9092">
        <v>570</v>
      </c>
      <c r="C9092" s="1" t="s">
        <v>18896</v>
      </c>
      <c r="D9092" s="1" t="s">
        <v>1611</v>
      </c>
      <c r="E9092" s="1" t="s">
        <v>155</v>
      </c>
      <c r="F9092">
        <v>1</v>
      </c>
    </row>
    <row r="9093" spans="1:6" x14ac:dyDescent="0.3">
      <c r="A9093" s="1" t="s">
        <v>18897</v>
      </c>
      <c r="B9093">
        <v>55001</v>
      </c>
      <c r="C9093" s="1" t="s">
        <v>18898</v>
      </c>
      <c r="D9093" s="1" t="s">
        <v>8</v>
      </c>
      <c r="E9093" s="1" t="s">
        <v>9</v>
      </c>
      <c r="F9093">
        <v>1</v>
      </c>
    </row>
    <row r="9094" spans="1:6" x14ac:dyDescent="0.3">
      <c r="A9094" s="1" t="s">
        <v>18899</v>
      </c>
      <c r="B9094">
        <v>65328</v>
      </c>
      <c r="C9094" s="1" t="s">
        <v>18900</v>
      </c>
      <c r="D9094" s="1" t="s">
        <v>16</v>
      </c>
      <c r="E9094" s="1" t="s">
        <v>17</v>
      </c>
      <c r="F9094">
        <v>1</v>
      </c>
    </row>
    <row r="9095" spans="1:6" x14ac:dyDescent="0.3">
      <c r="A9095" s="1" t="s">
        <v>18901</v>
      </c>
      <c r="B9095">
        <v>34800</v>
      </c>
      <c r="C9095" s="1" t="s">
        <v>18902</v>
      </c>
      <c r="D9095" s="1" t="s">
        <v>16</v>
      </c>
      <c r="E9095" s="1" t="s">
        <v>17</v>
      </c>
      <c r="F9095">
        <v>1</v>
      </c>
    </row>
    <row r="9096" spans="1:6" x14ac:dyDescent="0.3">
      <c r="A9096" s="1" t="s">
        <v>18903</v>
      </c>
      <c r="B9096">
        <v>58853</v>
      </c>
      <c r="C9096" s="1" t="s">
        <v>18904</v>
      </c>
      <c r="D9096" s="1" t="s">
        <v>333</v>
      </c>
      <c r="E9096" s="1" t="s">
        <v>334</v>
      </c>
      <c r="F9096">
        <v>1</v>
      </c>
    </row>
    <row r="9097" spans="1:6" x14ac:dyDescent="0.3">
      <c r="A9097" s="1" t="s">
        <v>18905</v>
      </c>
      <c r="B9097">
        <v>30813</v>
      </c>
      <c r="C9097" s="1" t="s">
        <v>18906</v>
      </c>
      <c r="D9097" s="1" t="s">
        <v>305</v>
      </c>
      <c r="E9097" s="1" t="s">
        <v>13</v>
      </c>
      <c r="F9097">
        <v>1</v>
      </c>
    </row>
    <row r="9098" spans="1:6" x14ac:dyDescent="0.3">
      <c r="A9098" s="1" t="s">
        <v>18907</v>
      </c>
      <c r="B9098">
        <v>60370</v>
      </c>
      <c r="C9098" s="1" t="s">
        <v>18908</v>
      </c>
      <c r="D9098" s="1" t="s">
        <v>154</v>
      </c>
      <c r="E9098" s="1" t="s">
        <v>155</v>
      </c>
      <c r="F9098">
        <v>1</v>
      </c>
    </row>
    <row r="9099" spans="1:6" x14ac:dyDescent="0.3">
      <c r="A9099" s="1" t="s">
        <v>18909</v>
      </c>
      <c r="B9099">
        <v>813</v>
      </c>
      <c r="C9099" s="1" t="s">
        <v>18910</v>
      </c>
      <c r="D9099" s="1" t="s">
        <v>8</v>
      </c>
      <c r="E9099" s="1" t="s">
        <v>9</v>
      </c>
      <c r="F9099">
        <v>4</v>
      </c>
    </row>
    <row r="9100" spans="1:6" x14ac:dyDescent="0.3">
      <c r="A9100" s="1" t="s">
        <v>18911</v>
      </c>
      <c r="B9100">
        <v>48029</v>
      </c>
      <c r="C9100" s="1" t="s">
        <v>18912</v>
      </c>
      <c r="D9100" s="1" t="s">
        <v>16</v>
      </c>
      <c r="E9100" s="1" t="s">
        <v>17</v>
      </c>
      <c r="F9100">
        <v>1</v>
      </c>
    </row>
    <row r="9101" spans="1:6" x14ac:dyDescent="0.3">
      <c r="A9101" s="1" t="s">
        <v>18913</v>
      </c>
      <c r="B9101">
        <v>51331</v>
      </c>
      <c r="C9101" s="1" t="s">
        <v>18914</v>
      </c>
      <c r="D9101" s="1" t="s">
        <v>16</v>
      </c>
      <c r="E9101" s="1" t="s">
        <v>17</v>
      </c>
      <c r="F9101">
        <v>1</v>
      </c>
    </row>
    <row r="9102" spans="1:6" x14ac:dyDescent="0.3">
      <c r="A9102" s="1" t="s">
        <v>18915</v>
      </c>
      <c r="B9102">
        <v>25080</v>
      </c>
      <c r="C9102" s="1" t="s">
        <v>18916</v>
      </c>
      <c r="D9102" s="1" t="s">
        <v>16</v>
      </c>
      <c r="E9102" s="1" t="s">
        <v>17</v>
      </c>
      <c r="F9102">
        <v>1</v>
      </c>
    </row>
    <row r="9103" spans="1:6" x14ac:dyDescent="0.3">
      <c r="A9103" s="1" t="s">
        <v>18917</v>
      </c>
      <c r="B9103">
        <v>57533</v>
      </c>
      <c r="C9103" s="1" t="s">
        <v>18918</v>
      </c>
      <c r="D9103" s="1" t="s">
        <v>16</v>
      </c>
      <c r="E9103" s="1" t="s">
        <v>17</v>
      </c>
      <c r="F9103">
        <v>1</v>
      </c>
    </row>
    <row r="9104" spans="1:6" x14ac:dyDescent="0.3">
      <c r="A9104" s="1" t="s">
        <v>18919</v>
      </c>
      <c r="B9104">
        <v>65043</v>
      </c>
      <c r="C9104" s="1" t="s">
        <v>18920</v>
      </c>
      <c r="D9104" s="1" t="s">
        <v>4257</v>
      </c>
      <c r="E9104" s="1" t="s">
        <v>176</v>
      </c>
      <c r="F9104">
        <v>1</v>
      </c>
    </row>
    <row r="9105" spans="1:6" x14ac:dyDescent="0.3">
      <c r="A9105" s="1" t="s">
        <v>18921</v>
      </c>
      <c r="B9105">
        <v>61430</v>
      </c>
      <c r="C9105" s="1" t="s">
        <v>18922</v>
      </c>
      <c r="D9105" s="1" t="s">
        <v>8</v>
      </c>
      <c r="E9105" s="1" t="s">
        <v>9</v>
      </c>
      <c r="F9105">
        <v>1</v>
      </c>
    </row>
    <row r="9106" spans="1:6" x14ac:dyDescent="0.3">
      <c r="A9106" s="1" t="s">
        <v>18923</v>
      </c>
      <c r="B9106">
        <v>35998</v>
      </c>
      <c r="C9106" s="1" t="s">
        <v>18924</v>
      </c>
      <c r="D9106" s="1" t="s">
        <v>16</v>
      </c>
      <c r="E9106" s="1" t="s">
        <v>17</v>
      </c>
      <c r="F9106">
        <v>1</v>
      </c>
    </row>
    <row r="9107" spans="1:6" x14ac:dyDescent="0.3">
      <c r="A9107" s="1" t="s">
        <v>18925</v>
      </c>
      <c r="B9107">
        <v>22528</v>
      </c>
      <c r="C9107" s="1" t="s">
        <v>18926</v>
      </c>
      <c r="D9107" s="1" t="s">
        <v>16</v>
      </c>
      <c r="E9107" s="1" t="s">
        <v>17</v>
      </c>
      <c r="F9107">
        <v>2</v>
      </c>
    </row>
    <row r="9108" spans="1:6" x14ac:dyDescent="0.3">
      <c r="A9108" s="1" t="s">
        <v>18927</v>
      </c>
      <c r="B9108">
        <v>587</v>
      </c>
      <c r="C9108" s="1" t="s">
        <v>18928</v>
      </c>
      <c r="D9108" s="1" t="s">
        <v>218</v>
      </c>
      <c r="E9108" s="1" t="s">
        <v>176</v>
      </c>
      <c r="F9108">
        <v>1</v>
      </c>
    </row>
    <row r="9109" spans="1:6" x14ac:dyDescent="0.3">
      <c r="A9109" s="1" t="s">
        <v>18929</v>
      </c>
      <c r="B9109">
        <v>5467</v>
      </c>
      <c r="C9109" s="1" t="s">
        <v>18930</v>
      </c>
      <c r="D9109" s="1" t="s">
        <v>8</v>
      </c>
      <c r="E9109" s="1" t="s">
        <v>9</v>
      </c>
      <c r="F9109">
        <v>1</v>
      </c>
    </row>
    <row r="9110" spans="1:6" x14ac:dyDescent="0.3">
      <c r="A9110" s="1" t="s">
        <v>18931</v>
      </c>
      <c r="B9110">
        <v>35926</v>
      </c>
      <c r="C9110" s="1" t="s">
        <v>18932</v>
      </c>
      <c r="D9110" s="1" t="s">
        <v>8</v>
      </c>
      <c r="E9110" s="1" t="s">
        <v>9</v>
      </c>
      <c r="F9110">
        <v>1</v>
      </c>
    </row>
    <row r="9111" spans="1:6" x14ac:dyDescent="0.3">
      <c r="A9111" s="1" t="s">
        <v>18933</v>
      </c>
      <c r="B9111">
        <v>50938</v>
      </c>
      <c r="C9111" s="1" t="s">
        <v>18934</v>
      </c>
      <c r="D9111" s="1" t="s">
        <v>8</v>
      </c>
      <c r="E9111" s="1" t="s">
        <v>9</v>
      </c>
      <c r="F9111">
        <v>1</v>
      </c>
    </row>
    <row r="9112" spans="1:6" x14ac:dyDescent="0.3">
      <c r="A9112" s="1" t="s">
        <v>18935</v>
      </c>
      <c r="B9112">
        <v>31411</v>
      </c>
      <c r="C9112" s="1" t="s">
        <v>18936</v>
      </c>
      <c r="D9112" s="1" t="s">
        <v>8</v>
      </c>
      <c r="E9112" s="1" t="s">
        <v>9</v>
      </c>
      <c r="F9112">
        <v>1</v>
      </c>
    </row>
    <row r="9113" spans="1:6" x14ac:dyDescent="0.3">
      <c r="A9113" s="1" t="s">
        <v>18937</v>
      </c>
      <c r="B9113">
        <v>22312</v>
      </c>
      <c r="C9113" s="1" t="s">
        <v>18938</v>
      </c>
      <c r="D9113" s="1" t="s">
        <v>544</v>
      </c>
      <c r="E9113" s="1" t="s">
        <v>376</v>
      </c>
      <c r="F9113">
        <v>2</v>
      </c>
    </row>
    <row r="9114" spans="1:6" x14ac:dyDescent="0.3">
      <c r="A9114" s="1" t="s">
        <v>18939</v>
      </c>
      <c r="B9114">
        <v>27050</v>
      </c>
      <c r="C9114" s="1" t="s">
        <v>18940</v>
      </c>
      <c r="D9114" s="1" t="s">
        <v>142</v>
      </c>
      <c r="E9114" s="1" t="s">
        <v>143</v>
      </c>
      <c r="F9114">
        <v>1</v>
      </c>
    </row>
    <row r="9115" spans="1:6" x14ac:dyDescent="0.3">
      <c r="A9115" s="1" t="s">
        <v>18941</v>
      </c>
      <c r="B9115">
        <v>59006</v>
      </c>
      <c r="C9115" s="1" t="s">
        <v>18942</v>
      </c>
      <c r="D9115" s="1" t="s">
        <v>8</v>
      </c>
      <c r="E9115" s="1" t="s">
        <v>9</v>
      </c>
      <c r="F9115">
        <v>1</v>
      </c>
    </row>
    <row r="9116" spans="1:6" x14ac:dyDescent="0.3">
      <c r="A9116" s="1" t="s">
        <v>18943</v>
      </c>
      <c r="B9116">
        <v>58736</v>
      </c>
      <c r="C9116" s="1" t="s">
        <v>18944</v>
      </c>
      <c r="D9116" s="1" t="s">
        <v>8</v>
      </c>
      <c r="E9116" s="1" t="s">
        <v>9</v>
      </c>
      <c r="F9116">
        <v>1</v>
      </c>
    </row>
    <row r="9117" spans="1:6" x14ac:dyDescent="0.3">
      <c r="A9117" s="1" t="s">
        <v>18945</v>
      </c>
      <c r="B9117">
        <v>54031</v>
      </c>
      <c r="C9117" s="1" t="s">
        <v>18946</v>
      </c>
      <c r="D9117" s="1" t="s">
        <v>218</v>
      </c>
      <c r="E9117" s="1" t="s">
        <v>176</v>
      </c>
      <c r="F9117">
        <v>1</v>
      </c>
    </row>
    <row r="9118" spans="1:6" x14ac:dyDescent="0.3">
      <c r="A9118" s="1" t="s">
        <v>18947</v>
      </c>
      <c r="B9118">
        <v>44717</v>
      </c>
      <c r="C9118" s="1" t="s">
        <v>18948</v>
      </c>
      <c r="D9118" s="1" t="s">
        <v>69</v>
      </c>
      <c r="E9118" s="1" t="s">
        <v>70</v>
      </c>
      <c r="F9118">
        <v>1</v>
      </c>
    </row>
    <row r="9119" spans="1:6" x14ac:dyDescent="0.3">
      <c r="A9119" s="1" t="s">
        <v>18949</v>
      </c>
      <c r="B9119">
        <v>51171</v>
      </c>
      <c r="C9119" s="1" t="s">
        <v>18950</v>
      </c>
      <c r="D9119" s="1" t="s">
        <v>42</v>
      </c>
      <c r="E9119" s="1" t="s">
        <v>43</v>
      </c>
      <c r="F9119">
        <v>1</v>
      </c>
    </row>
    <row r="9120" spans="1:6" x14ac:dyDescent="0.3">
      <c r="A9120" s="1" t="s">
        <v>18951</v>
      </c>
      <c r="B9120">
        <v>59515</v>
      </c>
      <c r="C9120" s="1" t="s">
        <v>18952</v>
      </c>
      <c r="D9120" s="1" t="s">
        <v>8</v>
      </c>
      <c r="E9120" s="1" t="s">
        <v>9</v>
      </c>
      <c r="F9120">
        <v>1</v>
      </c>
    </row>
    <row r="9121" spans="1:6" x14ac:dyDescent="0.3">
      <c r="A9121" s="1" t="s">
        <v>18953</v>
      </c>
      <c r="B9121">
        <v>60400</v>
      </c>
      <c r="C9121" s="1" t="s">
        <v>18954</v>
      </c>
      <c r="D9121" s="1" t="s">
        <v>142</v>
      </c>
      <c r="E9121" s="1" t="s">
        <v>143</v>
      </c>
      <c r="F9121">
        <v>1</v>
      </c>
    </row>
    <row r="9122" spans="1:6" x14ac:dyDescent="0.3">
      <c r="A9122" s="1" t="s">
        <v>18955</v>
      </c>
      <c r="B9122">
        <v>62937</v>
      </c>
      <c r="C9122" s="1" t="s">
        <v>18956</v>
      </c>
      <c r="D9122" s="1" t="s">
        <v>282</v>
      </c>
      <c r="E9122" s="1" t="s">
        <v>81</v>
      </c>
      <c r="F9122">
        <v>1</v>
      </c>
    </row>
    <row r="9123" spans="1:6" x14ac:dyDescent="0.3">
      <c r="A9123" s="1" t="s">
        <v>18957</v>
      </c>
      <c r="B9123">
        <v>57396</v>
      </c>
      <c r="C9123" s="1" t="s">
        <v>18958</v>
      </c>
      <c r="D9123" s="1" t="s">
        <v>932</v>
      </c>
      <c r="E9123" s="1" t="s">
        <v>17</v>
      </c>
      <c r="F9123">
        <v>1</v>
      </c>
    </row>
    <row r="9124" spans="1:6" x14ac:dyDescent="0.3">
      <c r="A9124" s="1" t="s">
        <v>18959</v>
      </c>
      <c r="B9124">
        <v>53006</v>
      </c>
      <c r="C9124" s="1" t="s">
        <v>18960</v>
      </c>
      <c r="D9124" s="1" t="s">
        <v>5415</v>
      </c>
      <c r="E9124" s="1" t="s">
        <v>17</v>
      </c>
      <c r="F9124">
        <v>1</v>
      </c>
    </row>
    <row r="9125" spans="1:6" x14ac:dyDescent="0.3">
      <c r="A9125" s="1" t="s">
        <v>18961</v>
      </c>
      <c r="B9125">
        <v>62523</v>
      </c>
      <c r="C9125" s="1" t="s">
        <v>18962</v>
      </c>
      <c r="D9125" s="1" t="s">
        <v>16</v>
      </c>
      <c r="E9125" s="1" t="s">
        <v>17</v>
      </c>
      <c r="F9125">
        <v>1</v>
      </c>
    </row>
    <row r="9126" spans="1:6" x14ac:dyDescent="0.3">
      <c r="A9126" s="1" t="s">
        <v>18963</v>
      </c>
      <c r="B9126">
        <v>62800</v>
      </c>
      <c r="C9126" s="1" t="s">
        <v>18964</v>
      </c>
      <c r="D9126" s="1" t="s">
        <v>8</v>
      </c>
      <c r="E9126" s="1" t="s">
        <v>9</v>
      </c>
      <c r="F9126">
        <v>1</v>
      </c>
    </row>
    <row r="9127" spans="1:6" x14ac:dyDescent="0.3">
      <c r="A9127" s="1" t="s">
        <v>18965</v>
      </c>
      <c r="B9127">
        <v>18388</v>
      </c>
      <c r="C9127" s="1" t="s">
        <v>18966</v>
      </c>
      <c r="D9127" s="1" t="s">
        <v>16</v>
      </c>
      <c r="E9127" s="1" t="s">
        <v>17</v>
      </c>
      <c r="F9127">
        <v>1</v>
      </c>
    </row>
    <row r="9128" spans="1:6" x14ac:dyDescent="0.3">
      <c r="A9128" s="1" t="s">
        <v>18967</v>
      </c>
      <c r="B9128">
        <v>25453</v>
      </c>
      <c r="C9128" s="1" t="s">
        <v>18968</v>
      </c>
      <c r="D9128" s="1" t="s">
        <v>16</v>
      </c>
      <c r="E9128" s="1" t="s">
        <v>17</v>
      </c>
      <c r="F9128">
        <v>1</v>
      </c>
    </row>
    <row r="9129" spans="1:6" x14ac:dyDescent="0.3">
      <c r="A9129" s="1" t="s">
        <v>18969</v>
      </c>
      <c r="B9129">
        <v>63708</v>
      </c>
      <c r="C9129" s="1" t="s">
        <v>18970</v>
      </c>
      <c r="D9129" s="1" t="s">
        <v>42</v>
      </c>
      <c r="E9129" s="1" t="s">
        <v>43</v>
      </c>
      <c r="F9129">
        <v>1</v>
      </c>
    </row>
    <row r="9130" spans="1:6" x14ac:dyDescent="0.3">
      <c r="A9130" s="1" t="s">
        <v>18971</v>
      </c>
      <c r="B9130">
        <v>52481</v>
      </c>
      <c r="C9130" s="1" t="s">
        <v>18972</v>
      </c>
      <c r="D9130" s="1" t="s">
        <v>18973</v>
      </c>
      <c r="E9130" s="1" t="s">
        <v>70</v>
      </c>
      <c r="F9130">
        <v>1</v>
      </c>
    </row>
    <row r="9131" spans="1:6" x14ac:dyDescent="0.3">
      <c r="A9131" s="1" t="s">
        <v>18974</v>
      </c>
      <c r="B9131">
        <v>35421</v>
      </c>
      <c r="C9131" s="1" t="s">
        <v>18975</v>
      </c>
      <c r="D9131" s="1" t="s">
        <v>4605</v>
      </c>
      <c r="E9131" s="1" t="s">
        <v>70</v>
      </c>
      <c r="F9131">
        <v>1</v>
      </c>
    </row>
    <row r="9132" spans="1:6" x14ac:dyDescent="0.3">
      <c r="A9132" s="1" t="s">
        <v>18976</v>
      </c>
      <c r="B9132">
        <v>4564</v>
      </c>
      <c r="C9132" s="1" t="s">
        <v>18977</v>
      </c>
      <c r="D9132" s="1" t="s">
        <v>75</v>
      </c>
      <c r="E9132" s="1" t="s">
        <v>17</v>
      </c>
      <c r="F9132">
        <v>1</v>
      </c>
    </row>
    <row r="9133" spans="1:6" x14ac:dyDescent="0.3">
      <c r="A9133" s="1" t="s">
        <v>18978</v>
      </c>
      <c r="B9133">
        <v>43502</v>
      </c>
      <c r="C9133" s="1" t="s">
        <v>18979</v>
      </c>
      <c r="D9133" s="1" t="s">
        <v>761</v>
      </c>
      <c r="E9133" s="1" t="s">
        <v>176</v>
      </c>
      <c r="F9133">
        <v>1</v>
      </c>
    </row>
    <row r="9134" spans="1:6" x14ac:dyDescent="0.3">
      <c r="A9134" s="1" t="s">
        <v>18980</v>
      </c>
      <c r="B9134">
        <v>51147</v>
      </c>
      <c r="C9134" s="1" t="s">
        <v>18981</v>
      </c>
      <c r="D9134" s="1" t="s">
        <v>13800</v>
      </c>
      <c r="E9134" s="1" t="s">
        <v>430</v>
      </c>
      <c r="F9134">
        <v>1</v>
      </c>
    </row>
    <row r="9135" spans="1:6" x14ac:dyDescent="0.3">
      <c r="A9135" s="1" t="s">
        <v>18982</v>
      </c>
      <c r="B9135">
        <v>24458</v>
      </c>
      <c r="C9135" s="1" t="s">
        <v>18983</v>
      </c>
      <c r="D9135" s="1" t="s">
        <v>69</v>
      </c>
      <c r="E9135" s="1" t="s">
        <v>70</v>
      </c>
      <c r="F9135">
        <v>1</v>
      </c>
    </row>
    <row r="9136" spans="1:6" x14ac:dyDescent="0.3">
      <c r="A9136" s="1" t="s">
        <v>18984</v>
      </c>
      <c r="B9136">
        <v>46313</v>
      </c>
      <c r="C9136" s="1" t="s">
        <v>18985</v>
      </c>
      <c r="D9136" s="1" t="s">
        <v>16</v>
      </c>
      <c r="E9136" s="1" t="s">
        <v>17</v>
      </c>
      <c r="F9136">
        <v>1</v>
      </c>
    </row>
    <row r="9137" spans="1:6" x14ac:dyDescent="0.3">
      <c r="A9137" s="1" t="s">
        <v>18986</v>
      </c>
      <c r="B9137">
        <v>60561</v>
      </c>
      <c r="C9137" s="1" t="s">
        <v>18987</v>
      </c>
      <c r="D9137" s="1" t="s">
        <v>154</v>
      </c>
      <c r="E9137" s="1" t="s">
        <v>155</v>
      </c>
      <c r="F9137">
        <v>1</v>
      </c>
    </row>
    <row r="9138" spans="1:6" x14ac:dyDescent="0.3">
      <c r="A9138" s="1" t="s">
        <v>18988</v>
      </c>
      <c r="B9138">
        <v>29333</v>
      </c>
      <c r="C9138" s="1" t="s">
        <v>18989</v>
      </c>
      <c r="D9138" s="1" t="s">
        <v>1358</v>
      </c>
      <c r="E9138" s="1" t="s">
        <v>81</v>
      </c>
      <c r="F9138">
        <v>1</v>
      </c>
    </row>
    <row r="9139" spans="1:6" x14ac:dyDescent="0.3">
      <c r="A9139" s="1" t="s">
        <v>18990</v>
      </c>
      <c r="B9139">
        <v>62275</v>
      </c>
      <c r="C9139" s="1" t="s">
        <v>18991</v>
      </c>
      <c r="D9139" s="1" t="s">
        <v>16</v>
      </c>
      <c r="E9139" s="1" t="s">
        <v>17</v>
      </c>
      <c r="F9139">
        <v>1</v>
      </c>
    </row>
    <row r="9140" spans="1:6" x14ac:dyDescent="0.3">
      <c r="A9140" s="1" t="s">
        <v>18992</v>
      </c>
      <c r="B9140">
        <v>62114</v>
      </c>
      <c r="C9140" s="1" t="s">
        <v>18993</v>
      </c>
      <c r="D9140" s="1" t="s">
        <v>698</v>
      </c>
      <c r="E9140" s="1" t="s">
        <v>17</v>
      </c>
      <c r="F9140">
        <v>1</v>
      </c>
    </row>
    <row r="9141" spans="1:6" x14ac:dyDescent="0.3">
      <c r="A9141" s="1" t="s">
        <v>18994</v>
      </c>
      <c r="B9141">
        <v>22965</v>
      </c>
      <c r="C9141" s="1" t="s">
        <v>18995</v>
      </c>
      <c r="D9141" s="1" t="s">
        <v>16</v>
      </c>
      <c r="E9141" s="1" t="s">
        <v>17</v>
      </c>
      <c r="F9141">
        <v>5</v>
      </c>
    </row>
    <row r="9142" spans="1:6" x14ac:dyDescent="0.3">
      <c r="A9142" s="1" t="s">
        <v>18996</v>
      </c>
      <c r="B9142">
        <v>63556</v>
      </c>
      <c r="C9142" s="1" t="s">
        <v>18997</v>
      </c>
      <c r="D9142" s="1" t="s">
        <v>8</v>
      </c>
      <c r="E9142" s="1" t="s">
        <v>9</v>
      </c>
      <c r="F9142">
        <v>1</v>
      </c>
    </row>
    <row r="9143" spans="1:6" x14ac:dyDescent="0.3">
      <c r="A9143" s="1" t="s">
        <v>18998</v>
      </c>
      <c r="B9143">
        <v>2683</v>
      </c>
      <c r="C9143" s="1" t="s">
        <v>18999</v>
      </c>
      <c r="D9143" s="1" t="s">
        <v>69</v>
      </c>
      <c r="E9143" s="1" t="s">
        <v>70</v>
      </c>
      <c r="F9143">
        <v>1</v>
      </c>
    </row>
    <row r="9144" spans="1:6" x14ac:dyDescent="0.3">
      <c r="A9144" s="1" t="s">
        <v>19000</v>
      </c>
      <c r="B9144">
        <v>17713</v>
      </c>
      <c r="C9144" s="1" t="s">
        <v>19001</v>
      </c>
      <c r="D9144" s="1" t="s">
        <v>16</v>
      </c>
      <c r="E9144" s="1" t="s">
        <v>17</v>
      </c>
      <c r="F9144">
        <v>1</v>
      </c>
    </row>
    <row r="9145" spans="1:6" x14ac:dyDescent="0.3">
      <c r="A9145" s="1" t="s">
        <v>19002</v>
      </c>
      <c r="B9145">
        <v>539</v>
      </c>
      <c r="C9145" s="1" t="s">
        <v>19003</v>
      </c>
      <c r="D9145" s="1" t="s">
        <v>16</v>
      </c>
      <c r="E9145" s="1" t="s">
        <v>17</v>
      </c>
      <c r="F9145">
        <v>1</v>
      </c>
    </row>
    <row r="9146" spans="1:6" x14ac:dyDescent="0.3">
      <c r="A9146" s="1" t="s">
        <v>19004</v>
      </c>
      <c r="B9146">
        <v>18624</v>
      </c>
      <c r="C9146" s="1" t="s">
        <v>19005</v>
      </c>
      <c r="D9146" s="1" t="s">
        <v>1358</v>
      </c>
      <c r="E9146" s="1" t="s">
        <v>81</v>
      </c>
      <c r="F9146">
        <v>1</v>
      </c>
    </row>
    <row r="9147" spans="1:6" x14ac:dyDescent="0.3">
      <c r="A9147" s="1" t="s">
        <v>19006</v>
      </c>
      <c r="B9147">
        <v>49524</v>
      </c>
      <c r="C9147" s="1" t="s">
        <v>19007</v>
      </c>
      <c r="D9147" s="1" t="s">
        <v>339</v>
      </c>
      <c r="E9147" s="1" t="s">
        <v>17</v>
      </c>
      <c r="F9147">
        <v>1</v>
      </c>
    </row>
    <row r="9148" spans="1:6" x14ac:dyDescent="0.3">
      <c r="A9148" s="1" t="s">
        <v>19008</v>
      </c>
      <c r="B9148">
        <v>33870</v>
      </c>
      <c r="C9148" s="1" t="s">
        <v>19009</v>
      </c>
      <c r="D9148" s="1" t="s">
        <v>16</v>
      </c>
      <c r="E9148" s="1" t="s">
        <v>17</v>
      </c>
      <c r="F9148">
        <v>1</v>
      </c>
    </row>
    <row r="9149" spans="1:6" x14ac:dyDescent="0.3">
      <c r="A9149" s="1" t="s">
        <v>19010</v>
      </c>
      <c r="B9149">
        <v>19234</v>
      </c>
      <c r="C9149" s="1" t="s">
        <v>19011</v>
      </c>
      <c r="D9149" s="1" t="s">
        <v>551</v>
      </c>
      <c r="E9149" s="1" t="s">
        <v>450</v>
      </c>
      <c r="F9149">
        <v>2</v>
      </c>
    </row>
    <row r="9150" spans="1:6" x14ac:dyDescent="0.3">
      <c r="A9150" s="1" t="s">
        <v>19012</v>
      </c>
      <c r="B9150">
        <v>35322</v>
      </c>
      <c r="C9150" s="1" t="s">
        <v>19013</v>
      </c>
      <c r="D9150" s="1" t="s">
        <v>6062</v>
      </c>
      <c r="E9150" s="1" t="s">
        <v>194</v>
      </c>
      <c r="F9150">
        <v>1</v>
      </c>
    </row>
    <row r="9151" spans="1:6" x14ac:dyDescent="0.3">
      <c r="A9151" s="1" t="s">
        <v>19014</v>
      </c>
      <c r="B9151">
        <v>2029</v>
      </c>
      <c r="C9151" s="1" t="s">
        <v>19015</v>
      </c>
      <c r="D9151" s="1" t="s">
        <v>8</v>
      </c>
      <c r="E9151" s="1" t="s">
        <v>9</v>
      </c>
      <c r="F9151">
        <v>4</v>
      </c>
    </row>
    <row r="9152" spans="1:6" x14ac:dyDescent="0.3">
      <c r="A9152" s="1" t="s">
        <v>19016</v>
      </c>
      <c r="B9152">
        <v>2216</v>
      </c>
      <c r="C9152" s="1" t="s">
        <v>19017</v>
      </c>
      <c r="D9152" s="1" t="s">
        <v>16</v>
      </c>
      <c r="E9152" s="1" t="s">
        <v>17</v>
      </c>
      <c r="F9152">
        <v>2</v>
      </c>
    </row>
    <row r="9153" spans="1:6" x14ac:dyDescent="0.3">
      <c r="A9153" s="1" t="s">
        <v>19018</v>
      </c>
      <c r="B9153">
        <v>31493</v>
      </c>
      <c r="C9153" s="1" t="s">
        <v>19019</v>
      </c>
      <c r="D9153" s="1" t="s">
        <v>20</v>
      </c>
      <c r="E9153" s="1" t="s">
        <v>21</v>
      </c>
      <c r="F9153">
        <v>1</v>
      </c>
    </row>
    <row r="9154" spans="1:6" x14ac:dyDescent="0.3">
      <c r="A9154" s="1" t="s">
        <v>19020</v>
      </c>
      <c r="B9154">
        <v>58994</v>
      </c>
      <c r="C9154" s="1" t="s">
        <v>19021</v>
      </c>
      <c r="D9154" s="1" t="s">
        <v>16</v>
      </c>
      <c r="E9154" s="1" t="s">
        <v>17</v>
      </c>
      <c r="F9154">
        <v>1</v>
      </c>
    </row>
    <row r="9155" spans="1:6" x14ac:dyDescent="0.3">
      <c r="A9155" s="1" t="s">
        <v>19022</v>
      </c>
      <c r="B9155">
        <v>26627</v>
      </c>
      <c r="C9155" s="1" t="s">
        <v>19023</v>
      </c>
      <c r="D9155" s="1" t="s">
        <v>8</v>
      </c>
      <c r="E9155" s="1" t="s">
        <v>9</v>
      </c>
      <c r="F9155">
        <v>1</v>
      </c>
    </row>
    <row r="9156" spans="1:6" x14ac:dyDescent="0.3">
      <c r="A9156" s="1" t="s">
        <v>19024</v>
      </c>
      <c r="B9156">
        <v>49833</v>
      </c>
      <c r="C9156" s="1" t="s">
        <v>19025</v>
      </c>
      <c r="D9156" s="1" t="s">
        <v>305</v>
      </c>
      <c r="E9156" s="1" t="s">
        <v>13</v>
      </c>
      <c r="F9156">
        <v>1</v>
      </c>
    </row>
    <row r="9157" spans="1:6" x14ac:dyDescent="0.3">
      <c r="A9157" s="1" t="s">
        <v>19026</v>
      </c>
      <c r="B9157">
        <v>48765</v>
      </c>
      <c r="C9157" s="1" t="s">
        <v>19027</v>
      </c>
      <c r="D9157" s="1" t="s">
        <v>16</v>
      </c>
      <c r="E9157" s="1" t="s">
        <v>17</v>
      </c>
      <c r="F9157">
        <v>1</v>
      </c>
    </row>
    <row r="9158" spans="1:6" x14ac:dyDescent="0.3">
      <c r="A9158" s="1" t="s">
        <v>19028</v>
      </c>
      <c r="B9158">
        <v>28169</v>
      </c>
      <c r="C9158" s="1" t="s">
        <v>19029</v>
      </c>
      <c r="D9158" s="1" t="s">
        <v>102</v>
      </c>
      <c r="E9158" s="1" t="s">
        <v>33</v>
      </c>
      <c r="F9158">
        <v>1</v>
      </c>
    </row>
    <row r="9159" spans="1:6" x14ac:dyDescent="0.3">
      <c r="A9159" s="1" t="s">
        <v>19030</v>
      </c>
      <c r="B9159">
        <v>58679</v>
      </c>
      <c r="C9159" s="1" t="s">
        <v>19031</v>
      </c>
      <c r="D9159" s="1" t="s">
        <v>69</v>
      </c>
      <c r="E9159" s="1" t="s">
        <v>70</v>
      </c>
      <c r="F9159">
        <v>1</v>
      </c>
    </row>
    <row r="9160" spans="1:6" x14ac:dyDescent="0.3">
      <c r="A9160" s="1" t="s">
        <v>19032</v>
      </c>
      <c r="B9160">
        <v>50257</v>
      </c>
      <c r="C9160" s="1" t="s">
        <v>19033</v>
      </c>
      <c r="D9160" s="1" t="s">
        <v>16</v>
      </c>
      <c r="E9160" s="1" t="s">
        <v>17</v>
      </c>
      <c r="F9160">
        <v>3</v>
      </c>
    </row>
    <row r="9161" spans="1:6" x14ac:dyDescent="0.3">
      <c r="A9161" s="1" t="s">
        <v>19034</v>
      </c>
      <c r="B9161">
        <v>1603</v>
      </c>
      <c r="C9161" s="1" t="s">
        <v>19035</v>
      </c>
      <c r="D9161" s="1" t="s">
        <v>16</v>
      </c>
      <c r="E9161" s="1" t="s">
        <v>17</v>
      </c>
      <c r="F9161">
        <v>4</v>
      </c>
    </row>
    <row r="9162" spans="1:6" x14ac:dyDescent="0.3">
      <c r="A9162" s="1" t="s">
        <v>19036</v>
      </c>
      <c r="B9162">
        <v>30865</v>
      </c>
      <c r="C9162" s="1" t="s">
        <v>19037</v>
      </c>
      <c r="D9162" s="1" t="s">
        <v>510</v>
      </c>
      <c r="E9162" s="1" t="s">
        <v>511</v>
      </c>
      <c r="F9162">
        <v>1</v>
      </c>
    </row>
    <row r="9163" spans="1:6" x14ac:dyDescent="0.3">
      <c r="A9163" s="1" t="s">
        <v>19038</v>
      </c>
      <c r="B9163">
        <v>41503</v>
      </c>
      <c r="C9163" s="1" t="s">
        <v>19039</v>
      </c>
      <c r="D9163" s="1" t="s">
        <v>862</v>
      </c>
      <c r="E9163" s="1" t="s">
        <v>176</v>
      </c>
      <c r="F9163">
        <v>1</v>
      </c>
    </row>
    <row r="9164" spans="1:6" x14ac:dyDescent="0.3">
      <c r="A9164" s="1" t="s">
        <v>19040</v>
      </c>
      <c r="B9164">
        <v>51242</v>
      </c>
      <c r="C9164" s="1" t="s">
        <v>19041</v>
      </c>
      <c r="D9164" s="1" t="s">
        <v>2522</v>
      </c>
      <c r="E9164" s="1" t="s">
        <v>70</v>
      </c>
      <c r="F9164">
        <v>1</v>
      </c>
    </row>
    <row r="9165" spans="1:6" x14ac:dyDescent="0.3">
      <c r="A9165" s="1" t="s">
        <v>19042</v>
      </c>
      <c r="B9165">
        <v>46125</v>
      </c>
      <c r="C9165" s="1" t="s">
        <v>19043</v>
      </c>
      <c r="D9165" s="1" t="s">
        <v>8</v>
      </c>
      <c r="E9165" s="1" t="s">
        <v>9</v>
      </c>
      <c r="F9165">
        <v>1</v>
      </c>
    </row>
    <row r="9166" spans="1:6" x14ac:dyDescent="0.3">
      <c r="A9166" s="1" t="s">
        <v>19044</v>
      </c>
      <c r="B9166">
        <v>49719</v>
      </c>
      <c r="C9166" s="1" t="s">
        <v>19045</v>
      </c>
      <c r="D9166" s="1" t="s">
        <v>429</v>
      </c>
      <c r="E9166" s="1" t="s">
        <v>430</v>
      </c>
      <c r="F9166">
        <v>1</v>
      </c>
    </row>
    <row r="9167" spans="1:6" x14ac:dyDescent="0.3">
      <c r="A9167" s="1" t="s">
        <v>19046</v>
      </c>
      <c r="B9167">
        <v>62538</v>
      </c>
      <c r="C9167" s="1" t="s">
        <v>19047</v>
      </c>
      <c r="D9167" s="1" t="s">
        <v>8</v>
      </c>
      <c r="E9167" s="1" t="s">
        <v>9</v>
      </c>
      <c r="F9167">
        <v>1</v>
      </c>
    </row>
    <row r="9168" spans="1:6" x14ac:dyDescent="0.3">
      <c r="A9168" s="1" t="s">
        <v>19048</v>
      </c>
      <c r="B9168">
        <v>47993</v>
      </c>
      <c r="C9168" s="1" t="s">
        <v>19049</v>
      </c>
      <c r="D9168" s="1" t="s">
        <v>16</v>
      </c>
      <c r="E9168" s="1" t="s">
        <v>17</v>
      </c>
      <c r="F9168">
        <v>1</v>
      </c>
    </row>
    <row r="9169" spans="1:6" x14ac:dyDescent="0.3">
      <c r="A9169" s="1" t="s">
        <v>19050</v>
      </c>
      <c r="B9169">
        <v>56476</v>
      </c>
      <c r="C9169" s="1" t="s">
        <v>19051</v>
      </c>
      <c r="D9169" s="1" t="s">
        <v>142</v>
      </c>
      <c r="E9169" s="1" t="s">
        <v>143</v>
      </c>
      <c r="F9169">
        <v>1</v>
      </c>
    </row>
    <row r="9170" spans="1:6" x14ac:dyDescent="0.3">
      <c r="A9170" s="1" t="s">
        <v>19052</v>
      </c>
      <c r="B9170">
        <v>14414</v>
      </c>
      <c r="C9170" s="1" t="s">
        <v>19053</v>
      </c>
      <c r="D9170" s="1" t="s">
        <v>8</v>
      </c>
      <c r="E9170" s="1" t="s">
        <v>9</v>
      </c>
      <c r="F9170">
        <v>1</v>
      </c>
    </row>
    <row r="9171" spans="1:6" x14ac:dyDescent="0.3">
      <c r="A9171" s="1" t="s">
        <v>19054</v>
      </c>
      <c r="B9171">
        <v>19155</v>
      </c>
      <c r="C9171" s="1" t="s">
        <v>19055</v>
      </c>
      <c r="D9171" s="1" t="s">
        <v>8</v>
      </c>
      <c r="E9171" s="1" t="s">
        <v>9</v>
      </c>
      <c r="F9171">
        <v>1</v>
      </c>
    </row>
    <row r="9172" spans="1:6" x14ac:dyDescent="0.3">
      <c r="A9172" s="1" t="s">
        <v>19056</v>
      </c>
      <c r="B9172">
        <v>3703</v>
      </c>
      <c r="C9172" s="1" t="s">
        <v>19057</v>
      </c>
      <c r="D9172" s="1" t="s">
        <v>218</v>
      </c>
      <c r="E9172" s="1" t="s">
        <v>176</v>
      </c>
      <c r="F9172">
        <v>1</v>
      </c>
    </row>
    <row r="9173" spans="1:6" x14ac:dyDescent="0.3">
      <c r="A9173" s="1" t="s">
        <v>19058</v>
      </c>
      <c r="B9173">
        <v>62109</v>
      </c>
      <c r="C9173" s="1" t="s">
        <v>19059</v>
      </c>
      <c r="D9173" s="1" t="s">
        <v>11429</v>
      </c>
      <c r="E9173" s="1" t="s">
        <v>17</v>
      </c>
      <c r="F9173">
        <v>1</v>
      </c>
    </row>
    <row r="9174" spans="1:6" x14ac:dyDescent="0.3">
      <c r="A9174" s="1" t="s">
        <v>19060</v>
      </c>
      <c r="B9174">
        <v>52348</v>
      </c>
      <c r="C9174" s="1" t="s">
        <v>19061</v>
      </c>
      <c r="D9174" s="1" t="s">
        <v>8</v>
      </c>
      <c r="E9174" s="1" t="s">
        <v>9</v>
      </c>
      <c r="F9174">
        <v>1</v>
      </c>
    </row>
    <row r="9175" spans="1:6" x14ac:dyDescent="0.3">
      <c r="A9175" s="1" t="s">
        <v>19062</v>
      </c>
      <c r="B9175">
        <v>47054</v>
      </c>
      <c r="C9175" s="1" t="s">
        <v>19063</v>
      </c>
      <c r="D9175" s="1" t="s">
        <v>4382</v>
      </c>
      <c r="E9175" s="1" t="s">
        <v>13</v>
      </c>
      <c r="F9175">
        <v>1</v>
      </c>
    </row>
    <row r="9176" spans="1:6" x14ac:dyDescent="0.3">
      <c r="A9176" s="1" t="s">
        <v>19064</v>
      </c>
      <c r="B9176">
        <v>64352</v>
      </c>
      <c r="C9176" s="1" t="s">
        <v>19065</v>
      </c>
      <c r="D9176" s="1" t="s">
        <v>16</v>
      </c>
      <c r="E9176" s="1" t="s">
        <v>17</v>
      </c>
      <c r="F9176">
        <v>1</v>
      </c>
    </row>
    <row r="9177" spans="1:6" x14ac:dyDescent="0.3">
      <c r="A9177" s="1" t="s">
        <v>19066</v>
      </c>
      <c r="B9177">
        <v>49936</v>
      </c>
      <c r="C9177" s="1" t="s">
        <v>19067</v>
      </c>
      <c r="D9177" s="1" t="s">
        <v>6587</v>
      </c>
      <c r="E9177" s="1" t="s">
        <v>194</v>
      </c>
      <c r="F9177">
        <v>1</v>
      </c>
    </row>
    <row r="9178" spans="1:6" x14ac:dyDescent="0.3">
      <c r="A9178" s="1" t="s">
        <v>19068</v>
      </c>
      <c r="B9178">
        <v>40986</v>
      </c>
      <c r="C9178" s="1" t="s">
        <v>19069</v>
      </c>
      <c r="D9178" s="1" t="s">
        <v>16</v>
      </c>
      <c r="E9178" s="1" t="s">
        <v>17</v>
      </c>
      <c r="F9178">
        <v>1</v>
      </c>
    </row>
    <row r="9179" spans="1:6" x14ac:dyDescent="0.3">
      <c r="A9179" s="1" t="s">
        <v>19070</v>
      </c>
      <c r="B9179">
        <v>44901</v>
      </c>
      <c r="C9179" s="1" t="s">
        <v>19071</v>
      </c>
      <c r="D9179" s="1" t="s">
        <v>243</v>
      </c>
      <c r="E9179" s="1" t="s">
        <v>244</v>
      </c>
      <c r="F9179">
        <v>1</v>
      </c>
    </row>
    <row r="9180" spans="1:6" x14ac:dyDescent="0.3">
      <c r="A9180" s="1" t="s">
        <v>19072</v>
      </c>
      <c r="B9180">
        <v>38612</v>
      </c>
      <c r="C9180" s="1" t="s">
        <v>19073</v>
      </c>
      <c r="D9180" s="1" t="s">
        <v>16</v>
      </c>
      <c r="E9180" s="1" t="s">
        <v>17</v>
      </c>
      <c r="F9180">
        <v>1</v>
      </c>
    </row>
    <row r="9181" spans="1:6" x14ac:dyDescent="0.3">
      <c r="A9181" s="1" t="s">
        <v>19074</v>
      </c>
      <c r="B9181">
        <v>39236</v>
      </c>
      <c r="C9181" s="1" t="s">
        <v>19075</v>
      </c>
      <c r="D9181" s="1" t="s">
        <v>1611</v>
      </c>
      <c r="E9181" s="1" t="s">
        <v>155</v>
      </c>
      <c r="F9181">
        <v>1</v>
      </c>
    </row>
    <row r="9182" spans="1:6" x14ac:dyDescent="0.3">
      <c r="A9182" s="1" t="s">
        <v>19076</v>
      </c>
      <c r="B9182">
        <v>58834</v>
      </c>
      <c r="C9182" s="1" t="s">
        <v>19077</v>
      </c>
      <c r="D9182" s="1" t="s">
        <v>8</v>
      </c>
      <c r="E9182" s="1" t="s">
        <v>9</v>
      </c>
      <c r="F9182">
        <v>1</v>
      </c>
    </row>
    <row r="9183" spans="1:6" x14ac:dyDescent="0.3">
      <c r="A9183" s="1" t="s">
        <v>19078</v>
      </c>
      <c r="B9183">
        <v>61477</v>
      </c>
      <c r="C9183" s="1" t="s">
        <v>19079</v>
      </c>
      <c r="D9183" s="1" t="s">
        <v>16</v>
      </c>
      <c r="E9183" s="1" t="s">
        <v>17</v>
      </c>
      <c r="F9183">
        <v>1</v>
      </c>
    </row>
    <row r="9184" spans="1:6" x14ac:dyDescent="0.3">
      <c r="A9184" s="1" t="s">
        <v>19080</v>
      </c>
      <c r="B9184">
        <v>59003</v>
      </c>
      <c r="C9184" s="1" t="s">
        <v>19081</v>
      </c>
      <c r="D9184" s="1" t="s">
        <v>8</v>
      </c>
      <c r="E9184" s="1" t="s">
        <v>9</v>
      </c>
      <c r="F9184">
        <v>1</v>
      </c>
    </row>
    <row r="9185" spans="1:6" x14ac:dyDescent="0.3">
      <c r="A9185" s="1" t="s">
        <v>19082</v>
      </c>
      <c r="B9185">
        <v>58370</v>
      </c>
      <c r="C9185" s="1" t="s">
        <v>19083</v>
      </c>
      <c r="D9185" s="1" t="s">
        <v>8</v>
      </c>
      <c r="E9185" s="1" t="s">
        <v>9</v>
      </c>
      <c r="F9185">
        <v>1</v>
      </c>
    </row>
    <row r="9186" spans="1:6" x14ac:dyDescent="0.3">
      <c r="A9186" s="1" t="s">
        <v>19084</v>
      </c>
      <c r="B9186">
        <v>31681</v>
      </c>
      <c r="C9186" s="1" t="s">
        <v>19085</v>
      </c>
      <c r="D9186" s="1" t="s">
        <v>154</v>
      </c>
      <c r="E9186" s="1" t="s">
        <v>155</v>
      </c>
      <c r="F9186">
        <v>1</v>
      </c>
    </row>
    <row r="9187" spans="1:6" x14ac:dyDescent="0.3">
      <c r="A9187" s="1" t="s">
        <v>19086</v>
      </c>
      <c r="B9187">
        <v>38313</v>
      </c>
      <c r="C9187" s="1" t="s">
        <v>19087</v>
      </c>
      <c r="D9187" s="1" t="s">
        <v>16</v>
      </c>
      <c r="E9187" s="1" t="s">
        <v>17</v>
      </c>
      <c r="F9187">
        <v>1</v>
      </c>
    </row>
    <row r="9188" spans="1:6" x14ac:dyDescent="0.3">
      <c r="A9188" s="1" t="s">
        <v>19088</v>
      </c>
      <c r="B9188">
        <v>38101</v>
      </c>
      <c r="C9188" s="1" t="s">
        <v>19089</v>
      </c>
      <c r="D9188" s="1" t="s">
        <v>20</v>
      </c>
      <c r="E9188" s="1" t="s">
        <v>21</v>
      </c>
      <c r="F9188">
        <v>1</v>
      </c>
    </row>
    <row r="9189" spans="1:6" x14ac:dyDescent="0.3">
      <c r="A9189" s="1" t="s">
        <v>19090</v>
      </c>
      <c r="B9189">
        <v>59235</v>
      </c>
      <c r="C9189" s="1" t="s">
        <v>19091</v>
      </c>
      <c r="D9189" s="1" t="s">
        <v>20</v>
      </c>
      <c r="E9189" s="1" t="s">
        <v>21</v>
      </c>
      <c r="F9189">
        <v>1</v>
      </c>
    </row>
    <row r="9190" spans="1:6" x14ac:dyDescent="0.3">
      <c r="A9190" s="1" t="s">
        <v>19092</v>
      </c>
      <c r="B9190">
        <v>28346</v>
      </c>
      <c r="C9190" s="1" t="s">
        <v>19093</v>
      </c>
      <c r="D9190" s="1" t="s">
        <v>346</v>
      </c>
      <c r="E9190" s="1" t="s">
        <v>314</v>
      </c>
      <c r="F9190">
        <v>1</v>
      </c>
    </row>
    <row r="9191" spans="1:6" x14ac:dyDescent="0.3">
      <c r="A9191" s="1" t="s">
        <v>19094</v>
      </c>
      <c r="B9191">
        <v>59289</v>
      </c>
      <c r="C9191" s="1" t="s">
        <v>19095</v>
      </c>
      <c r="D9191" s="1" t="s">
        <v>8</v>
      </c>
      <c r="E9191" s="1" t="s">
        <v>9</v>
      </c>
      <c r="F9191">
        <v>1</v>
      </c>
    </row>
    <row r="9192" spans="1:6" x14ac:dyDescent="0.3">
      <c r="A9192" s="1" t="s">
        <v>19096</v>
      </c>
      <c r="B9192">
        <v>60257</v>
      </c>
      <c r="C9192" s="1" t="s">
        <v>19097</v>
      </c>
      <c r="D9192" s="1" t="s">
        <v>16</v>
      </c>
      <c r="E9192" s="1" t="s">
        <v>17</v>
      </c>
      <c r="F9192">
        <v>1</v>
      </c>
    </row>
    <row r="9193" spans="1:6" x14ac:dyDescent="0.3">
      <c r="A9193" s="1" t="s">
        <v>19098</v>
      </c>
      <c r="B9193">
        <v>33097</v>
      </c>
      <c r="C9193" s="1" t="s">
        <v>19099</v>
      </c>
      <c r="D9193" s="1" t="s">
        <v>16</v>
      </c>
      <c r="E9193" s="1" t="s">
        <v>17</v>
      </c>
      <c r="F9193">
        <v>1</v>
      </c>
    </row>
    <row r="9194" spans="1:6" x14ac:dyDescent="0.3">
      <c r="A9194" s="1" t="s">
        <v>19100</v>
      </c>
      <c r="B9194">
        <v>55267</v>
      </c>
      <c r="C9194" s="1" t="s">
        <v>19101</v>
      </c>
      <c r="D9194" s="1" t="s">
        <v>8</v>
      </c>
      <c r="E9194" s="1" t="s">
        <v>9</v>
      </c>
      <c r="F9194">
        <v>1</v>
      </c>
    </row>
    <row r="9195" spans="1:6" x14ac:dyDescent="0.3">
      <c r="A9195" s="1" t="s">
        <v>19102</v>
      </c>
      <c r="B9195">
        <v>1547</v>
      </c>
      <c r="C9195" s="1" t="s">
        <v>19103</v>
      </c>
      <c r="D9195" s="1" t="s">
        <v>8</v>
      </c>
      <c r="E9195" s="1" t="s">
        <v>9</v>
      </c>
      <c r="F9195">
        <v>1</v>
      </c>
    </row>
    <row r="9196" spans="1:6" x14ac:dyDescent="0.3">
      <c r="A9196" s="1" t="s">
        <v>19104</v>
      </c>
      <c r="B9196">
        <v>50267</v>
      </c>
      <c r="C9196" s="1" t="s">
        <v>19105</v>
      </c>
      <c r="D9196" s="1" t="s">
        <v>247</v>
      </c>
      <c r="E9196" s="1" t="s">
        <v>248</v>
      </c>
      <c r="F9196">
        <v>1</v>
      </c>
    </row>
    <row r="9197" spans="1:6" x14ac:dyDescent="0.3">
      <c r="A9197" s="1" t="s">
        <v>19106</v>
      </c>
      <c r="B9197">
        <v>49646</v>
      </c>
      <c r="C9197" s="1" t="s">
        <v>19107</v>
      </c>
      <c r="D9197" s="1" t="s">
        <v>8</v>
      </c>
      <c r="E9197" s="1" t="s">
        <v>9</v>
      </c>
      <c r="F9197">
        <v>1</v>
      </c>
    </row>
    <row r="9198" spans="1:6" x14ac:dyDescent="0.3">
      <c r="A9198" s="1" t="s">
        <v>19108</v>
      </c>
      <c r="B9198">
        <v>32211</v>
      </c>
      <c r="C9198" s="1" t="s">
        <v>19109</v>
      </c>
      <c r="D9198" s="1" t="s">
        <v>505</v>
      </c>
      <c r="E9198" s="1" t="s">
        <v>81</v>
      </c>
      <c r="F9198">
        <v>1</v>
      </c>
    </row>
    <row r="9199" spans="1:6" x14ac:dyDescent="0.3">
      <c r="A9199" s="1" t="s">
        <v>19110</v>
      </c>
      <c r="B9199">
        <v>53287</v>
      </c>
      <c r="C9199" s="1" t="s">
        <v>19111</v>
      </c>
      <c r="D9199" s="1" t="s">
        <v>142</v>
      </c>
      <c r="E9199" s="1" t="s">
        <v>143</v>
      </c>
      <c r="F9199">
        <v>1</v>
      </c>
    </row>
    <row r="9200" spans="1:6" x14ac:dyDescent="0.3">
      <c r="A9200" s="1" t="s">
        <v>19112</v>
      </c>
      <c r="B9200">
        <v>23455</v>
      </c>
      <c r="C9200" s="1" t="s">
        <v>19113</v>
      </c>
      <c r="D9200" s="1" t="s">
        <v>142</v>
      </c>
      <c r="E9200" s="1" t="s">
        <v>143</v>
      </c>
      <c r="F9200">
        <v>1</v>
      </c>
    </row>
    <row r="9201" spans="1:6" x14ac:dyDescent="0.3">
      <c r="A9201" s="1" t="s">
        <v>19114</v>
      </c>
      <c r="B9201">
        <v>56701</v>
      </c>
      <c r="C9201" s="1" t="s">
        <v>19115</v>
      </c>
      <c r="D9201" s="1" t="s">
        <v>612</v>
      </c>
      <c r="E9201" s="1" t="s">
        <v>613</v>
      </c>
      <c r="F9201">
        <v>1</v>
      </c>
    </row>
    <row r="9202" spans="1:6" x14ac:dyDescent="0.3">
      <c r="A9202" s="1" t="s">
        <v>19116</v>
      </c>
      <c r="B9202">
        <v>53704</v>
      </c>
      <c r="C9202" s="1" t="s">
        <v>19117</v>
      </c>
      <c r="D9202" s="1" t="s">
        <v>20</v>
      </c>
      <c r="E9202" s="1" t="s">
        <v>21</v>
      </c>
      <c r="F9202">
        <v>1</v>
      </c>
    </row>
    <row r="9203" spans="1:6" x14ac:dyDescent="0.3">
      <c r="A9203" s="1" t="s">
        <v>19118</v>
      </c>
      <c r="B9203">
        <v>62912</v>
      </c>
      <c r="C9203" s="1" t="s">
        <v>19119</v>
      </c>
      <c r="D9203" s="1" t="s">
        <v>16</v>
      </c>
      <c r="E9203" s="1" t="s">
        <v>17</v>
      </c>
      <c r="F9203">
        <v>1</v>
      </c>
    </row>
    <row r="9204" spans="1:6" x14ac:dyDescent="0.3">
      <c r="A9204" s="1" t="s">
        <v>19120</v>
      </c>
      <c r="B9204">
        <v>51715</v>
      </c>
      <c r="C9204" s="1" t="s">
        <v>19121</v>
      </c>
      <c r="D9204" s="1" t="s">
        <v>794</v>
      </c>
      <c r="E9204" s="1" t="s">
        <v>81</v>
      </c>
      <c r="F9204">
        <v>1</v>
      </c>
    </row>
    <row r="9205" spans="1:6" x14ac:dyDescent="0.3">
      <c r="A9205" s="1" t="s">
        <v>19122</v>
      </c>
      <c r="B9205">
        <v>63217</v>
      </c>
      <c r="C9205" s="1" t="s">
        <v>19123</v>
      </c>
      <c r="D9205" s="1" t="s">
        <v>5402</v>
      </c>
      <c r="E9205" s="1" t="s">
        <v>17</v>
      </c>
      <c r="F9205">
        <v>1</v>
      </c>
    </row>
    <row r="9206" spans="1:6" x14ac:dyDescent="0.3">
      <c r="A9206" s="1" t="s">
        <v>19124</v>
      </c>
      <c r="B9206">
        <v>64723</v>
      </c>
      <c r="C9206" s="1" t="s">
        <v>19125</v>
      </c>
      <c r="D9206" s="1" t="s">
        <v>2500</v>
      </c>
      <c r="E9206" s="1" t="s">
        <v>17</v>
      </c>
      <c r="F9206">
        <v>1</v>
      </c>
    </row>
    <row r="9207" spans="1:6" x14ac:dyDescent="0.3">
      <c r="A9207" s="1" t="s">
        <v>19126</v>
      </c>
      <c r="B9207">
        <v>64711</v>
      </c>
      <c r="C9207" s="1" t="s">
        <v>19127</v>
      </c>
      <c r="D9207" s="1" t="s">
        <v>142</v>
      </c>
      <c r="E9207" s="1" t="s">
        <v>143</v>
      </c>
      <c r="F9207">
        <v>1</v>
      </c>
    </row>
    <row r="9208" spans="1:6" x14ac:dyDescent="0.3">
      <c r="A9208" s="1" t="s">
        <v>19128</v>
      </c>
      <c r="B9208">
        <v>52253</v>
      </c>
      <c r="C9208" s="1" t="s">
        <v>19129</v>
      </c>
      <c r="D9208" s="1" t="s">
        <v>16</v>
      </c>
      <c r="E9208" s="1" t="s">
        <v>17</v>
      </c>
      <c r="F9208">
        <v>1</v>
      </c>
    </row>
    <row r="9209" spans="1:6" x14ac:dyDescent="0.3">
      <c r="A9209" s="1" t="s">
        <v>19130</v>
      </c>
      <c r="B9209">
        <v>62827</v>
      </c>
      <c r="C9209" s="1" t="s">
        <v>19131</v>
      </c>
      <c r="D9209" s="1" t="s">
        <v>8</v>
      </c>
      <c r="E9209" s="1" t="s">
        <v>9</v>
      </c>
      <c r="F9209">
        <v>1</v>
      </c>
    </row>
    <row r="9210" spans="1:6" x14ac:dyDescent="0.3">
      <c r="A9210" s="1" t="s">
        <v>19132</v>
      </c>
      <c r="B9210">
        <v>54766</v>
      </c>
      <c r="C9210" s="1" t="s">
        <v>19133</v>
      </c>
      <c r="D9210" s="1" t="s">
        <v>8</v>
      </c>
      <c r="E9210" s="1" t="s">
        <v>9</v>
      </c>
      <c r="F9210">
        <v>1</v>
      </c>
    </row>
    <row r="9211" spans="1:6" x14ac:dyDescent="0.3">
      <c r="A9211" s="1" t="s">
        <v>19134</v>
      </c>
      <c r="B9211">
        <v>64358</v>
      </c>
      <c r="C9211" s="1" t="s">
        <v>19135</v>
      </c>
      <c r="D9211" s="1" t="s">
        <v>8</v>
      </c>
      <c r="E9211" s="1" t="s">
        <v>9</v>
      </c>
      <c r="F9211">
        <v>1</v>
      </c>
    </row>
    <row r="9212" spans="1:6" x14ac:dyDescent="0.3">
      <c r="A9212" s="1" t="s">
        <v>19136</v>
      </c>
      <c r="B9212">
        <v>43129</v>
      </c>
      <c r="C9212" s="1" t="s">
        <v>19137</v>
      </c>
      <c r="D9212" s="1" t="s">
        <v>42</v>
      </c>
      <c r="E9212" s="1" t="s">
        <v>43</v>
      </c>
      <c r="F9212">
        <v>1</v>
      </c>
    </row>
    <row r="9213" spans="1:6" x14ac:dyDescent="0.3">
      <c r="A9213" s="1" t="s">
        <v>19138</v>
      </c>
      <c r="B9213">
        <v>383</v>
      </c>
      <c r="C9213" s="1" t="s">
        <v>19139</v>
      </c>
      <c r="D9213" s="1" t="s">
        <v>16</v>
      </c>
      <c r="E9213" s="1" t="s">
        <v>17</v>
      </c>
      <c r="F9213">
        <v>1</v>
      </c>
    </row>
    <row r="9214" spans="1:6" x14ac:dyDescent="0.3">
      <c r="A9214" s="1" t="s">
        <v>19140</v>
      </c>
      <c r="B9214">
        <v>61360</v>
      </c>
      <c r="C9214" s="1" t="s">
        <v>19141</v>
      </c>
      <c r="D9214" s="1" t="s">
        <v>142</v>
      </c>
      <c r="E9214" s="1" t="s">
        <v>143</v>
      </c>
      <c r="F9214">
        <v>1</v>
      </c>
    </row>
    <row r="9215" spans="1:6" x14ac:dyDescent="0.3">
      <c r="A9215" s="1" t="s">
        <v>19142</v>
      </c>
      <c r="B9215">
        <v>60154</v>
      </c>
      <c r="C9215" s="1" t="s">
        <v>19143</v>
      </c>
      <c r="D9215" s="1" t="s">
        <v>4828</v>
      </c>
      <c r="E9215" s="1" t="s">
        <v>33</v>
      </c>
      <c r="F9215">
        <v>1</v>
      </c>
    </row>
    <row r="9216" spans="1:6" x14ac:dyDescent="0.3">
      <c r="A9216" s="1" t="s">
        <v>19144</v>
      </c>
      <c r="B9216">
        <v>41216</v>
      </c>
      <c r="C9216" s="1" t="s">
        <v>19145</v>
      </c>
      <c r="D9216" s="1" t="s">
        <v>282</v>
      </c>
      <c r="E9216" s="1" t="s">
        <v>81</v>
      </c>
      <c r="F9216">
        <v>1</v>
      </c>
    </row>
    <row r="9217" spans="1:6" x14ac:dyDescent="0.3">
      <c r="A9217" s="1" t="s">
        <v>19146</v>
      </c>
      <c r="B9217">
        <v>55208</v>
      </c>
      <c r="C9217" s="1" t="s">
        <v>19147</v>
      </c>
      <c r="D9217" s="1" t="s">
        <v>218</v>
      </c>
      <c r="E9217" s="1" t="s">
        <v>176</v>
      </c>
      <c r="F9217">
        <v>1</v>
      </c>
    </row>
    <row r="9218" spans="1:6" x14ac:dyDescent="0.3">
      <c r="A9218" s="1" t="s">
        <v>19148</v>
      </c>
      <c r="B9218">
        <v>60625</v>
      </c>
      <c r="C9218" s="1" t="s">
        <v>19149</v>
      </c>
      <c r="D9218" s="1" t="s">
        <v>16</v>
      </c>
      <c r="E9218" s="1" t="s">
        <v>17</v>
      </c>
      <c r="F9218">
        <v>1</v>
      </c>
    </row>
    <row r="9219" spans="1:6" x14ac:dyDescent="0.3">
      <c r="A9219" s="1" t="s">
        <v>19150</v>
      </c>
      <c r="B9219">
        <v>54331</v>
      </c>
      <c r="C9219" s="1" t="s">
        <v>19151</v>
      </c>
      <c r="D9219" s="1" t="s">
        <v>8</v>
      </c>
      <c r="E9219" s="1" t="s">
        <v>9</v>
      </c>
      <c r="F9219">
        <v>1</v>
      </c>
    </row>
    <row r="9220" spans="1:6" x14ac:dyDescent="0.3">
      <c r="A9220" s="1" t="s">
        <v>19152</v>
      </c>
      <c r="B9220">
        <v>12774</v>
      </c>
      <c r="C9220" s="1" t="s">
        <v>19153</v>
      </c>
      <c r="D9220" s="1" t="s">
        <v>16</v>
      </c>
      <c r="E9220" s="1" t="s">
        <v>17</v>
      </c>
      <c r="F9220">
        <v>4</v>
      </c>
    </row>
    <row r="9221" spans="1:6" x14ac:dyDescent="0.3">
      <c r="A9221" s="1" t="s">
        <v>19154</v>
      </c>
      <c r="B9221">
        <v>57264</v>
      </c>
      <c r="C9221" s="1" t="s">
        <v>19155</v>
      </c>
      <c r="D9221" s="1" t="s">
        <v>333</v>
      </c>
      <c r="E9221" s="1" t="s">
        <v>334</v>
      </c>
      <c r="F9221">
        <v>1</v>
      </c>
    </row>
    <row r="9222" spans="1:6" x14ac:dyDescent="0.3">
      <c r="A9222" s="1" t="s">
        <v>19156</v>
      </c>
      <c r="B9222">
        <v>27232</v>
      </c>
      <c r="C9222" s="1" t="s">
        <v>19157</v>
      </c>
      <c r="D9222" s="1" t="s">
        <v>2948</v>
      </c>
      <c r="E9222" s="1" t="s">
        <v>17</v>
      </c>
      <c r="F9222">
        <v>1</v>
      </c>
    </row>
    <row r="9223" spans="1:6" x14ac:dyDescent="0.3">
      <c r="A9223" s="1" t="s">
        <v>19158</v>
      </c>
      <c r="B9223">
        <v>59122</v>
      </c>
      <c r="C9223" s="1" t="s">
        <v>19159</v>
      </c>
      <c r="D9223" s="1" t="s">
        <v>985</v>
      </c>
      <c r="E9223" s="1" t="s">
        <v>176</v>
      </c>
      <c r="F9223">
        <v>1</v>
      </c>
    </row>
    <row r="9224" spans="1:6" x14ac:dyDescent="0.3">
      <c r="A9224" s="1" t="s">
        <v>19160</v>
      </c>
      <c r="B9224">
        <v>65626</v>
      </c>
      <c r="C9224" s="1" t="s">
        <v>19161</v>
      </c>
      <c r="D9224" s="1" t="s">
        <v>16</v>
      </c>
      <c r="E9224" s="1" t="s">
        <v>17</v>
      </c>
      <c r="F9224">
        <v>1</v>
      </c>
    </row>
    <row r="9225" spans="1:6" x14ac:dyDescent="0.3">
      <c r="A9225" s="1" t="s">
        <v>19162</v>
      </c>
      <c r="B9225">
        <v>420</v>
      </c>
      <c r="C9225" s="1" t="s">
        <v>19163</v>
      </c>
      <c r="D9225" s="1" t="s">
        <v>16</v>
      </c>
      <c r="E9225" s="1" t="s">
        <v>17</v>
      </c>
      <c r="F9225">
        <v>4</v>
      </c>
    </row>
    <row r="9226" spans="1:6" x14ac:dyDescent="0.3">
      <c r="A9226" s="1" t="s">
        <v>19164</v>
      </c>
      <c r="B9226">
        <v>17698</v>
      </c>
      <c r="C9226" s="1" t="s">
        <v>19165</v>
      </c>
      <c r="D9226" s="1" t="s">
        <v>16</v>
      </c>
      <c r="E9226" s="1" t="s">
        <v>17</v>
      </c>
      <c r="F9226">
        <v>2</v>
      </c>
    </row>
    <row r="9227" spans="1:6" x14ac:dyDescent="0.3">
      <c r="A9227" s="1" t="s">
        <v>19166</v>
      </c>
      <c r="B9227">
        <v>64689</v>
      </c>
      <c r="C9227" s="1" t="s">
        <v>19167</v>
      </c>
      <c r="D9227" s="1" t="s">
        <v>2017</v>
      </c>
      <c r="E9227" s="1" t="s">
        <v>81</v>
      </c>
      <c r="F9227">
        <v>1</v>
      </c>
    </row>
    <row r="9228" spans="1:6" x14ac:dyDescent="0.3">
      <c r="A9228" s="1" t="s">
        <v>19168</v>
      </c>
      <c r="B9228">
        <v>59530</v>
      </c>
      <c r="C9228" s="1" t="s">
        <v>19169</v>
      </c>
      <c r="D9228" s="1" t="s">
        <v>879</v>
      </c>
      <c r="E9228" s="1" t="s">
        <v>13</v>
      </c>
      <c r="F9228">
        <v>1</v>
      </c>
    </row>
    <row r="9229" spans="1:6" x14ac:dyDescent="0.3">
      <c r="A9229" s="1" t="s">
        <v>19170</v>
      </c>
      <c r="B9229">
        <v>13123</v>
      </c>
      <c r="C9229" s="1" t="s">
        <v>19171</v>
      </c>
      <c r="D9229" s="1" t="s">
        <v>612</v>
      </c>
      <c r="E9229" s="1" t="s">
        <v>613</v>
      </c>
      <c r="F9229">
        <v>2</v>
      </c>
    </row>
    <row r="9230" spans="1:6" x14ac:dyDescent="0.3">
      <c r="A9230" s="1" t="s">
        <v>19172</v>
      </c>
      <c r="B9230">
        <v>50265</v>
      </c>
      <c r="C9230" s="1" t="s">
        <v>19173</v>
      </c>
      <c r="D9230" s="1" t="s">
        <v>399</v>
      </c>
      <c r="E9230" s="1" t="s">
        <v>17</v>
      </c>
      <c r="F9230">
        <v>1</v>
      </c>
    </row>
    <row r="9231" spans="1:6" x14ac:dyDescent="0.3">
      <c r="A9231" s="1" t="s">
        <v>19174</v>
      </c>
      <c r="B9231">
        <v>32074</v>
      </c>
      <c r="C9231" s="1" t="s">
        <v>19175</v>
      </c>
      <c r="D9231" s="1" t="s">
        <v>69</v>
      </c>
      <c r="E9231" s="1" t="s">
        <v>70</v>
      </c>
      <c r="F9231">
        <v>1</v>
      </c>
    </row>
    <row r="9232" spans="1:6" x14ac:dyDescent="0.3">
      <c r="A9232" s="1" t="s">
        <v>19176</v>
      </c>
      <c r="B9232">
        <v>21058</v>
      </c>
      <c r="C9232" s="1" t="s">
        <v>19177</v>
      </c>
      <c r="D9232" s="1" t="s">
        <v>6102</v>
      </c>
      <c r="E9232" s="1" t="s">
        <v>81</v>
      </c>
      <c r="F9232">
        <v>1</v>
      </c>
    </row>
    <row r="9233" spans="1:6" x14ac:dyDescent="0.3">
      <c r="A9233" s="1" t="s">
        <v>19178</v>
      </c>
      <c r="B9233">
        <v>58009</v>
      </c>
      <c r="C9233" s="1" t="s">
        <v>19179</v>
      </c>
      <c r="D9233" s="1" t="s">
        <v>42</v>
      </c>
      <c r="E9233" s="1" t="s">
        <v>43</v>
      </c>
      <c r="F9233">
        <v>1</v>
      </c>
    </row>
    <row r="9234" spans="1:6" x14ac:dyDescent="0.3">
      <c r="A9234" s="1" t="s">
        <v>19180</v>
      </c>
      <c r="B9234">
        <v>58610</v>
      </c>
      <c r="C9234" s="1" t="s">
        <v>19181</v>
      </c>
      <c r="D9234" s="1" t="s">
        <v>16</v>
      </c>
      <c r="E9234" s="1" t="s">
        <v>17</v>
      </c>
      <c r="F9234">
        <v>1</v>
      </c>
    </row>
    <row r="9235" spans="1:6" x14ac:dyDescent="0.3">
      <c r="A9235" s="1" t="s">
        <v>19182</v>
      </c>
      <c r="B9235">
        <v>33238</v>
      </c>
      <c r="C9235" s="1" t="s">
        <v>19183</v>
      </c>
      <c r="D9235" s="1" t="s">
        <v>16</v>
      </c>
      <c r="E9235" s="1" t="s">
        <v>17</v>
      </c>
      <c r="F9235">
        <v>1</v>
      </c>
    </row>
    <row r="9236" spans="1:6" x14ac:dyDescent="0.3">
      <c r="A9236" s="1" t="s">
        <v>19184</v>
      </c>
      <c r="B9236">
        <v>50235</v>
      </c>
      <c r="C9236" s="1" t="s">
        <v>19185</v>
      </c>
      <c r="D9236" s="1" t="s">
        <v>218</v>
      </c>
      <c r="E9236" s="1" t="s">
        <v>176</v>
      </c>
      <c r="F9236">
        <v>1</v>
      </c>
    </row>
    <row r="9237" spans="1:6" x14ac:dyDescent="0.3">
      <c r="A9237" s="1" t="s">
        <v>19186</v>
      </c>
      <c r="B9237">
        <v>40449</v>
      </c>
      <c r="C9237" s="1" t="s">
        <v>19187</v>
      </c>
      <c r="D9237" s="1" t="s">
        <v>69</v>
      </c>
      <c r="E9237" s="1" t="s">
        <v>70</v>
      </c>
      <c r="F9237">
        <v>1</v>
      </c>
    </row>
    <row r="9238" spans="1:6" x14ac:dyDescent="0.3">
      <c r="A9238" s="1" t="s">
        <v>19188</v>
      </c>
      <c r="B9238">
        <v>38704</v>
      </c>
      <c r="C9238" s="1" t="s">
        <v>19189</v>
      </c>
      <c r="D9238" s="1" t="s">
        <v>69</v>
      </c>
      <c r="E9238" s="1" t="s">
        <v>70</v>
      </c>
      <c r="F9238">
        <v>1</v>
      </c>
    </row>
    <row r="9239" spans="1:6" x14ac:dyDescent="0.3">
      <c r="A9239" s="1" t="s">
        <v>19190</v>
      </c>
      <c r="B9239">
        <v>52240</v>
      </c>
      <c r="C9239" s="1" t="s">
        <v>19191</v>
      </c>
      <c r="D9239" s="1" t="s">
        <v>16</v>
      </c>
      <c r="E9239" s="1" t="s">
        <v>17</v>
      </c>
      <c r="F9239">
        <v>1</v>
      </c>
    </row>
    <row r="9240" spans="1:6" x14ac:dyDescent="0.3">
      <c r="A9240" s="1" t="s">
        <v>19192</v>
      </c>
      <c r="B9240">
        <v>31031</v>
      </c>
      <c r="C9240" s="1" t="s">
        <v>19193</v>
      </c>
      <c r="D9240" s="1" t="s">
        <v>418</v>
      </c>
      <c r="E9240" s="1" t="s">
        <v>419</v>
      </c>
      <c r="F9240">
        <v>1</v>
      </c>
    </row>
    <row r="9241" spans="1:6" x14ac:dyDescent="0.3">
      <c r="A9241" s="1" t="s">
        <v>19194</v>
      </c>
      <c r="B9241">
        <v>32023</v>
      </c>
      <c r="C9241" s="1" t="s">
        <v>19195</v>
      </c>
      <c r="D9241" s="1" t="s">
        <v>42</v>
      </c>
      <c r="E9241" s="1" t="s">
        <v>43</v>
      </c>
      <c r="F9241">
        <v>1</v>
      </c>
    </row>
    <row r="9242" spans="1:6" x14ac:dyDescent="0.3">
      <c r="A9242" s="1" t="s">
        <v>19196</v>
      </c>
      <c r="B9242">
        <v>54338</v>
      </c>
      <c r="C9242" s="1" t="s">
        <v>19197</v>
      </c>
      <c r="D9242" s="1" t="s">
        <v>20</v>
      </c>
      <c r="E9242" s="1" t="s">
        <v>21</v>
      </c>
      <c r="F9242">
        <v>1</v>
      </c>
    </row>
    <row r="9243" spans="1:6" x14ac:dyDescent="0.3">
      <c r="A9243" s="1" t="s">
        <v>19198</v>
      </c>
      <c r="B9243">
        <v>30658</v>
      </c>
      <c r="C9243" s="1" t="s">
        <v>19199</v>
      </c>
      <c r="D9243" s="1" t="s">
        <v>8</v>
      </c>
      <c r="E9243" s="1" t="s">
        <v>9</v>
      </c>
      <c r="F9243">
        <v>1</v>
      </c>
    </row>
    <row r="9244" spans="1:6" x14ac:dyDescent="0.3">
      <c r="A9244" s="1" t="s">
        <v>19200</v>
      </c>
      <c r="B9244">
        <v>27582</v>
      </c>
      <c r="C9244" s="1" t="s">
        <v>19201</v>
      </c>
      <c r="D9244" s="1" t="s">
        <v>42</v>
      </c>
      <c r="E9244" s="1" t="s">
        <v>43</v>
      </c>
      <c r="F9244">
        <v>1</v>
      </c>
    </row>
    <row r="9245" spans="1:6" x14ac:dyDescent="0.3">
      <c r="A9245" s="1" t="s">
        <v>19202</v>
      </c>
      <c r="B9245">
        <v>53966</v>
      </c>
      <c r="C9245" s="1" t="s">
        <v>19203</v>
      </c>
      <c r="D9245" s="1" t="s">
        <v>69</v>
      </c>
      <c r="E9245" s="1" t="s">
        <v>70</v>
      </c>
      <c r="F9245">
        <v>1</v>
      </c>
    </row>
    <row r="9246" spans="1:6" x14ac:dyDescent="0.3">
      <c r="A9246" s="1" t="s">
        <v>19204</v>
      </c>
      <c r="B9246">
        <v>46015</v>
      </c>
      <c r="C9246" s="1" t="s">
        <v>19205</v>
      </c>
      <c r="D9246" s="1" t="s">
        <v>154</v>
      </c>
      <c r="E9246" s="1" t="s">
        <v>155</v>
      </c>
      <c r="F9246">
        <v>1</v>
      </c>
    </row>
    <row r="9247" spans="1:6" x14ac:dyDescent="0.3">
      <c r="A9247" s="1" t="s">
        <v>19206</v>
      </c>
      <c r="B9247">
        <v>57644</v>
      </c>
      <c r="C9247" s="1" t="s">
        <v>19207</v>
      </c>
      <c r="D9247" s="1" t="s">
        <v>9633</v>
      </c>
      <c r="E9247" s="1" t="s">
        <v>155</v>
      </c>
      <c r="F9247">
        <v>1</v>
      </c>
    </row>
    <row r="9248" spans="1:6" x14ac:dyDescent="0.3">
      <c r="A9248" s="1" t="s">
        <v>19208</v>
      </c>
      <c r="B9248">
        <v>13831</v>
      </c>
      <c r="C9248" s="1" t="s">
        <v>19209</v>
      </c>
      <c r="D9248" s="1" t="s">
        <v>8</v>
      </c>
      <c r="E9248" s="1" t="s">
        <v>9</v>
      </c>
      <c r="F9248">
        <v>1</v>
      </c>
    </row>
    <row r="9249" spans="1:6" x14ac:dyDescent="0.3">
      <c r="A9249" s="1" t="s">
        <v>19210</v>
      </c>
      <c r="B9249">
        <v>59607</v>
      </c>
      <c r="C9249" s="1" t="s">
        <v>19211</v>
      </c>
      <c r="D9249" s="1" t="s">
        <v>16</v>
      </c>
      <c r="E9249" s="1" t="s">
        <v>17</v>
      </c>
      <c r="F9249">
        <v>1</v>
      </c>
    </row>
    <row r="9250" spans="1:6" x14ac:dyDescent="0.3">
      <c r="A9250" s="1" t="s">
        <v>19212</v>
      </c>
      <c r="B9250">
        <v>263</v>
      </c>
      <c r="C9250" s="1" t="s">
        <v>19213</v>
      </c>
      <c r="D9250" s="1" t="s">
        <v>2328</v>
      </c>
      <c r="E9250" s="1" t="s">
        <v>17</v>
      </c>
      <c r="F9250">
        <v>1</v>
      </c>
    </row>
    <row r="9251" spans="1:6" x14ac:dyDescent="0.3">
      <c r="A9251" s="1" t="s">
        <v>19214</v>
      </c>
      <c r="B9251">
        <v>63355</v>
      </c>
      <c r="C9251" s="1" t="s">
        <v>19215</v>
      </c>
      <c r="D9251" s="1" t="s">
        <v>16</v>
      </c>
      <c r="E9251" s="1" t="s">
        <v>17</v>
      </c>
      <c r="F9251">
        <v>1</v>
      </c>
    </row>
    <row r="9252" spans="1:6" x14ac:dyDescent="0.3">
      <c r="A9252" s="1" t="s">
        <v>19216</v>
      </c>
      <c r="B9252">
        <v>22971</v>
      </c>
      <c r="C9252" s="1" t="s">
        <v>19217</v>
      </c>
      <c r="D9252" s="1" t="s">
        <v>995</v>
      </c>
      <c r="E9252" s="1" t="s">
        <v>9</v>
      </c>
      <c r="F9252">
        <v>1</v>
      </c>
    </row>
    <row r="9253" spans="1:6" x14ac:dyDescent="0.3">
      <c r="A9253" s="1" t="s">
        <v>19218</v>
      </c>
      <c r="B9253">
        <v>55487</v>
      </c>
      <c r="C9253" s="1" t="s">
        <v>19219</v>
      </c>
      <c r="D9253" s="1" t="s">
        <v>282</v>
      </c>
      <c r="E9253" s="1" t="s">
        <v>81</v>
      </c>
      <c r="F9253">
        <v>1</v>
      </c>
    </row>
    <row r="9254" spans="1:6" x14ac:dyDescent="0.3">
      <c r="A9254" s="1" t="s">
        <v>19220</v>
      </c>
      <c r="B9254">
        <v>30590</v>
      </c>
      <c r="C9254" s="1" t="s">
        <v>19221</v>
      </c>
      <c r="D9254" s="1" t="s">
        <v>1358</v>
      </c>
      <c r="E9254" s="1" t="s">
        <v>81</v>
      </c>
      <c r="F9254">
        <v>1</v>
      </c>
    </row>
    <row r="9255" spans="1:6" x14ac:dyDescent="0.3">
      <c r="A9255" s="1" t="s">
        <v>19222</v>
      </c>
      <c r="B9255">
        <v>40321</v>
      </c>
      <c r="C9255" s="1" t="s">
        <v>19223</v>
      </c>
      <c r="D9255" s="1" t="s">
        <v>16</v>
      </c>
      <c r="E9255" s="1" t="s">
        <v>17</v>
      </c>
      <c r="F9255">
        <v>1</v>
      </c>
    </row>
    <row r="9256" spans="1:6" x14ac:dyDescent="0.3">
      <c r="A9256" s="1" t="s">
        <v>19224</v>
      </c>
      <c r="B9256">
        <v>13776</v>
      </c>
      <c r="C9256" s="1" t="s">
        <v>19225</v>
      </c>
      <c r="D9256" s="1" t="s">
        <v>8</v>
      </c>
      <c r="E9256" s="1" t="s">
        <v>9</v>
      </c>
      <c r="F9256">
        <v>4</v>
      </c>
    </row>
    <row r="9257" spans="1:6" x14ac:dyDescent="0.3">
      <c r="A9257" s="1" t="s">
        <v>19226</v>
      </c>
      <c r="B9257">
        <v>13446</v>
      </c>
      <c r="C9257" s="1" t="s">
        <v>19227</v>
      </c>
      <c r="D9257" s="1" t="s">
        <v>16</v>
      </c>
      <c r="E9257" s="1" t="s">
        <v>17</v>
      </c>
      <c r="F9257">
        <v>4</v>
      </c>
    </row>
    <row r="9258" spans="1:6" x14ac:dyDescent="0.3">
      <c r="A9258" s="1" t="s">
        <v>19228</v>
      </c>
      <c r="B9258">
        <v>63980</v>
      </c>
      <c r="C9258" s="1" t="s">
        <v>19229</v>
      </c>
      <c r="D9258" s="1" t="s">
        <v>16</v>
      </c>
      <c r="E9258" s="1" t="s">
        <v>17</v>
      </c>
      <c r="F9258">
        <v>1</v>
      </c>
    </row>
    <row r="9259" spans="1:6" x14ac:dyDescent="0.3">
      <c r="A9259" s="1" t="s">
        <v>19230</v>
      </c>
      <c r="B9259">
        <v>48798</v>
      </c>
      <c r="C9259" s="1" t="s">
        <v>19231</v>
      </c>
      <c r="D9259" s="1" t="s">
        <v>551</v>
      </c>
      <c r="E9259" s="1" t="s">
        <v>450</v>
      </c>
      <c r="F9259">
        <v>1</v>
      </c>
    </row>
    <row r="9260" spans="1:6" x14ac:dyDescent="0.3">
      <c r="A9260" s="1" t="s">
        <v>19232</v>
      </c>
      <c r="B9260">
        <v>25434</v>
      </c>
      <c r="C9260" s="1" t="s">
        <v>19233</v>
      </c>
      <c r="D9260" s="1" t="s">
        <v>16</v>
      </c>
      <c r="E9260" s="1" t="s">
        <v>17</v>
      </c>
      <c r="F9260">
        <v>1</v>
      </c>
    </row>
    <row r="9261" spans="1:6" x14ac:dyDescent="0.3">
      <c r="A9261" s="1" t="s">
        <v>19234</v>
      </c>
      <c r="B9261">
        <v>52308</v>
      </c>
      <c r="C9261" s="1" t="s">
        <v>19235</v>
      </c>
      <c r="D9261" s="1" t="s">
        <v>8</v>
      </c>
      <c r="E9261" s="1" t="s">
        <v>9</v>
      </c>
      <c r="F9261">
        <v>1</v>
      </c>
    </row>
    <row r="9262" spans="1:6" x14ac:dyDescent="0.3">
      <c r="A9262" s="1" t="s">
        <v>19236</v>
      </c>
      <c r="B9262">
        <v>889</v>
      </c>
      <c r="C9262" s="1" t="s">
        <v>19237</v>
      </c>
      <c r="D9262" s="1" t="s">
        <v>16</v>
      </c>
      <c r="E9262" s="1" t="s">
        <v>17</v>
      </c>
      <c r="F9262">
        <v>1</v>
      </c>
    </row>
    <row r="9263" spans="1:6" x14ac:dyDescent="0.3">
      <c r="A9263" s="1" t="s">
        <v>19238</v>
      </c>
      <c r="B9263">
        <v>40655</v>
      </c>
      <c r="C9263" s="1" t="s">
        <v>19239</v>
      </c>
      <c r="D9263" s="1" t="s">
        <v>20</v>
      </c>
      <c r="E9263" s="1" t="s">
        <v>21</v>
      </c>
      <c r="F9263">
        <v>1</v>
      </c>
    </row>
    <row r="9264" spans="1:6" x14ac:dyDescent="0.3">
      <c r="A9264" s="1" t="s">
        <v>19240</v>
      </c>
      <c r="B9264">
        <v>24711</v>
      </c>
      <c r="C9264" s="1" t="s">
        <v>19241</v>
      </c>
      <c r="D9264" s="1" t="s">
        <v>8</v>
      </c>
      <c r="E9264" s="1" t="s">
        <v>9</v>
      </c>
      <c r="F9264">
        <v>4</v>
      </c>
    </row>
    <row r="9265" spans="1:6" x14ac:dyDescent="0.3">
      <c r="A9265" s="1" t="s">
        <v>19242</v>
      </c>
      <c r="B9265">
        <v>51050</v>
      </c>
      <c r="C9265" s="1" t="s">
        <v>19243</v>
      </c>
      <c r="D9265" s="1" t="s">
        <v>8</v>
      </c>
      <c r="E9265" s="1" t="s">
        <v>9</v>
      </c>
      <c r="F9265">
        <v>1</v>
      </c>
    </row>
    <row r="9266" spans="1:6" x14ac:dyDescent="0.3">
      <c r="A9266" s="1" t="s">
        <v>19244</v>
      </c>
      <c r="B9266">
        <v>61856</v>
      </c>
      <c r="C9266" s="1" t="s">
        <v>19245</v>
      </c>
      <c r="D9266" s="1" t="s">
        <v>193</v>
      </c>
      <c r="E9266" s="1" t="s">
        <v>194</v>
      </c>
      <c r="F9266">
        <v>1</v>
      </c>
    </row>
    <row r="9267" spans="1:6" x14ac:dyDescent="0.3">
      <c r="A9267" s="1" t="s">
        <v>19246</v>
      </c>
      <c r="B9267">
        <v>59574</v>
      </c>
      <c r="C9267" s="1" t="s">
        <v>19247</v>
      </c>
      <c r="D9267" s="1" t="s">
        <v>346</v>
      </c>
      <c r="E9267" s="1" t="s">
        <v>314</v>
      </c>
      <c r="F9267">
        <v>1</v>
      </c>
    </row>
    <row r="9268" spans="1:6" x14ac:dyDescent="0.3">
      <c r="A9268" s="1" t="s">
        <v>19248</v>
      </c>
      <c r="B9268">
        <v>62399</v>
      </c>
      <c r="C9268" s="1" t="s">
        <v>19249</v>
      </c>
      <c r="D9268" s="1" t="s">
        <v>19250</v>
      </c>
      <c r="E9268" s="1" t="s">
        <v>176</v>
      </c>
      <c r="F9268">
        <v>1</v>
      </c>
    </row>
    <row r="9269" spans="1:6" x14ac:dyDescent="0.3">
      <c r="A9269" s="1" t="s">
        <v>19251</v>
      </c>
      <c r="B9269">
        <v>49307</v>
      </c>
      <c r="C9269" s="1" t="s">
        <v>19252</v>
      </c>
      <c r="D9269" s="1" t="s">
        <v>16</v>
      </c>
      <c r="E9269" s="1" t="s">
        <v>17</v>
      </c>
      <c r="F9269">
        <v>1</v>
      </c>
    </row>
    <row r="9270" spans="1:6" x14ac:dyDescent="0.3">
      <c r="A9270" s="1" t="s">
        <v>19253</v>
      </c>
      <c r="B9270">
        <v>53924</v>
      </c>
      <c r="C9270" s="1" t="s">
        <v>19254</v>
      </c>
      <c r="D9270" s="1" t="s">
        <v>8</v>
      </c>
      <c r="E9270" s="1" t="s">
        <v>9</v>
      </c>
      <c r="F9270">
        <v>1</v>
      </c>
    </row>
    <row r="9271" spans="1:6" x14ac:dyDescent="0.3">
      <c r="A9271" s="1" t="s">
        <v>19255</v>
      </c>
      <c r="B9271">
        <v>14495</v>
      </c>
      <c r="C9271" s="1" t="s">
        <v>19256</v>
      </c>
      <c r="D9271" s="1" t="s">
        <v>154</v>
      </c>
      <c r="E9271" s="1" t="s">
        <v>155</v>
      </c>
      <c r="F9271">
        <v>3</v>
      </c>
    </row>
    <row r="9272" spans="1:6" x14ac:dyDescent="0.3">
      <c r="A9272" s="1" t="s">
        <v>19257</v>
      </c>
      <c r="B9272">
        <v>3712</v>
      </c>
      <c r="C9272" s="1" t="s">
        <v>19258</v>
      </c>
      <c r="D9272" s="1" t="s">
        <v>1685</v>
      </c>
      <c r="E9272" s="1" t="s">
        <v>70</v>
      </c>
      <c r="F9272">
        <v>1</v>
      </c>
    </row>
    <row r="9273" spans="1:6" x14ac:dyDescent="0.3">
      <c r="A9273" s="1" t="s">
        <v>19259</v>
      </c>
      <c r="B9273">
        <v>53961</v>
      </c>
      <c r="C9273" s="1" t="s">
        <v>19260</v>
      </c>
      <c r="D9273" s="1" t="s">
        <v>8</v>
      </c>
      <c r="E9273" s="1" t="s">
        <v>9</v>
      </c>
      <c r="F9273">
        <v>1</v>
      </c>
    </row>
    <row r="9274" spans="1:6" x14ac:dyDescent="0.3">
      <c r="A9274" s="1" t="s">
        <v>19261</v>
      </c>
      <c r="B9274">
        <v>39716</v>
      </c>
      <c r="C9274" s="1" t="s">
        <v>19262</v>
      </c>
      <c r="D9274" s="1" t="s">
        <v>333</v>
      </c>
      <c r="E9274" s="1" t="s">
        <v>334</v>
      </c>
      <c r="F9274">
        <v>1</v>
      </c>
    </row>
    <row r="9275" spans="1:6" x14ac:dyDescent="0.3">
      <c r="A9275" s="1" t="s">
        <v>19263</v>
      </c>
      <c r="B9275">
        <v>60277</v>
      </c>
      <c r="C9275" s="1" t="s">
        <v>19264</v>
      </c>
      <c r="D9275" s="1" t="s">
        <v>16</v>
      </c>
      <c r="E9275" s="1" t="s">
        <v>17</v>
      </c>
      <c r="F9275">
        <v>1</v>
      </c>
    </row>
    <row r="9276" spans="1:6" x14ac:dyDescent="0.3">
      <c r="A9276" s="1" t="s">
        <v>19265</v>
      </c>
      <c r="B9276">
        <v>34557</v>
      </c>
      <c r="C9276" s="1" t="s">
        <v>19266</v>
      </c>
      <c r="D9276" s="1" t="s">
        <v>8</v>
      </c>
      <c r="E9276" s="1" t="s">
        <v>9</v>
      </c>
      <c r="F9276">
        <v>1</v>
      </c>
    </row>
    <row r="9277" spans="1:6" x14ac:dyDescent="0.3">
      <c r="A9277" s="1" t="s">
        <v>19267</v>
      </c>
      <c r="B9277">
        <v>57571</v>
      </c>
      <c r="C9277" s="1" t="s">
        <v>19268</v>
      </c>
      <c r="D9277" s="1" t="s">
        <v>8</v>
      </c>
      <c r="E9277" s="1" t="s">
        <v>9</v>
      </c>
      <c r="F9277">
        <v>1</v>
      </c>
    </row>
    <row r="9278" spans="1:6" x14ac:dyDescent="0.3">
      <c r="A9278" s="1" t="s">
        <v>19269</v>
      </c>
      <c r="B9278">
        <v>37798</v>
      </c>
      <c r="C9278" s="1" t="s">
        <v>19270</v>
      </c>
      <c r="D9278" s="1" t="s">
        <v>581</v>
      </c>
      <c r="E9278" s="1" t="s">
        <v>43</v>
      </c>
      <c r="F9278">
        <v>1</v>
      </c>
    </row>
    <row r="9279" spans="1:6" x14ac:dyDescent="0.3">
      <c r="A9279" s="1" t="s">
        <v>19271</v>
      </c>
      <c r="B9279">
        <v>62851</v>
      </c>
      <c r="C9279" s="1" t="s">
        <v>19272</v>
      </c>
      <c r="D9279" s="1" t="s">
        <v>20</v>
      </c>
      <c r="E9279" s="1" t="s">
        <v>21</v>
      </c>
      <c r="F9279">
        <v>1</v>
      </c>
    </row>
    <row r="9280" spans="1:6" x14ac:dyDescent="0.3">
      <c r="A9280" s="1" t="s">
        <v>19273</v>
      </c>
      <c r="B9280">
        <v>61156</v>
      </c>
      <c r="C9280" s="1" t="s">
        <v>19274</v>
      </c>
      <c r="D9280" s="1" t="s">
        <v>20</v>
      </c>
      <c r="E9280" s="1" t="s">
        <v>21</v>
      </c>
      <c r="F9280">
        <v>1</v>
      </c>
    </row>
    <row r="9281" spans="1:6" x14ac:dyDescent="0.3">
      <c r="A9281" s="1" t="s">
        <v>19275</v>
      </c>
      <c r="B9281">
        <v>65052</v>
      </c>
      <c r="C9281" s="1" t="s">
        <v>19276</v>
      </c>
      <c r="D9281" s="1" t="s">
        <v>16</v>
      </c>
      <c r="E9281" s="1" t="s">
        <v>17</v>
      </c>
      <c r="F9281">
        <v>1</v>
      </c>
    </row>
    <row r="9282" spans="1:6" x14ac:dyDescent="0.3">
      <c r="A9282" s="1" t="s">
        <v>19277</v>
      </c>
      <c r="B9282">
        <v>518</v>
      </c>
      <c r="C9282" s="1" t="s">
        <v>19278</v>
      </c>
      <c r="D9282" s="1" t="s">
        <v>8</v>
      </c>
      <c r="E9282" s="1" t="s">
        <v>9</v>
      </c>
      <c r="F9282">
        <v>1</v>
      </c>
    </row>
    <row r="9283" spans="1:6" x14ac:dyDescent="0.3">
      <c r="A9283" s="1" t="s">
        <v>19279</v>
      </c>
      <c r="B9283">
        <v>6363</v>
      </c>
      <c r="C9283" s="1" t="s">
        <v>19280</v>
      </c>
      <c r="D9283" s="1" t="s">
        <v>69</v>
      </c>
      <c r="E9283" s="1" t="s">
        <v>70</v>
      </c>
      <c r="F9283">
        <v>2</v>
      </c>
    </row>
    <row r="9284" spans="1:6" x14ac:dyDescent="0.3">
      <c r="A9284" s="1" t="s">
        <v>19281</v>
      </c>
      <c r="B9284">
        <v>59741</v>
      </c>
      <c r="C9284" s="1" t="s">
        <v>19282</v>
      </c>
      <c r="D9284" s="1" t="s">
        <v>8</v>
      </c>
      <c r="E9284" s="1" t="s">
        <v>9</v>
      </c>
      <c r="F9284">
        <v>1</v>
      </c>
    </row>
    <row r="9285" spans="1:6" x14ac:dyDescent="0.3">
      <c r="A9285" s="1" t="s">
        <v>19283</v>
      </c>
      <c r="B9285">
        <v>61788</v>
      </c>
      <c r="C9285" s="1" t="s">
        <v>19284</v>
      </c>
      <c r="D9285" s="1" t="s">
        <v>8</v>
      </c>
      <c r="E9285" s="1" t="s">
        <v>9</v>
      </c>
      <c r="F9285">
        <v>1</v>
      </c>
    </row>
    <row r="9286" spans="1:6" x14ac:dyDescent="0.3">
      <c r="A9286" s="1" t="s">
        <v>19285</v>
      </c>
      <c r="B9286">
        <v>26194</v>
      </c>
      <c r="C9286" s="1" t="s">
        <v>19286</v>
      </c>
      <c r="D9286" s="1" t="s">
        <v>595</v>
      </c>
      <c r="E9286" s="1" t="s">
        <v>17</v>
      </c>
      <c r="F9286">
        <v>1</v>
      </c>
    </row>
    <row r="9287" spans="1:6" x14ac:dyDescent="0.3">
      <c r="A9287" s="1" t="s">
        <v>19287</v>
      </c>
      <c r="B9287">
        <v>18202</v>
      </c>
      <c r="C9287" s="1" t="s">
        <v>19288</v>
      </c>
      <c r="D9287" s="1" t="s">
        <v>563</v>
      </c>
      <c r="E9287" s="1" t="s">
        <v>13</v>
      </c>
      <c r="F9287">
        <v>1</v>
      </c>
    </row>
    <row r="9288" spans="1:6" x14ac:dyDescent="0.3">
      <c r="A9288" s="1" t="s">
        <v>19289</v>
      </c>
      <c r="B9288">
        <v>47505</v>
      </c>
      <c r="C9288" s="1" t="s">
        <v>19290</v>
      </c>
      <c r="D9288" s="1" t="s">
        <v>8</v>
      </c>
      <c r="E9288" s="1" t="s">
        <v>9</v>
      </c>
      <c r="F9288">
        <v>1</v>
      </c>
    </row>
    <row r="9289" spans="1:6" x14ac:dyDescent="0.3">
      <c r="A9289" s="1" t="s">
        <v>19291</v>
      </c>
      <c r="B9289">
        <v>58284</v>
      </c>
      <c r="C9289" s="1" t="s">
        <v>19292</v>
      </c>
      <c r="D9289" s="1" t="s">
        <v>305</v>
      </c>
      <c r="E9289" s="1" t="s">
        <v>13</v>
      </c>
      <c r="F9289">
        <v>1</v>
      </c>
    </row>
    <row r="9290" spans="1:6" x14ac:dyDescent="0.3">
      <c r="A9290" s="1" t="s">
        <v>19293</v>
      </c>
      <c r="B9290">
        <v>55083</v>
      </c>
      <c r="C9290" s="1" t="s">
        <v>19294</v>
      </c>
      <c r="D9290" s="1" t="s">
        <v>8</v>
      </c>
      <c r="E9290" s="1" t="s">
        <v>9</v>
      </c>
      <c r="F9290">
        <v>1</v>
      </c>
    </row>
    <row r="9291" spans="1:6" x14ac:dyDescent="0.3">
      <c r="A9291" s="1" t="s">
        <v>19295</v>
      </c>
      <c r="B9291">
        <v>15084</v>
      </c>
      <c r="C9291" s="1" t="s">
        <v>19296</v>
      </c>
      <c r="D9291" s="1" t="s">
        <v>346</v>
      </c>
      <c r="E9291" s="1" t="s">
        <v>314</v>
      </c>
      <c r="F9291">
        <v>1</v>
      </c>
    </row>
    <row r="9292" spans="1:6" x14ac:dyDescent="0.3">
      <c r="A9292" s="1" t="s">
        <v>19297</v>
      </c>
      <c r="B9292">
        <v>31819</v>
      </c>
      <c r="C9292" s="1" t="s">
        <v>19298</v>
      </c>
      <c r="D9292" s="1" t="s">
        <v>102</v>
      </c>
      <c r="E9292" s="1" t="s">
        <v>33</v>
      </c>
      <c r="F9292">
        <v>1</v>
      </c>
    </row>
    <row r="9293" spans="1:6" x14ac:dyDescent="0.3">
      <c r="A9293" s="1" t="s">
        <v>19299</v>
      </c>
      <c r="B9293">
        <v>63823</v>
      </c>
      <c r="C9293" s="1" t="s">
        <v>19300</v>
      </c>
      <c r="D9293" s="1" t="s">
        <v>12028</v>
      </c>
      <c r="E9293" s="1" t="s">
        <v>70</v>
      </c>
      <c r="F9293">
        <v>1</v>
      </c>
    </row>
    <row r="9294" spans="1:6" x14ac:dyDescent="0.3">
      <c r="A9294" s="1" t="s">
        <v>19301</v>
      </c>
      <c r="B9294">
        <v>57907</v>
      </c>
      <c r="C9294" s="1" t="s">
        <v>19302</v>
      </c>
      <c r="D9294" s="1" t="s">
        <v>110</v>
      </c>
      <c r="E9294" s="1" t="s">
        <v>17</v>
      </c>
      <c r="F9294">
        <v>1</v>
      </c>
    </row>
    <row r="9295" spans="1:6" x14ac:dyDescent="0.3">
      <c r="A9295" s="1" t="s">
        <v>19303</v>
      </c>
      <c r="B9295">
        <v>30713</v>
      </c>
      <c r="C9295" s="1" t="s">
        <v>19304</v>
      </c>
      <c r="D9295" s="1" t="s">
        <v>16</v>
      </c>
      <c r="E9295" s="1" t="s">
        <v>17</v>
      </c>
      <c r="F9295">
        <v>2</v>
      </c>
    </row>
    <row r="9296" spans="1:6" x14ac:dyDescent="0.3">
      <c r="A9296" s="1" t="s">
        <v>19305</v>
      </c>
      <c r="B9296">
        <v>25736</v>
      </c>
      <c r="C9296" s="1" t="s">
        <v>19306</v>
      </c>
      <c r="D9296" s="1" t="s">
        <v>282</v>
      </c>
      <c r="E9296" s="1" t="s">
        <v>81</v>
      </c>
      <c r="F9296">
        <v>1</v>
      </c>
    </row>
    <row r="9297" spans="1:6" x14ac:dyDescent="0.3">
      <c r="A9297" s="1" t="s">
        <v>19307</v>
      </c>
      <c r="B9297">
        <v>63666</v>
      </c>
      <c r="C9297" s="1" t="s">
        <v>19308</v>
      </c>
      <c r="D9297" s="1" t="s">
        <v>650</v>
      </c>
      <c r="E9297" s="1" t="s">
        <v>17</v>
      </c>
      <c r="F9297">
        <v>1</v>
      </c>
    </row>
    <row r="9298" spans="1:6" x14ac:dyDescent="0.3">
      <c r="A9298" s="1" t="s">
        <v>19309</v>
      </c>
      <c r="B9298">
        <v>54551</v>
      </c>
      <c r="C9298" s="1" t="s">
        <v>19310</v>
      </c>
      <c r="D9298" s="1" t="s">
        <v>2414</v>
      </c>
      <c r="E9298" s="1" t="s">
        <v>70</v>
      </c>
      <c r="F9298">
        <v>1</v>
      </c>
    </row>
    <row r="9299" spans="1:6" x14ac:dyDescent="0.3">
      <c r="A9299" s="1" t="s">
        <v>19311</v>
      </c>
      <c r="B9299">
        <v>42014</v>
      </c>
      <c r="C9299" s="1" t="s">
        <v>19312</v>
      </c>
      <c r="D9299" s="1" t="s">
        <v>218</v>
      </c>
      <c r="E9299" s="1" t="s">
        <v>176</v>
      </c>
      <c r="F9299">
        <v>1</v>
      </c>
    </row>
    <row r="9300" spans="1:6" x14ac:dyDescent="0.3">
      <c r="A9300" s="1" t="s">
        <v>19313</v>
      </c>
      <c r="B9300">
        <v>65021</v>
      </c>
      <c r="C9300" s="1" t="s">
        <v>19314</v>
      </c>
      <c r="D9300" s="1" t="s">
        <v>16</v>
      </c>
      <c r="E9300" s="1" t="s">
        <v>17</v>
      </c>
      <c r="F9300">
        <v>1</v>
      </c>
    </row>
    <row r="9301" spans="1:6" x14ac:dyDescent="0.3">
      <c r="A9301" s="1" t="s">
        <v>19315</v>
      </c>
      <c r="B9301">
        <v>65379</v>
      </c>
      <c r="C9301" s="1" t="s">
        <v>19316</v>
      </c>
      <c r="D9301" s="1" t="s">
        <v>16</v>
      </c>
      <c r="E9301" s="1" t="s">
        <v>17</v>
      </c>
      <c r="F9301">
        <v>1</v>
      </c>
    </row>
    <row r="9302" spans="1:6" x14ac:dyDescent="0.3">
      <c r="A9302" s="1" t="s">
        <v>19317</v>
      </c>
      <c r="B9302">
        <v>63593</v>
      </c>
      <c r="C9302" s="1" t="s">
        <v>19318</v>
      </c>
      <c r="D9302" s="1" t="s">
        <v>12028</v>
      </c>
      <c r="E9302" s="1" t="s">
        <v>70</v>
      </c>
      <c r="F9302">
        <v>1</v>
      </c>
    </row>
    <row r="9303" spans="1:6" x14ac:dyDescent="0.3">
      <c r="A9303" s="1" t="s">
        <v>19319</v>
      </c>
      <c r="B9303">
        <v>55911</v>
      </c>
      <c r="C9303" s="1" t="s">
        <v>19320</v>
      </c>
      <c r="D9303" s="1" t="s">
        <v>16</v>
      </c>
      <c r="E9303" s="1" t="s">
        <v>17</v>
      </c>
      <c r="F9303">
        <v>1</v>
      </c>
    </row>
    <row r="9304" spans="1:6" x14ac:dyDescent="0.3">
      <c r="A9304" s="1" t="s">
        <v>19321</v>
      </c>
      <c r="B9304">
        <v>56339</v>
      </c>
      <c r="C9304" s="1" t="s">
        <v>19322</v>
      </c>
      <c r="D9304" s="1" t="s">
        <v>3022</v>
      </c>
      <c r="E9304" s="1" t="s">
        <v>194</v>
      </c>
      <c r="F9304">
        <v>1</v>
      </c>
    </row>
    <row r="9305" spans="1:6" x14ac:dyDescent="0.3">
      <c r="A9305" s="1" t="s">
        <v>19323</v>
      </c>
      <c r="B9305">
        <v>14562</v>
      </c>
      <c r="C9305" s="1" t="s">
        <v>19324</v>
      </c>
      <c r="D9305" s="1" t="s">
        <v>247</v>
      </c>
      <c r="E9305" s="1" t="s">
        <v>248</v>
      </c>
      <c r="F9305">
        <v>1</v>
      </c>
    </row>
    <row r="9306" spans="1:6" x14ac:dyDescent="0.3">
      <c r="A9306" s="1" t="s">
        <v>19325</v>
      </c>
      <c r="B9306">
        <v>1672</v>
      </c>
      <c r="C9306" s="1" t="s">
        <v>19326</v>
      </c>
      <c r="D9306" s="1" t="s">
        <v>16</v>
      </c>
      <c r="E9306" s="1" t="s">
        <v>17</v>
      </c>
      <c r="F9306">
        <v>1</v>
      </c>
    </row>
    <row r="9307" spans="1:6" x14ac:dyDescent="0.3">
      <c r="A9307" s="1" t="s">
        <v>19327</v>
      </c>
      <c r="B9307">
        <v>52961</v>
      </c>
      <c r="C9307" s="1" t="s">
        <v>19328</v>
      </c>
      <c r="D9307" s="1" t="s">
        <v>305</v>
      </c>
      <c r="E9307" s="1" t="s">
        <v>13</v>
      </c>
      <c r="F9307">
        <v>1</v>
      </c>
    </row>
    <row r="9308" spans="1:6" x14ac:dyDescent="0.3">
      <c r="A9308" s="1" t="s">
        <v>19329</v>
      </c>
      <c r="B9308">
        <v>63359</v>
      </c>
      <c r="C9308" s="1" t="s">
        <v>19330</v>
      </c>
      <c r="D9308" s="1" t="s">
        <v>19331</v>
      </c>
      <c r="E9308" s="1" t="s">
        <v>17</v>
      </c>
      <c r="F9308">
        <v>1</v>
      </c>
    </row>
    <row r="9309" spans="1:6" x14ac:dyDescent="0.3">
      <c r="A9309" s="1" t="s">
        <v>19332</v>
      </c>
      <c r="B9309">
        <v>56463</v>
      </c>
      <c r="C9309" s="1" t="s">
        <v>19333</v>
      </c>
      <c r="D9309" s="1" t="s">
        <v>142</v>
      </c>
      <c r="E9309" s="1" t="s">
        <v>143</v>
      </c>
      <c r="F9309">
        <v>1</v>
      </c>
    </row>
    <row r="9310" spans="1:6" x14ac:dyDescent="0.3">
      <c r="A9310" s="1" t="s">
        <v>19334</v>
      </c>
      <c r="B9310">
        <v>16197</v>
      </c>
      <c r="C9310" s="1" t="s">
        <v>19335</v>
      </c>
      <c r="D9310" s="1" t="s">
        <v>16</v>
      </c>
      <c r="E9310" s="1" t="s">
        <v>17</v>
      </c>
      <c r="F9310">
        <v>4</v>
      </c>
    </row>
    <row r="9311" spans="1:6" x14ac:dyDescent="0.3">
      <c r="A9311" s="1" t="s">
        <v>19336</v>
      </c>
      <c r="B9311">
        <v>50570</v>
      </c>
      <c r="C9311" s="1" t="s">
        <v>19337</v>
      </c>
      <c r="D9311" s="1" t="s">
        <v>8</v>
      </c>
      <c r="E9311" s="1" t="s">
        <v>9</v>
      </c>
      <c r="F9311">
        <v>1</v>
      </c>
    </row>
    <row r="9312" spans="1:6" x14ac:dyDescent="0.3">
      <c r="A9312" s="1" t="s">
        <v>19338</v>
      </c>
      <c r="B9312">
        <v>50855</v>
      </c>
      <c r="C9312" s="1" t="s">
        <v>19339</v>
      </c>
      <c r="D9312" s="1" t="s">
        <v>8</v>
      </c>
      <c r="E9312" s="1" t="s">
        <v>9</v>
      </c>
      <c r="F9312">
        <v>1</v>
      </c>
    </row>
    <row r="9313" spans="1:6" x14ac:dyDescent="0.3">
      <c r="A9313" s="1" t="s">
        <v>19340</v>
      </c>
      <c r="B9313">
        <v>28151</v>
      </c>
      <c r="C9313" s="1" t="s">
        <v>19341</v>
      </c>
      <c r="D9313" s="1" t="s">
        <v>282</v>
      </c>
      <c r="E9313" s="1" t="s">
        <v>81</v>
      </c>
      <c r="F9313">
        <v>1</v>
      </c>
    </row>
    <row r="9314" spans="1:6" x14ac:dyDescent="0.3">
      <c r="A9314" s="1" t="s">
        <v>19342</v>
      </c>
      <c r="B9314">
        <v>22809</v>
      </c>
      <c r="C9314" s="1" t="s">
        <v>19343</v>
      </c>
      <c r="D9314" s="1" t="s">
        <v>2476</v>
      </c>
      <c r="E9314" s="1" t="s">
        <v>176</v>
      </c>
      <c r="F9314">
        <v>1</v>
      </c>
    </row>
    <row r="9315" spans="1:6" x14ac:dyDescent="0.3">
      <c r="A9315" s="1" t="s">
        <v>19344</v>
      </c>
      <c r="B9315">
        <v>52120</v>
      </c>
      <c r="C9315" s="1" t="s">
        <v>19345</v>
      </c>
      <c r="D9315" s="1" t="s">
        <v>75</v>
      </c>
      <c r="E9315" s="1" t="s">
        <v>17</v>
      </c>
      <c r="F9315">
        <v>1</v>
      </c>
    </row>
    <row r="9316" spans="1:6" x14ac:dyDescent="0.3">
      <c r="A9316" s="1" t="s">
        <v>19346</v>
      </c>
      <c r="B9316">
        <v>4589</v>
      </c>
      <c r="C9316" s="1" t="s">
        <v>19347</v>
      </c>
      <c r="D9316" s="1" t="s">
        <v>333</v>
      </c>
      <c r="E9316" s="1" t="s">
        <v>334</v>
      </c>
      <c r="F9316">
        <v>1</v>
      </c>
    </row>
    <row r="9317" spans="1:6" x14ac:dyDescent="0.3">
      <c r="A9317" s="1" t="s">
        <v>19348</v>
      </c>
      <c r="B9317">
        <v>54749</v>
      </c>
      <c r="C9317" s="1" t="s">
        <v>19349</v>
      </c>
      <c r="D9317" s="1" t="s">
        <v>16</v>
      </c>
      <c r="E9317" s="1" t="s">
        <v>17</v>
      </c>
      <c r="F9317">
        <v>1</v>
      </c>
    </row>
    <row r="9318" spans="1:6" x14ac:dyDescent="0.3">
      <c r="A9318" s="1" t="s">
        <v>19350</v>
      </c>
      <c r="B9318">
        <v>56732</v>
      </c>
      <c r="C9318" s="1" t="s">
        <v>19351</v>
      </c>
      <c r="D9318" s="1" t="s">
        <v>247</v>
      </c>
      <c r="E9318" s="1" t="s">
        <v>248</v>
      </c>
      <c r="F9318">
        <v>1</v>
      </c>
    </row>
    <row r="9319" spans="1:6" x14ac:dyDescent="0.3">
      <c r="A9319" s="1" t="s">
        <v>19352</v>
      </c>
      <c r="B9319">
        <v>55260</v>
      </c>
      <c r="C9319" s="1" t="s">
        <v>19353</v>
      </c>
      <c r="D9319" s="1" t="s">
        <v>16</v>
      </c>
      <c r="E9319" s="1" t="s">
        <v>17</v>
      </c>
      <c r="F9319">
        <v>1</v>
      </c>
    </row>
    <row r="9320" spans="1:6" x14ac:dyDescent="0.3">
      <c r="A9320" s="1" t="s">
        <v>19354</v>
      </c>
      <c r="B9320">
        <v>50483</v>
      </c>
      <c r="C9320" s="1" t="s">
        <v>19355</v>
      </c>
      <c r="D9320" s="1" t="s">
        <v>7319</v>
      </c>
      <c r="E9320" s="1" t="s">
        <v>450</v>
      </c>
      <c r="F9320">
        <v>1</v>
      </c>
    </row>
    <row r="9321" spans="1:6" x14ac:dyDescent="0.3">
      <c r="A9321" s="1" t="s">
        <v>19356</v>
      </c>
      <c r="B9321">
        <v>24200</v>
      </c>
      <c r="C9321" s="1" t="s">
        <v>19357</v>
      </c>
      <c r="D9321" s="1" t="s">
        <v>650</v>
      </c>
      <c r="E9321" s="1" t="s">
        <v>17</v>
      </c>
      <c r="F9321">
        <v>1</v>
      </c>
    </row>
    <row r="9322" spans="1:6" x14ac:dyDescent="0.3">
      <c r="A9322" s="1" t="s">
        <v>19358</v>
      </c>
      <c r="B9322">
        <v>19880</v>
      </c>
      <c r="C9322" s="1" t="s">
        <v>19359</v>
      </c>
      <c r="D9322" s="1" t="s">
        <v>16</v>
      </c>
      <c r="E9322" s="1" t="s">
        <v>17</v>
      </c>
      <c r="F9322">
        <v>1</v>
      </c>
    </row>
    <row r="9323" spans="1:6" x14ac:dyDescent="0.3">
      <c r="A9323" s="1" t="s">
        <v>19360</v>
      </c>
      <c r="B9323">
        <v>63180</v>
      </c>
      <c r="C9323" s="1" t="s">
        <v>19361</v>
      </c>
      <c r="D9323" s="1" t="s">
        <v>18589</v>
      </c>
      <c r="E9323" s="1" t="s">
        <v>176</v>
      </c>
      <c r="F9323">
        <v>1</v>
      </c>
    </row>
    <row r="9324" spans="1:6" x14ac:dyDescent="0.3">
      <c r="A9324" s="1" t="s">
        <v>19362</v>
      </c>
      <c r="B9324">
        <v>19581</v>
      </c>
      <c r="C9324" s="1" t="s">
        <v>19363</v>
      </c>
      <c r="D9324" s="1" t="s">
        <v>4389</v>
      </c>
      <c r="E9324" s="1" t="s">
        <v>13</v>
      </c>
      <c r="F9324">
        <v>1</v>
      </c>
    </row>
    <row r="9325" spans="1:6" x14ac:dyDescent="0.3">
      <c r="A9325" s="1" t="s">
        <v>19364</v>
      </c>
      <c r="B9325">
        <v>51759</v>
      </c>
      <c r="C9325" s="1" t="s">
        <v>19365</v>
      </c>
      <c r="D9325" s="1" t="s">
        <v>16</v>
      </c>
      <c r="E9325" s="1" t="s">
        <v>17</v>
      </c>
      <c r="F9325">
        <v>1</v>
      </c>
    </row>
    <row r="9326" spans="1:6" x14ac:dyDescent="0.3">
      <c r="A9326" s="1" t="s">
        <v>19366</v>
      </c>
      <c r="B9326">
        <v>55331</v>
      </c>
      <c r="C9326" s="1" t="s">
        <v>19367</v>
      </c>
      <c r="D9326" s="1" t="s">
        <v>102</v>
      </c>
      <c r="E9326" s="1" t="s">
        <v>33</v>
      </c>
      <c r="F9326">
        <v>1</v>
      </c>
    </row>
    <row r="9327" spans="1:6" x14ac:dyDescent="0.3">
      <c r="A9327" s="1" t="s">
        <v>19368</v>
      </c>
      <c r="B9327">
        <v>29999</v>
      </c>
      <c r="C9327" s="1" t="s">
        <v>19369</v>
      </c>
      <c r="D9327" s="1" t="s">
        <v>282</v>
      </c>
      <c r="E9327" s="1" t="s">
        <v>81</v>
      </c>
      <c r="F9327">
        <v>1</v>
      </c>
    </row>
    <row r="9328" spans="1:6" x14ac:dyDescent="0.3">
      <c r="A9328" s="1" t="s">
        <v>19370</v>
      </c>
      <c r="B9328">
        <v>17464</v>
      </c>
      <c r="C9328" s="1" t="s">
        <v>19371</v>
      </c>
      <c r="D9328" s="1" t="s">
        <v>282</v>
      </c>
      <c r="E9328" s="1" t="s">
        <v>81</v>
      </c>
      <c r="F9328">
        <v>2</v>
      </c>
    </row>
    <row r="9329" spans="1:6" x14ac:dyDescent="0.3">
      <c r="A9329" s="1" t="s">
        <v>19372</v>
      </c>
      <c r="B9329">
        <v>47676</v>
      </c>
      <c r="C9329" s="1" t="s">
        <v>19373</v>
      </c>
      <c r="D9329" s="1" t="s">
        <v>612</v>
      </c>
      <c r="E9329" s="1" t="s">
        <v>613</v>
      </c>
      <c r="F9329">
        <v>1</v>
      </c>
    </row>
    <row r="9330" spans="1:6" x14ac:dyDescent="0.3">
      <c r="A9330" s="1" t="s">
        <v>19374</v>
      </c>
      <c r="B9330">
        <v>58961</v>
      </c>
      <c r="C9330" s="1" t="s">
        <v>19375</v>
      </c>
      <c r="D9330" s="1" t="s">
        <v>16</v>
      </c>
      <c r="E9330" s="1" t="s">
        <v>17</v>
      </c>
      <c r="F9330">
        <v>1</v>
      </c>
    </row>
    <row r="9331" spans="1:6" x14ac:dyDescent="0.3">
      <c r="A9331" s="1" t="s">
        <v>19376</v>
      </c>
      <c r="B9331">
        <v>14020</v>
      </c>
      <c r="C9331" s="1" t="s">
        <v>19377</v>
      </c>
      <c r="D9331" s="1" t="s">
        <v>154</v>
      </c>
      <c r="E9331" s="1" t="s">
        <v>155</v>
      </c>
      <c r="F9331">
        <v>2</v>
      </c>
    </row>
    <row r="9332" spans="1:6" x14ac:dyDescent="0.3">
      <c r="A9332" s="1" t="s">
        <v>19378</v>
      </c>
      <c r="B9332">
        <v>1880</v>
      </c>
      <c r="C9332" s="1" t="s">
        <v>19379</v>
      </c>
      <c r="D9332" s="1" t="s">
        <v>16</v>
      </c>
      <c r="E9332" s="1" t="s">
        <v>17</v>
      </c>
      <c r="F9332">
        <v>5</v>
      </c>
    </row>
    <row r="9333" spans="1:6" x14ac:dyDescent="0.3">
      <c r="A9333" s="1" t="s">
        <v>19380</v>
      </c>
      <c r="B9333">
        <v>64641</v>
      </c>
      <c r="C9333" s="1" t="s">
        <v>19381</v>
      </c>
      <c r="D9333" s="1" t="s">
        <v>328</v>
      </c>
      <c r="E9333" s="1" t="s">
        <v>33</v>
      </c>
      <c r="F9333">
        <v>1</v>
      </c>
    </row>
    <row r="9334" spans="1:6" x14ac:dyDescent="0.3">
      <c r="A9334" s="1" t="s">
        <v>19382</v>
      </c>
      <c r="B9334">
        <v>56390</v>
      </c>
      <c r="C9334" s="1" t="s">
        <v>19383</v>
      </c>
      <c r="D9334" s="1" t="s">
        <v>346</v>
      </c>
      <c r="E9334" s="1" t="s">
        <v>314</v>
      </c>
      <c r="F9334">
        <v>1</v>
      </c>
    </row>
    <row r="9335" spans="1:6" x14ac:dyDescent="0.3">
      <c r="A9335" s="1" t="s">
        <v>19384</v>
      </c>
      <c r="B9335">
        <v>58723</v>
      </c>
      <c r="C9335" s="1" t="s">
        <v>19385</v>
      </c>
      <c r="D9335" s="1" t="s">
        <v>8</v>
      </c>
      <c r="E9335" s="1" t="s">
        <v>9</v>
      </c>
      <c r="F9335">
        <v>1</v>
      </c>
    </row>
    <row r="9336" spans="1:6" x14ac:dyDescent="0.3">
      <c r="A9336" s="1" t="s">
        <v>19386</v>
      </c>
      <c r="B9336">
        <v>60529</v>
      </c>
      <c r="C9336" s="1" t="s">
        <v>19387</v>
      </c>
      <c r="D9336" s="1" t="s">
        <v>346</v>
      </c>
      <c r="E9336" s="1" t="s">
        <v>314</v>
      </c>
      <c r="F9336">
        <v>1</v>
      </c>
    </row>
    <row r="9337" spans="1:6" x14ac:dyDescent="0.3">
      <c r="A9337" s="1" t="s">
        <v>19388</v>
      </c>
      <c r="B9337">
        <v>37545</v>
      </c>
      <c r="C9337" s="1" t="s">
        <v>19389</v>
      </c>
      <c r="D9337" s="1" t="s">
        <v>16</v>
      </c>
      <c r="E9337" s="1" t="s">
        <v>17</v>
      </c>
      <c r="F9337">
        <v>1</v>
      </c>
    </row>
    <row r="9338" spans="1:6" x14ac:dyDescent="0.3">
      <c r="A9338" s="1" t="s">
        <v>19390</v>
      </c>
      <c r="B9338">
        <v>53656</v>
      </c>
      <c r="C9338" s="1" t="s">
        <v>19391</v>
      </c>
      <c r="D9338" s="1" t="s">
        <v>102</v>
      </c>
      <c r="E9338" s="1" t="s">
        <v>33</v>
      </c>
      <c r="F9338">
        <v>1</v>
      </c>
    </row>
    <row r="9339" spans="1:6" x14ac:dyDescent="0.3">
      <c r="A9339" s="1" t="s">
        <v>19392</v>
      </c>
      <c r="B9339">
        <v>56248</v>
      </c>
      <c r="C9339" s="1" t="s">
        <v>19393</v>
      </c>
      <c r="D9339" s="1" t="s">
        <v>69</v>
      </c>
      <c r="E9339" s="1" t="s">
        <v>70</v>
      </c>
      <c r="F9339">
        <v>1</v>
      </c>
    </row>
    <row r="9340" spans="1:6" x14ac:dyDescent="0.3">
      <c r="A9340" s="1" t="s">
        <v>19394</v>
      </c>
      <c r="B9340">
        <v>47158</v>
      </c>
      <c r="C9340" s="1" t="s">
        <v>19395</v>
      </c>
      <c r="D9340" s="1" t="s">
        <v>218</v>
      </c>
      <c r="E9340" s="1" t="s">
        <v>176</v>
      </c>
      <c r="F9340">
        <v>1</v>
      </c>
    </row>
    <row r="9341" spans="1:6" x14ac:dyDescent="0.3">
      <c r="A9341" s="1" t="s">
        <v>19396</v>
      </c>
      <c r="B9341">
        <v>53464</v>
      </c>
      <c r="C9341" s="1" t="s">
        <v>19397</v>
      </c>
      <c r="D9341" s="1" t="s">
        <v>16</v>
      </c>
      <c r="E9341" s="1" t="s">
        <v>17</v>
      </c>
      <c r="F9341">
        <v>1</v>
      </c>
    </row>
    <row r="9342" spans="1:6" x14ac:dyDescent="0.3">
      <c r="A9342" s="1" t="s">
        <v>19398</v>
      </c>
      <c r="B9342">
        <v>3401</v>
      </c>
      <c r="C9342" s="1" t="s">
        <v>19399</v>
      </c>
      <c r="D9342" s="1" t="s">
        <v>418</v>
      </c>
      <c r="E9342" s="1" t="s">
        <v>419</v>
      </c>
      <c r="F9342">
        <v>1</v>
      </c>
    </row>
    <row r="9343" spans="1:6" x14ac:dyDescent="0.3">
      <c r="A9343" s="1" t="s">
        <v>19400</v>
      </c>
      <c r="B9343">
        <v>62113</v>
      </c>
      <c r="C9343" s="1" t="s">
        <v>19401</v>
      </c>
      <c r="D9343" s="1" t="s">
        <v>282</v>
      </c>
      <c r="E9343" s="1" t="s">
        <v>81</v>
      </c>
      <c r="F9343">
        <v>1</v>
      </c>
    </row>
    <row r="9344" spans="1:6" x14ac:dyDescent="0.3">
      <c r="A9344" s="1" t="s">
        <v>19402</v>
      </c>
      <c r="B9344">
        <v>54535</v>
      </c>
      <c r="C9344" s="1" t="s">
        <v>19403</v>
      </c>
      <c r="D9344" s="1" t="s">
        <v>16</v>
      </c>
      <c r="E9344" s="1" t="s">
        <v>17</v>
      </c>
      <c r="F9344">
        <v>1</v>
      </c>
    </row>
    <row r="9345" spans="1:6" x14ac:dyDescent="0.3">
      <c r="A9345" s="1" t="s">
        <v>19404</v>
      </c>
      <c r="B9345">
        <v>27652</v>
      </c>
      <c r="C9345" s="1" t="s">
        <v>19405</v>
      </c>
      <c r="D9345" s="1" t="s">
        <v>658</v>
      </c>
      <c r="E9345" s="1" t="s">
        <v>176</v>
      </c>
      <c r="F9345">
        <v>1</v>
      </c>
    </row>
    <row r="9346" spans="1:6" x14ac:dyDescent="0.3">
      <c r="A9346" s="1" t="s">
        <v>19406</v>
      </c>
      <c r="B9346">
        <v>55465</v>
      </c>
      <c r="C9346" s="1" t="s">
        <v>19407</v>
      </c>
      <c r="D9346" s="1" t="s">
        <v>1309</v>
      </c>
      <c r="E9346" s="1" t="s">
        <v>17</v>
      </c>
      <c r="F9346">
        <v>1</v>
      </c>
    </row>
    <row r="9347" spans="1:6" x14ac:dyDescent="0.3">
      <c r="A9347" s="1" t="s">
        <v>19408</v>
      </c>
      <c r="B9347">
        <v>29202</v>
      </c>
      <c r="C9347" s="1" t="s">
        <v>19409</v>
      </c>
      <c r="D9347" s="1" t="s">
        <v>16</v>
      </c>
      <c r="E9347" s="1" t="s">
        <v>17</v>
      </c>
      <c r="F9347">
        <v>1</v>
      </c>
    </row>
    <row r="9348" spans="1:6" x14ac:dyDescent="0.3">
      <c r="A9348" s="1" t="s">
        <v>19410</v>
      </c>
      <c r="B9348">
        <v>53598</v>
      </c>
      <c r="C9348" s="1" t="s">
        <v>19411</v>
      </c>
      <c r="D9348" s="1" t="s">
        <v>862</v>
      </c>
      <c r="E9348" s="1" t="s">
        <v>176</v>
      </c>
      <c r="F9348">
        <v>1</v>
      </c>
    </row>
    <row r="9349" spans="1:6" x14ac:dyDescent="0.3">
      <c r="A9349" s="1" t="s">
        <v>19412</v>
      </c>
      <c r="B9349">
        <v>50572</v>
      </c>
      <c r="C9349" s="1" t="s">
        <v>19413</v>
      </c>
      <c r="D9349" s="1" t="s">
        <v>117</v>
      </c>
      <c r="E9349" s="1" t="s">
        <v>9</v>
      </c>
      <c r="F9349">
        <v>1</v>
      </c>
    </row>
    <row r="9350" spans="1:6" x14ac:dyDescent="0.3">
      <c r="A9350" s="1" t="s">
        <v>19414</v>
      </c>
      <c r="B9350">
        <v>60410</v>
      </c>
      <c r="C9350" s="1" t="s">
        <v>19415</v>
      </c>
      <c r="D9350" s="1" t="s">
        <v>69</v>
      </c>
      <c r="E9350" s="1" t="s">
        <v>70</v>
      </c>
      <c r="F9350">
        <v>1</v>
      </c>
    </row>
    <row r="9351" spans="1:6" x14ac:dyDescent="0.3">
      <c r="A9351" s="1" t="s">
        <v>19416</v>
      </c>
      <c r="B9351">
        <v>17414</v>
      </c>
      <c r="C9351" s="1" t="s">
        <v>19417</v>
      </c>
      <c r="D9351" s="1" t="s">
        <v>8</v>
      </c>
      <c r="E9351" s="1" t="s">
        <v>9</v>
      </c>
      <c r="F9351">
        <v>1</v>
      </c>
    </row>
    <row r="9352" spans="1:6" x14ac:dyDescent="0.3">
      <c r="A9352" s="1" t="s">
        <v>19418</v>
      </c>
      <c r="B9352">
        <v>58658</v>
      </c>
      <c r="C9352" s="1" t="s">
        <v>19419</v>
      </c>
      <c r="D9352" s="1" t="s">
        <v>19420</v>
      </c>
      <c r="E9352" s="1" t="s">
        <v>114</v>
      </c>
      <c r="F9352">
        <v>1</v>
      </c>
    </row>
    <row r="9353" spans="1:6" x14ac:dyDescent="0.3">
      <c r="A9353" s="1" t="s">
        <v>19421</v>
      </c>
      <c r="B9353">
        <v>14573</v>
      </c>
      <c r="C9353" s="1" t="s">
        <v>19422</v>
      </c>
      <c r="D9353" s="1" t="s">
        <v>218</v>
      </c>
      <c r="E9353" s="1" t="s">
        <v>176</v>
      </c>
      <c r="F9353">
        <v>2</v>
      </c>
    </row>
    <row r="9354" spans="1:6" x14ac:dyDescent="0.3">
      <c r="A9354" s="1" t="s">
        <v>19423</v>
      </c>
      <c r="B9354">
        <v>53982</v>
      </c>
      <c r="C9354" s="1" t="s">
        <v>19424</v>
      </c>
      <c r="D9354" s="1" t="s">
        <v>8</v>
      </c>
      <c r="E9354" s="1" t="s">
        <v>9</v>
      </c>
      <c r="F9354">
        <v>1</v>
      </c>
    </row>
    <row r="9355" spans="1:6" x14ac:dyDescent="0.3">
      <c r="A9355" s="1" t="s">
        <v>19425</v>
      </c>
      <c r="B9355">
        <v>40084</v>
      </c>
      <c r="C9355" s="1" t="s">
        <v>19426</v>
      </c>
      <c r="D9355" s="1" t="s">
        <v>247</v>
      </c>
      <c r="E9355" s="1" t="s">
        <v>248</v>
      </c>
      <c r="F9355">
        <v>1</v>
      </c>
    </row>
    <row r="9356" spans="1:6" x14ac:dyDescent="0.3">
      <c r="A9356" s="1" t="s">
        <v>19427</v>
      </c>
      <c r="B9356">
        <v>24779</v>
      </c>
      <c r="C9356" s="1" t="s">
        <v>19428</v>
      </c>
      <c r="D9356" s="1" t="s">
        <v>16</v>
      </c>
      <c r="E9356" s="1" t="s">
        <v>17</v>
      </c>
      <c r="F9356">
        <v>1</v>
      </c>
    </row>
    <row r="9357" spans="1:6" x14ac:dyDescent="0.3">
      <c r="A9357" s="1" t="s">
        <v>19429</v>
      </c>
      <c r="B9357">
        <v>13795</v>
      </c>
      <c r="C9357" s="1" t="s">
        <v>19430</v>
      </c>
      <c r="D9357" s="1" t="s">
        <v>19431</v>
      </c>
      <c r="E9357" s="1" t="s">
        <v>376</v>
      </c>
      <c r="F9357">
        <v>1</v>
      </c>
    </row>
    <row r="9358" spans="1:6" x14ac:dyDescent="0.3">
      <c r="A9358" s="1" t="s">
        <v>19432</v>
      </c>
      <c r="B9358">
        <v>53652</v>
      </c>
      <c r="C9358" s="1" t="s">
        <v>19433</v>
      </c>
      <c r="D9358" s="1" t="s">
        <v>16</v>
      </c>
      <c r="E9358" s="1" t="s">
        <v>17</v>
      </c>
      <c r="F9358">
        <v>1</v>
      </c>
    </row>
    <row r="9359" spans="1:6" x14ac:dyDescent="0.3">
      <c r="A9359" s="1" t="s">
        <v>19434</v>
      </c>
      <c r="B9359">
        <v>87</v>
      </c>
      <c r="C9359" s="1" t="s">
        <v>19435</v>
      </c>
      <c r="D9359" s="1" t="s">
        <v>16</v>
      </c>
      <c r="E9359" s="1" t="s">
        <v>17</v>
      </c>
      <c r="F9359">
        <v>5</v>
      </c>
    </row>
    <row r="9360" spans="1:6" x14ac:dyDescent="0.3">
      <c r="A9360" s="1" t="s">
        <v>19436</v>
      </c>
      <c r="B9360">
        <v>53581</v>
      </c>
      <c r="C9360" s="1" t="s">
        <v>19437</v>
      </c>
      <c r="D9360" s="1" t="s">
        <v>1019</v>
      </c>
      <c r="E9360" s="1" t="s">
        <v>9</v>
      </c>
      <c r="F9360">
        <v>1</v>
      </c>
    </row>
    <row r="9361" spans="1:6" x14ac:dyDescent="0.3">
      <c r="A9361" s="1" t="s">
        <v>19438</v>
      </c>
      <c r="B9361">
        <v>52651</v>
      </c>
      <c r="C9361" s="1" t="s">
        <v>19439</v>
      </c>
      <c r="D9361" s="1" t="s">
        <v>69</v>
      </c>
      <c r="E9361" s="1" t="s">
        <v>70</v>
      </c>
      <c r="F9361">
        <v>1</v>
      </c>
    </row>
    <row r="9362" spans="1:6" x14ac:dyDescent="0.3">
      <c r="A9362" s="1" t="s">
        <v>19440</v>
      </c>
      <c r="B9362">
        <v>61670</v>
      </c>
      <c r="C9362" s="1" t="s">
        <v>19441</v>
      </c>
      <c r="D9362" s="1" t="s">
        <v>8</v>
      </c>
      <c r="E9362" s="1" t="s">
        <v>9</v>
      </c>
      <c r="F9362">
        <v>1</v>
      </c>
    </row>
    <row r="9363" spans="1:6" x14ac:dyDescent="0.3">
      <c r="A9363" s="1" t="s">
        <v>19442</v>
      </c>
      <c r="B9363">
        <v>4245</v>
      </c>
      <c r="C9363" s="1" t="s">
        <v>19443</v>
      </c>
      <c r="D9363" s="1" t="s">
        <v>218</v>
      </c>
      <c r="E9363" s="1" t="s">
        <v>176</v>
      </c>
      <c r="F9363">
        <v>1</v>
      </c>
    </row>
    <row r="9364" spans="1:6" x14ac:dyDescent="0.3">
      <c r="A9364" s="1" t="s">
        <v>19444</v>
      </c>
      <c r="B9364">
        <v>65241</v>
      </c>
      <c r="C9364" s="1" t="s">
        <v>19445</v>
      </c>
      <c r="D9364" s="1" t="s">
        <v>8</v>
      </c>
      <c r="E9364" s="1" t="s">
        <v>9</v>
      </c>
      <c r="F9364">
        <v>1</v>
      </c>
    </row>
    <row r="9365" spans="1:6" x14ac:dyDescent="0.3">
      <c r="A9365" s="1" t="s">
        <v>19446</v>
      </c>
      <c r="B9365">
        <v>33059</v>
      </c>
      <c r="C9365" s="1" t="s">
        <v>19447</v>
      </c>
      <c r="D9365" s="1" t="s">
        <v>142</v>
      </c>
      <c r="E9365" s="1" t="s">
        <v>143</v>
      </c>
      <c r="F9365">
        <v>1</v>
      </c>
    </row>
    <row r="9366" spans="1:6" x14ac:dyDescent="0.3">
      <c r="A9366" s="1" t="s">
        <v>19448</v>
      </c>
      <c r="B9366">
        <v>52925</v>
      </c>
      <c r="C9366" s="1" t="s">
        <v>19449</v>
      </c>
      <c r="D9366" s="1" t="s">
        <v>16</v>
      </c>
      <c r="E9366" s="1" t="s">
        <v>17</v>
      </c>
      <c r="F9366">
        <v>1</v>
      </c>
    </row>
    <row r="9367" spans="1:6" x14ac:dyDescent="0.3">
      <c r="A9367" s="1" t="s">
        <v>19450</v>
      </c>
      <c r="B9367">
        <v>31213</v>
      </c>
      <c r="C9367" s="1" t="s">
        <v>19451</v>
      </c>
      <c r="D9367" s="1" t="s">
        <v>16</v>
      </c>
      <c r="E9367" s="1" t="s">
        <v>17</v>
      </c>
      <c r="F9367">
        <v>1</v>
      </c>
    </row>
    <row r="9368" spans="1:6" x14ac:dyDescent="0.3">
      <c r="A9368" s="1" t="s">
        <v>19452</v>
      </c>
      <c r="B9368">
        <v>56295</v>
      </c>
      <c r="C9368" s="1" t="s">
        <v>19453</v>
      </c>
      <c r="D9368" s="1" t="s">
        <v>243</v>
      </c>
      <c r="E9368" s="1" t="s">
        <v>244</v>
      </c>
      <c r="F9368">
        <v>1</v>
      </c>
    </row>
    <row r="9369" spans="1:6" x14ac:dyDescent="0.3">
      <c r="A9369" s="1" t="s">
        <v>19454</v>
      </c>
      <c r="B9369">
        <v>39313</v>
      </c>
      <c r="C9369" s="1" t="s">
        <v>19455</v>
      </c>
      <c r="D9369" s="1" t="s">
        <v>16</v>
      </c>
      <c r="E9369" s="1" t="s">
        <v>17</v>
      </c>
      <c r="F9369">
        <v>1</v>
      </c>
    </row>
    <row r="9370" spans="1:6" x14ac:dyDescent="0.3">
      <c r="A9370" s="1" t="s">
        <v>19456</v>
      </c>
      <c r="B9370">
        <v>32838</v>
      </c>
      <c r="C9370" s="1" t="s">
        <v>19457</v>
      </c>
      <c r="D9370" s="1" t="s">
        <v>20</v>
      </c>
      <c r="E9370" s="1" t="s">
        <v>21</v>
      </c>
      <c r="F9370">
        <v>1</v>
      </c>
    </row>
    <row r="9371" spans="1:6" x14ac:dyDescent="0.3">
      <c r="A9371" s="1" t="s">
        <v>19458</v>
      </c>
      <c r="B9371">
        <v>57893</v>
      </c>
      <c r="C9371" s="1" t="s">
        <v>19459</v>
      </c>
      <c r="D9371" s="1" t="s">
        <v>11619</v>
      </c>
      <c r="E9371" s="1" t="s">
        <v>70</v>
      </c>
      <c r="F9371">
        <v>1</v>
      </c>
    </row>
    <row r="9372" spans="1:6" x14ac:dyDescent="0.3">
      <c r="A9372" s="1" t="s">
        <v>19460</v>
      </c>
      <c r="B9372">
        <v>55241</v>
      </c>
      <c r="C9372" s="1" t="s">
        <v>19461</v>
      </c>
      <c r="D9372" s="1" t="s">
        <v>8</v>
      </c>
      <c r="E9372" s="1" t="s">
        <v>9</v>
      </c>
      <c r="F9372">
        <v>1</v>
      </c>
    </row>
    <row r="9373" spans="1:6" x14ac:dyDescent="0.3">
      <c r="A9373" s="1" t="s">
        <v>19462</v>
      </c>
      <c r="B9373">
        <v>58458</v>
      </c>
      <c r="C9373" s="1" t="s">
        <v>19463</v>
      </c>
      <c r="D9373" s="1" t="s">
        <v>1063</v>
      </c>
      <c r="E9373" s="1" t="s">
        <v>13</v>
      </c>
      <c r="F9373">
        <v>1</v>
      </c>
    </row>
    <row r="9374" spans="1:6" x14ac:dyDescent="0.3">
      <c r="A9374" s="1" t="s">
        <v>19464</v>
      </c>
      <c r="B9374">
        <v>57303</v>
      </c>
      <c r="C9374" s="1" t="s">
        <v>19465</v>
      </c>
      <c r="D9374" s="1" t="s">
        <v>19466</v>
      </c>
      <c r="E9374" s="1" t="s">
        <v>70</v>
      </c>
      <c r="F9374">
        <v>1</v>
      </c>
    </row>
    <row r="9375" spans="1:6" x14ac:dyDescent="0.3">
      <c r="A9375" s="1" t="s">
        <v>19467</v>
      </c>
      <c r="B9375">
        <v>62537</v>
      </c>
      <c r="C9375" s="1" t="s">
        <v>19468</v>
      </c>
      <c r="D9375" s="1" t="s">
        <v>16</v>
      </c>
      <c r="E9375" s="1" t="s">
        <v>17</v>
      </c>
      <c r="F9375">
        <v>1</v>
      </c>
    </row>
    <row r="9376" spans="1:6" x14ac:dyDescent="0.3">
      <c r="A9376" s="1" t="s">
        <v>19469</v>
      </c>
      <c r="B9376">
        <v>60451</v>
      </c>
      <c r="C9376" s="1" t="s">
        <v>19470</v>
      </c>
      <c r="D9376" s="1" t="s">
        <v>69</v>
      </c>
      <c r="E9376" s="1" t="s">
        <v>70</v>
      </c>
      <c r="F9376">
        <v>1</v>
      </c>
    </row>
    <row r="9377" spans="1:6" x14ac:dyDescent="0.3">
      <c r="A9377" s="1" t="s">
        <v>19471</v>
      </c>
      <c r="B9377">
        <v>37039</v>
      </c>
      <c r="C9377" s="1" t="s">
        <v>19472</v>
      </c>
      <c r="D9377" s="1" t="s">
        <v>1063</v>
      </c>
      <c r="E9377" s="1" t="s">
        <v>13</v>
      </c>
      <c r="F9377">
        <v>1</v>
      </c>
    </row>
    <row r="9378" spans="1:6" x14ac:dyDescent="0.3">
      <c r="A9378" s="1" t="s">
        <v>19473</v>
      </c>
      <c r="B9378">
        <v>44407</v>
      </c>
      <c r="C9378" s="1" t="s">
        <v>19474</v>
      </c>
      <c r="D9378" s="1" t="s">
        <v>175</v>
      </c>
      <c r="E9378" s="1" t="s">
        <v>176</v>
      </c>
      <c r="F9378">
        <v>1</v>
      </c>
    </row>
    <row r="9379" spans="1:6" x14ac:dyDescent="0.3">
      <c r="A9379" s="1" t="s">
        <v>19475</v>
      </c>
      <c r="B9379">
        <v>33414</v>
      </c>
      <c r="C9379" s="1" t="s">
        <v>19476</v>
      </c>
      <c r="D9379" s="1" t="s">
        <v>16</v>
      </c>
      <c r="E9379" s="1" t="s">
        <v>17</v>
      </c>
      <c r="F9379">
        <v>5</v>
      </c>
    </row>
    <row r="9380" spans="1:6" x14ac:dyDescent="0.3">
      <c r="A9380" s="1" t="s">
        <v>19477</v>
      </c>
      <c r="B9380">
        <v>57680</v>
      </c>
      <c r="C9380" s="1" t="s">
        <v>19478</v>
      </c>
      <c r="D9380" s="1" t="s">
        <v>16</v>
      </c>
      <c r="E9380" s="1" t="s">
        <v>17</v>
      </c>
      <c r="F9380">
        <v>1</v>
      </c>
    </row>
    <row r="9381" spans="1:6" x14ac:dyDescent="0.3">
      <c r="A9381" s="1" t="s">
        <v>19479</v>
      </c>
      <c r="B9381">
        <v>35014</v>
      </c>
      <c r="C9381" s="1" t="s">
        <v>19480</v>
      </c>
      <c r="D9381" s="1" t="s">
        <v>394</v>
      </c>
      <c r="E9381" s="1" t="s">
        <v>43</v>
      </c>
      <c r="F9381">
        <v>2</v>
      </c>
    </row>
    <row r="9382" spans="1:6" x14ac:dyDescent="0.3">
      <c r="A9382" s="1" t="s">
        <v>19481</v>
      </c>
      <c r="B9382">
        <v>55038</v>
      </c>
      <c r="C9382" s="1" t="s">
        <v>19482</v>
      </c>
      <c r="D9382" s="1" t="s">
        <v>20</v>
      </c>
      <c r="E9382" s="1" t="s">
        <v>21</v>
      </c>
      <c r="F9382">
        <v>1</v>
      </c>
    </row>
    <row r="9383" spans="1:6" x14ac:dyDescent="0.3">
      <c r="A9383" s="1" t="s">
        <v>19483</v>
      </c>
      <c r="B9383">
        <v>42611</v>
      </c>
      <c r="C9383" s="1" t="s">
        <v>19484</v>
      </c>
      <c r="D9383" s="1" t="s">
        <v>113</v>
      </c>
      <c r="E9383" s="1" t="s">
        <v>114</v>
      </c>
      <c r="F9383">
        <v>1</v>
      </c>
    </row>
    <row r="9384" spans="1:6" x14ac:dyDescent="0.3">
      <c r="A9384" s="1" t="s">
        <v>19485</v>
      </c>
      <c r="B9384">
        <v>62075</v>
      </c>
      <c r="C9384" s="1" t="s">
        <v>19486</v>
      </c>
      <c r="D9384" s="1" t="s">
        <v>19487</v>
      </c>
      <c r="E9384" s="1" t="s">
        <v>1574</v>
      </c>
      <c r="F9384">
        <v>1</v>
      </c>
    </row>
    <row r="9385" spans="1:6" x14ac:dyDescent="0.3">
      <c r="A9385" s="1" t="s">
        <v>19488</v>
      </c>
      <c r="B9385">
        <v>60075</v>
      </c>
      <c r="C9385" s="1" t="s">
        <v>19489</v>
      </c>
      <c r="D9385" s="1" t="s">
        <v>20</v>
      </c>
      <c r="E9385" s="1" t="s">
        <v>21</v>
      </c>
      <c r="F9385">
        <v>1</v>
      </c>
    </row>
    <row r="9386" spans="1:6" x14ac:dyDescent="0.3">
      <c r="A9386" s="1" t="s">
        <v>19490</v>
      </c>
      <c r="B9386">
        <v>63656</v>
      </c>
      <c r="C9386" s="1" t="s">
        <v>19491</v>
      </c>
      <c r="D9386" s="1" t="s">
        <v>595</v>
      </c>
      <c r="E9386" s="1" t="s">
        <v>17</v>
      </c>
      <c r="F9386">
        <v>1</v>
      </c>
    </row>
    <row r="9387" spans="1:6" x14ac:dyDescent="0.3">
      <c r="A9387" s="1" t="s">
        <v>19492</v>
      </c>
      <c r="B9387">
        <v>54450</v>
      </c>
      <c r="C9387" s="1" t="s">
        <v>19493</v>
      </c>
      <c r="D9387" s="1" t="s">
        <v>282</v>
      </c>
      <c r="E9387" s="1" t="s">
        <v>81</v>
      </c>
      <c r="F9387">
        <v>1</v>
      </c>
    </row>
    <row r="9388" spans="1:6" x14ac:dyDescent="0.3">
      <c r="A9388" s="1" t="s">
        <v>19494</v>
      </c>
      <c r="B9388">
        <v>132</v>
      </c>
      <c r="C9388" s="1" t="s">
        <v>19495</v>
      </c>
      <c r="D9388" s="1" t="s">
        <v>16</v>
      </c>
      <c r="E9388" s="1" t="s">
        <v>17</v>
      </c>
      <c r="F9388">
        <v>1</v>
      </c>
    </row>
    <row r="9389" spans="1:6" x14ac:dyDescent="0.3">
      <c r="A9389" s="1" t="s">
        <v>19496</v>
      </c>
      <c r="B9389">
        <v>49518</v>
      </c>
      <c r="C9389" s="1" t="s">
        <v>19497</v>
      </c>
      <c r="D9389" s="1" t="s">
        <v>16</v>
      </c>
      <c r="E9389" s="1" t="s">
        <v>17</v>
      </c>
      <c r="F9389">
        <v>1</v>
      </c>
    </row>
    <row r="9390" spans="1:6" x14ac:dyDescent="0.3">
      <c r="A9390" s="1" t="s">
        <v>19498</v>
      </c>
      <c r="B9390">
        <v>34725</v>
      </c>
      <c r="C9390" s="1" t="s">
        <v>19499</v>
      </c>
      <c r="D9390" s="1" t="s">
        <v>429</v>
      </c>
      <c r="E9390" s="1" t="s">
        <v>430</v>
      </c>
      <c r="F9390">
        <v>4</v>
      </c>
    </row>
    <row r="9391" spans="1:6" x14ac:dyDescent="0.3">
      <c r="A9391" s="1" t="s">
        <v>19500</v>
      </c>
      <c r="B9391">
        <v>34150</v>
      </c>
      <c r="C9391" s="1" t="s">
        <v>19501</v>
      </c>
      <c r="D9391" s="1" t="s">
        <v>862</v>
      </c>
      <c r="E9391" s="1" t="s">
        <v>176</v>
      </c>
      <c r="F9391">
        <v>1</v>
      </c>
    </row>
    <row r="9392" spans="1:6" x14ac:dyDescent="0.3">
      <c r="A9392" s="1" t="s">
        <v>19502</v>
      </c>
      <c r="B9392">
        <v>52821</v>
      </c>
      <c r="C9392" s="1" t="s">
        <v>19503</v>
      </c>
      <c r="D9392" s="1" t="s">
        <v>20</v>
      </c>
      <c r="E9392" s="1" t="s">
        <v>21</v>
      </c>
      <c r="F9392">
        <v>1</v>
      </c>
    </row>
    <row r="9393" spans="1:6" x14ac:dyDescent="0.3">
      <c r="A9393" s="1" t="s">
        <v>19504</v>
      </c>
      <c r="B9393">
        <v>57880</v>
      </c>
      <c r="C9393" s="1" t="s">
        <v>19505</v>
      </c>
      <c r="D9393" s="1" t="s">
        <v>1573</v>
      </c>
      <c r="E9393" s="1" t="s">
        <v>1574</v>
      </c>
      <c r="F9393">
        <v>1</v>
      </c>
    </row>
    <row r="9394" spans="1:6" x14ac:dyDescent="0.3">
      <c r="A9394" s="1" t="s">
        <v>19506</v>
      </c>
      <c r="B9394">
        <v>20534</v>
      </c>
      <c r="C9394" s="1" t="s">
        <v>19507</v>
      </c>
      <c r="D9394" s="1" t="s">
        <v>862</v>
      </c>
      <c r="E9394" s="1" t="s">
        <v>176</v>
      </c>
      <c r="F9394">
        <v>1</v>
      </c>
    </row>
    <row r="9395" spans="1:6" x14ac:dyDescent="0.3">
      <c r="A9395" s="1" t="s">
        <v>19508</v>
      </c>
      <c r="B9395">
        <v>60005</v>
      </c>
      <c r="C9395" s="1" t="s">
        <v>19509</v>
      </c>
      <c r="D9395" s="1" t="s">
        <v>8</v>
      </c>
      <c r="E9395" s="1" t="s">
        <v>9</v>
      </c>
      <c r="F9395">
        <v>1</v>
      </c>
    </row>
    <row r="9396" spans="1:6" x14ac:dyDescent="0.3">
      <c r="A9396" s="1" t="s">
        <v>19510</v>
      </c>
      <c r="B9396">
        <v>39908</v>
      </c>
      <c r="C9396" s="1" t="s">
        <v>19511</v>
      </c>
      <c r="D9396" s="1" t="s">
        <v>1897</v>
      </c>
      <c r="E9396" s="1" t="s">
        <v>17</v>
      </c>
      <c r="F9396">
        <v>1</v>
      </c>
    </row>
    <row r="9397" spans="1:6" x14ac:dyDescent="0.3">
      <c r="A9397" s="1" t="s">
        <v>19512</v>
      </c>
      <c r="B9397">
        <v>57069</v>
      </c>
      <c r="C9397" s="1" t="s">
        <v>19513</v>
      </c>
      <c r="D9397" s="1" t="s">
        <v>42</v>
      </c>
      <c r="E9397" s="1" t="s">
        <v>43</v>
      </c>
      <c r="F9397">
        <v>1</v>
      </c>
    </row>
    <row r="9398" spans="1:6" x14ac:dyDescent="0.3">
      <c r="A9398" s="1" t="s">
        <v>19514</v>
      </c>
      <c r="B9398">
        <v>47512</v>
      </c>
      <c r="C9398" s="1" t="s">
        <v>19515</v>
      </c>
      <c r="D9398" s="1" t="s">
        <v>247</v>
      </c>
      <c r="E9398" s="1" t="s">
        <v>248</v>
      </c>
      <c r="F9398">
        <v>1</v>
      </c>
    </row>
    <row r="9399" spans="1:6" x14ac:dyDescent="0.3">
      <c r="A9399" s="1" t="s">
        <v>19516</v>
      </c>
      <c r="B9399">
        <v>37896</v>
      </c>
      <c r="C9399" s="1" t="s">
        <v>19517</v>
      </c>
      <c r="D9399" s="1" t="s">
        <v>650</v>
      </c>
      <c r="E9399" s="1" t="s">
        <v>17</v>
      </c>
      <c r="F9399">
        <v>1</v>
      </c>
    </row>
    <row r="9400" spans="1:6" x14ac:dyDescent="0.3">
      <c r="A9400" s="1" t="s">
        <v>19518</v>
      </c>
      <c r="B9400">
        <v>64433</v>
      </c>
      <c r="C9400" s="1" t="s">
        <v>19519</v>
      </c>
      <c r="D9400" s="1" t="s">
        <v>8</v>
      </c>
      <c r="E9400" s="1" t="s">
        <v>9</v>
      </c>
      <c r="F9400">
        <v>1</v>
      </c>
    </row>
    <row r="9401" spans="1:6" x14ac:dyDescent="0.3">
      <c r="A9401" s="1" t="s">
        <v>19520</v>
      </c>
      <c r="B9401">
        <v>51835</v>
      </c>
      <c r="C9401" s="1" t="s">
        <v>19521</v>
      </c>
      <c r="D9401" s="1" t="s">
        <v>20</v>
      </c>
      <c r="E9401" s="1" t="s">
        <v>21</v>
      </c>
      <c r="F9401">
        <v>1</v>
      </c>
    </row>
    <row r="9402" spans="1:6" x14ac:dyDescent="0.3">
      <c r="A9402" s="1" t="s">
        <v>19522</v>
      </c>
      <c r="B9402">
        <v>48623</v>
      </c>
      <c r="C9402" s="1" t="s">
        <v>19523</v>
      </c>
      <c r="D9402" s="1" t="s">
        <v>16</v>
      </c>
      <c r="E9402" s="1" t="s">
        <v>17</v>
      </c>
      <c r="F9402">
        <v>1</v>
      </c>
    </row>
    <row r="9403" spans="1:6" x14ac:dyDescent="0.3">
      <c r="A9403" s="1" t="s">
        <v>19524</v>
      </c>
      <c r="B9403">
        <v>50890</v>
      </c>
      <c r="C9403" s="1" t="s">
        <v>19525</v>
      </c>
      <c r="D9403" s="1" t="s">
        <v>1272</v>
      </c>
      <c r="E9403" s="1" t="s">
        <v>17</v>
      </c>
      <c r="F9403">
        <v>1</v>
      </c>
    </row>
    <row r="9404" spans="1:6" x14ac:dyDescent="0.3">
      <c r="A9404" s="1" t="s">
        <v>19526</v>
      </c>
      <c r="B9404">
        <v>54226</v>
      </c>
      <c r="C9404" s="1" t="s">
        <v>19527</v>
      </c>
      <c r="D9404" s="1" t="s">
        <v>247</v>
      </c>
      <c r="E9404" s="1" t="s">
        <v>248</v>
      </c>
      <c r="F9404">
        <v>1</v>
      </c>
    </row>
    <row r="9405" spans="1:6" x14ac:dyDescent="0.3">
      <c r="A9405" s="1" t="s">
        <v>19528</v>
      </c>
      <c r="B9405">
        <v>65071</v>
      </c>
      <c r="C9405" s="1" t="s">
        <v>19529</v>
      </c>
      <c r="D9405" s="1" t="s">
        <v>19530</v>
      </c>
      <c r="E9405" s="1" t="s">
        <v>334</v>
      </c>
      <c r="F9405">
        <v>1</v>
      </c>
    </row>
    <row r="9406" spans="1:6" x14ac:dyDescent="0.3">
      <c r="A9406" s="1" t="s">
        <v>19531</v>
      </c>
      <c r="B9406">
        <v>62781</v>
      </c>
      <c r="C9406" s="1" t="s">
        <v>19532</v>
      </c>
      <c r="D9406" s="1" t="s">
        <v>16</v>
      </c>
      <c r="E9406" s="1" t="s">
        <v>17</v>
      </c>
      <c r="F9406">
        <v>1</v>
      </c>
    </row>
    <row r="9407" spans="1:6" x14ac:dyDescent="0.3">
      <c r="A9407" s="1" t="s">
        <v>19533</v>
      </c>
      <c r="B9407">
        <v>61881</v>
      </c>
      <c r="C9407" s="1" t="s">
        <v>19534</v>
      </c>
      <c r="D9407" s="1" t="s">
        <v>11634</v>
      </c>
      <c r="E9407" s="1" t="s">
        <v>9</v>
      </c>
      <c r="F9407">
        <v>1</v>
      </c>
    </row>
    <row r="9408" spans="1:6" x14ac:dyDescent="0.3">
      <c r="A9408" s="1" t="s">
        <v>19535</v>
      </c>
      <c r="B9408">
        <v>55415</v>
      </c>
      <c r="C9408" s="1" t="s">
        <v>19536</v>
      </c>
      <c r="D9408" s="1" t="s">
        <v>4828</v>
      </c>
      <c r="E9408" s="1" t="s">
        <v>33</v>
      </c>
      <c r="F9408">
        <v>1</v>
      </c>
    </row>
    <row r="9409" spans="1:6" x14ac:dyDescent="0.3">
      <c r="A9409" s="1" t="s">
        <v>19537</v>
      </c>
      <c r="B9409">
        <v>58790</v>
      </c>
      <c r="C9409" s="1" t="s">
        <v>19538</v>
      </c>
      <c r="D9409" s="1" t="s">
        <v>6420</v>
      </c>
      <c r="E9409" s="1" t="s">
        <v>70</v>
      </c>
      <c r="F9409">
        <v>1</v>
      </c>
    </row>
    <row r="9410" spans="1:6" x14ac:dyDescent="0.3">
      <c r="A9410" s="1" t="s">
        <v>19539</v>
      </c>
      <c r="B9410">
        <v>65055</v>
      </c>
      <c r="C9410" s="1" t="s">
        <v>19540</v>
      </c>
      <c r="D9410" s="1" t="s">
        <v>193</v>
      </c>
      <c r="E9410" s="1" t="s">
        <v>194</v>
      </c>
      <c r="F9410">
        <v>1</v>
      </c>
    </row>
    <row r="9411" spans="1:6" x14ac:dyDescent="0.3">
      <c r="A9411" s="1" t="s">
        <v>19541</v>
      </c>
      <c r="B9411">
        <v>33991</v>
      </c>
      <c r="C9411" s="1" t="s">
        <v>19542</v>
      </c>
      <c r="D9411" s="1" t="s">
        <v>154</v>
      </c>
      <c r="E9411" s="1" t="s">
        <v>155</v>
      </c>
      <c r="F9411">
        <v>1</v>
      </c>
    </row>
    <row r="9412" spans="1:6" x14ac:dyDescent="0.3">
      <c r="A9412" s="1" t="s">
        <v>19543</v>
      </c>
      <c r="B9412">
        <v>50576</v>
      </c>
      <c r="C9412" s="1" t="s">
        <v>19544</v>
      </c>
      <c r="D9412" s="1" t="s">
        <v>16</v>
      </c>
      <c r="E9412" s="1" t="s">
        <v>17</v>
      </c>
      <c r="F9412">
        <v>1</v>
      </c>
    </row>
    <row r="9413" spans="1:6" x14ac:dyDescent="0.3">
      <c r="A9413" s="1" t="s">
        <v>19545</v>
      </c>
      <c r="B9413">
        <v>39552</v>
      </c>
      <c r="C9413" s="1" t="s">
        <v>19546</v>
      </c>
      <c r="D9413" s="1" t="s">
        <v>8</v>
      </c>
      <c r="E9413" s="1" t="s">
        <v>9</v>
      </c>
      <c r="F9413">
        <v>2</v>
      </c>
    </row>
    <row r="9414" spans="1:6" x14ac:dyDescent="0.3">
      <c r="A9414" s="1" t="s">
        <v>19547</v>
      </c>
      <c r="B9414">
        <v>63109</v>
      </c>
      <c r="C9414" s="1" t="s">
        <v>19548</v>
      </c>
      <c r="D9414" s="1" t="s">
        <v>1392</v>
      </c>
      <c r="E9414" s="1" t="s">
        <v>81</v>
      </c>
      <c r="F9414">
        <v>1</v>
      </c>
    </row>
    <row r="9415" spans="1:6" x14ac:dyDescent="0.3">
      <c r="A9415" s="1" t="s">
        <v>19549</v>
      </c>
      <c r="B9415">
        <v>31022</v>
      </c>
      <c r="C9415" s="1" t="s">
        <v>19550</v>
      </c>
      <c r="D9415" s="1" t="s">
        <v>8</v>
      </c>
      <c r="E9415" s="1" t="s">
        <v>9</v>
      </c>
      <c r="F9415">
        <v>1</v>
      </c>
    </row>
    <row r="9416" spans="1:6" x14ac:dyDescent="0.3">
      <c r="A9416" s="1" t="s">
        <v>19551</v>
      </c>
      <c r="B9416">
        <v>60996</v>
      </c>
      <c r="C9416" s="1" t="s">
        <v>19552</v>
      </c>
      <c r="D9416" s="1" t="s">
        <v>20</v>
      </c>
      <c r="E9416" s="1" t="s">
        <v>21</v>
      </c>
      <c r="F9416">
        <v>1</v>
      </c>
    </row>
    <row r="9417" spans="1:6" x14ac:dyDescent="0.3">
      <c r="A9417" s="1" t="s">
        <v>19553</v>
      </c>
      <c r="B9417">
        <v>65037</v>
      </c>
      <c r="C9417" s="1" t="s">
        <v>19554</v>
      </c>
      <c r="D9417" s="1" t="s">
        <v>16</v>
      </c>
      <c r="E9417" s="1" t="s">
        <v>17</v>
      </c>
      <c r="F9417">
        <v>1</v>
      </c>
    </row>
    <row r="9418" spans="1:6" x14ac:dyDescent="0.3">
      <c r="A9418" s="1" t="s">
        <v>19555</v>
      </c>
      <c r="B9418">
        <v>53760</v>
      </c>
      <c r="C9418" s="1" t="s">
        <v>19556</v>
      </c>
      <c r="D9418" s="1" t="s">
        <v>208</v>
      </c>
      <c r="E9418" s="1" t="s">
        <v>17</v>
      </c>
      <c r="F9418">
        <v>1</v>
      </c>
    </row>
    <row r="9419" spans="1:6" x14ac:dyDescent="0.3">
      <c r="A9419" s="1" t="s">
        <v>19557</v>
      </c>
      <c r="B9419">
        <v>61249</v>
      </c>
      <c r="C9419" s="1" t="s">
        <v>19558</v>
      </c>
      <c r="D9419" s="1" t="s">
        <v>305</v>
      </c>
      <c r="E9419" s="1" t="s">
        <v>13</v>
      </c>
      <c r="F9419">
        <v>1</v>
      </c>
    </row>
    <row r="9420" spans="1:6" x14ac:dyDescent="0.3">
      <c r="A9420" s="1" t="s">
        <v>19559</v>
      </c>
      <c r="B9420">
        <v>64212</v>
      </c>
      <c r="C9420" s="1" t="s">
        <v>19560</v>
      </c>
      <c r="D9420" s="1" t="s">
        <v>698</v>
      </c>
      <c r="E9420" s="1" t="s">
        <v>17</v>
      </c>
      <c r="F9420">
        <v>1</v>
      </c>
    </row>
    <row r="9421" spans="1:6" x14ac:dyDescent="0.3">
      <c r="A9421" s="1" t="s">
        <v>19561</v>
      </c>
      <c r="B9421">
        <v>53960</v>
      </c>
      <c r="C9421" s="1" t="s">
        <v>19562</v>
      </c>
      <c r="D9421" s="1" t="s">
        <v>19563</v>
      </c>
      <c r="E9421" s="1" t="s">
        <v>784</v>
      </c>
      <c r="F9421">
        <v>1</v>
      </c>
    </row>
    <row r="9422" spans="1:6" x14ac:dyDescent="0.3">
      <c r="A9422" s="1" t="s">
        <v>19564</v>
      </c>
      <c r="B9422">
        <v>64977</v>
      </c>
      <c r="C9422" s="1" t="s">
        <v>19565</v>
      </c>
      <c r="D9422" s="1" t="s">
        <v>8</v>
      </c>
      <c r="E9422" s="1" t="s">
        <v>9</v>
      </c>
      <c r="F9422">
        <v>1</v>
      </c>
    </row>
    <row r="9423" spans="1:6" x14ac:dyDescent="0.3">
      <c r="A9423" s="1" t="s">
        <v>19566</v>
      </c>
      <c r="B9423">
        <v>51086</v>
      </c>
      <c r="C9423" s="1" t="s">
        <v>19567</v>
      </c>
      <c r="D9423" s="1" t="s">
        <v>429</v>
      </c>
      <c r="E9423" s="1" t="s">
        <v>430</v>
      </c>
      <c r="F9423">
        <v>1</v>
      </c>
    </row>
    <row r="9424" spans="1:6" x14ac:dyDescent="0.3">
      <c r="A9424" s="1" t="s">
        <v>19568</v>
      </c>
      <c r="B9424">
        <v>60793</v>
      </c>
      <c r="C9424" s="1" t="s">
        <v>19569</v>
      </c>
      <c r="D9424" s="1" t="s">
        <v>972</v>
      </c>
      <c r="E9424" s="1" t="s">
        <v>155</v>
      </c>
      <c r="F9424">
        <v>1</v>
      </c>
    </row>
    <row r="9425" spans="1:6" x14ac:dyDescent="0.3">
      <c r="A9425" s="1" t="s">
        <v>19570</v>
      </c>
      <c r="B9425">
        <v>28613</v>
      </c>
      <c r="C9425" s="1" t="s">
        <v>19571</v>
      </c>
      <c r="D9425" s="1" t="s">
        <v>8</v>
      </c>
      <c r="E9425" s="1" t="s">
        <v>9</v>
      </c>
      <c r="F9425">
        <v>1</v>
      </c>
    </row>
    <row r="9426" spans="1:6" x14ac:dyDescent="0.3">
      <c r="A9426" s="1" t="s">
        <v>19572</v>
      </c>
      <c r="B9426">
        <v>345</v>
      </c>
      <c r="C9426" s="1" t="s">
        <v>19573</v>
      </c>
      <c r="D9426" s="1" t="s">
        <v>8</v>
      </c>
      <c r="E9426" s="1" t="s">
        <v>9</v>
      </c>
      <c r="F9426">
        <v>2</v>
      </c>
    </row>
    <row r="9427" spans="1:6" x14ac:dyDescent="0.3">
      <c r="A9427" s="1" t="s">
        <v>19574</v>
      </c>
      <c r="B9427">
        <v>42</v>
      </c>
      <c r="C9427" s="1" t="s">
        <v>19575</v>
      </c>
      <c r="D9427" s="1" t="s">
        <v>8</v>
      </c>
      <c r="E9427" s="1" t="s">
        <v>9</v>
      </c>
      <c r="F9427">
        <v>1</v>
      </c>
    </row>
    <row r="9428" spans="1:6" x14ac:dyDescent="0.3">
      <c r="A9428" s="1" t="s">
        <v>19576</v>
      </c>
      <c r="B9428">
        <v>1887</v>
      </c>
      <c r="C9428" s="1" t="s">
        <v>19577</v>
      </c>
      <c r="D9428" s="1" t="s">
        <v>8</v>
      </c>
      <c r="E9428" s="1" t="s">
        <v>9</v>
      </c>
      <c r="F9428">
        <v>1</v>
      </c>
    </row>
    <row r="9429" spans="1:6" x14ac:dyDescent="0.3">
      <c r="A9429" s="1" t="s">
        <v>19578</v>
      </c>
      <c r="B9429">
        <v>62506</v>
      </c>
      <c r="C9429" s="1" t="s">
        <v>19579</v>
      </c>
      <c r="D9429" s="1" t="s">
        <v>8</v>
      </c>
      <c r="E9429" s="1" t="s">
        <v>9</v>
      </c>
      <c r="F9429">
        <v>1</v>
      </c>
    </row>
    <row r="9430" spans="1:6" x14ac:dyDescent="0.3">
      <c r="A9430" s="1" t="s">
        <v>19580</v>
      </c>
      <c r="B9430">
        <v>53401</v>
      </c>
      <c r="C9430" s="1" t="s">
        <v>19581</v>
      </c>
      <c r="D9430" s="1" t="s">
        <v>69</v>
      </c>
      <c r="E9430" s="1" t="s">
        <v>70</v>
      </c>
      <c r="F9430">
        <v>1</v>
      </c>
    </row>
    <row r="9431" spans="1:6" x14ac:dyDescent="0.3">
      <c r="A9431" s="1" t="s">
        <v>19582</v>
      </c>
      <c r="B9431">
        <v>519</v>
      </c>
      <c r="C9431" s="1" t="s">
        <v>19583</v>
      </c>
      <c r="D9431" s="1" t="s">
        <v>16</v>
      </c>
      <c r="E9431" s="1" t="s">
        <v>17</v>
      </c>
      <c r="F9431">
        <v>1</v>
      </c>
    </row>
    <row r="9432" spans="1:6" x14ac:dyDescent="0.3">
      <c r="A9432" s="1" t="s">
        <v>19584</v>
      </c>
      <c r="B9432">
        <v>22234</v>
      </c>
      <c r="C9432" s="1" t="s">
        <v>19585</v>
      </c>
      <c r="D9432" s="1" t="s">
        <v>1937</v>
      </c>
      <c r="E9432" s="1" t="s">
        <v>13</v>
      </c>
      <c r="F9432">
        <v>1</v>
      </c>
    </row>
    <row r="9433" spans="1:6" x14ac:dyDescent="0.3">
      <c r="A9433" s="1" t="s">
        <v>19586</v>
      </c>
      <c r="B9433">
        <v>59999</v>
      </c>
      <c r="C9433" s="1" t="s">
        <v>19587</v>
      </c>
      <c r="D9433" s="1" t="s">
        <v>8</v>
      </c>
      <c r="E9433" s="1" t="s">
        <v>9</v>
      </c>
      <c r="F9433">
        <v>1</v>
      </c>
    </row>
    <row r="9434" spans="1:6" x14ac:dyDescent="0.3">
      <c r="A9434" s="1" t="s">
        <v>19588</v>
      </c>
      <c r="B9434">
        <v>61974</v>
      </c>
      <c r="C9434" s="1" t="s">
        <v>19589</v>
      </c>
      <c r="D9434" s="1" t="s">
        <v>142</v>
      </c>
      <c r="E9434" s="1" t="s">
        <v>143</v>
      </c>
      <c r="F9434">
        <v>1</v>
      </c>
    </row>
    <row r="9435" spans="1:6" x14ac:dyDescent="0.3">
      <c r="A9435" s="1" t="s">
        <v>19590</v>
      </c>
      <c r="B9435">
        <v>51986</v>
      </c>
      <c r="C9435" s="1" t="s">
        <v>19591</v>
      </c>
      <c r="D9435" s="1" t="s">
        <v>16</v>
      </c>
      <c r="E9435" s="1" t="s">
        <v>17</v>
      </c>
      <c r="F9435">
        <v>1</v>
      </c>
    </row>
    <row r="9436" spans="1:6" x14ac:dyDescent="0.3">
      <c r="A9436" s="1" t="s">
        <v>19592</v>
      </c>
      <c r="B9436">
        <v>21214</v>
      </c>
      <c r="C9436" s="1" t="s">
        <v>19593</v>
      </c>
      <c r="D9436" s="1" t="s">
        <v>1374</v>
      </c>
      <c r="E9436" s="1" t="s">
        <v>17</v>
      </c>
      <c r="F9436">
        <v>1</v>
      </c>
    </row>
    <row r="9437" spans="1:6" x14ac:dyDescent="0.3">
      <c r="A9437" s="1" t="s">
        <v>19594</v>
      </c>
      <c r="B9437">
        <v>64356</v>
      </c>
      <c r="C9437" s="1" t="s">
        <v>19595</v>
      </c>
      <c r="D9437" s="1" t="s">
        <v>20</v>
      </c>
      <c r="E9437" s="1" t="s">
        <v>21</v>
      </c>
      <c r="F9437">
        <v>1</v>
      </c>
    </row>
    <row r="9438" spans="1:6" x14ac:dyDescent="0.3">
      <c r="A9438" s="1" t="s">
        <v>19596</v>
      </c>
      <c r="B9438">
        <v>55822</v>
      </c>
      <c r="C9438" s="1" t="s">
        <v>19597</v>
      </c>
      <c r="D9438" s="1" t="s">
        <v>8</v>
      </c>
      <c r="E9438" s="1" t="s">
        <v>9</v>
      </c>
      <c r="F9438">
        <v>1</v>
      </c>
    </row>
    <row r="9439" spans="1:6" x14ac:dyDescent="0.3">
      <c r="A9439" s="1" t="s">
        <v>19598</v>
      </c>
      <c r="B9439">
        <v>58247</v>
      </c>
      <c r="C9439" s="1" t="s">
        <v>19599</v>
      </c>
      <c r="D9439" s="1" t="s">
        <v>8</v>
      </c>
      <c r="E9439" s="1" t="s">
        <v>9</v>
      </c>
      <c r="F9439">
        <v>1</v>
      </c>
    </row>
    <row r="9440" spans="1:6" x14ac:dyDescent="0.3">
      <c r="A9440" s="1" t="s">
        <v>19600</v>
      </c>
      <c r="B9440">
        <v>33567</v>
      </c>
      <c r="C9440" s="1" t="s">
        <v>19601</v>
      </c>
      <c r="D9440" s="1" t="s">
        <v>3791</v>
      </c>
      <c r="E9440" s="1" t="s">
        <v>9</v>
      </c>
      <c r="F9440">
        <v>1</v>
      </c>
    </row>
    <row r="9441" spans="1:6" x14ac:dyDescent="0.3">
      <c r="A9441" s="1" t="s">
        <v>19602</v>
      </c>
      <c r="B9441">
        <v>58060</v>
      </c>
      <c r="C9441" s="1" t="s">
        <v>19603</v>
      </c>
      <c r="D9441" s="1" t="s">
        <v>8</v>
      </c>
      <c r="E9441" s="1" t="s">
        <v>9</v>
      </c>
      <c r="F9441">
        <v>1</v>
      </c>
    </row>
    <row r="9442" spans="1:6" x14ac:dyDescent="0.3">
      <c r="A9442" s="1" t="s">
        <v>19604</v>
      </c>
      <c r="B9442">
        <v>64707</v>
      </c>
      <c r="C9442" s="1" t="s">
        <v>19605</v>
      </c>
      <c r="D9442" s="1" t="s">
        <v>385</v>
      </c>
      <c r="E9442" s="1" t="s">
        <v>17</v>
      </c>
      <c r="F9442">
        <v>1</v>
      </c>
    </row>
    <row r="9443" spans="1:6" x14ac:dyDescent="0.3">
      <c r="A9443" s="1" t="s">
        <v>19606</v>
      </c>
      <c r="B9443">
        <v>55429</v>
      </c>
      <c r="C9443" s="1" t="s">
        <v>19607</v>
      </c>
      <c r="D9443" s="1" t="s">
        <v>7266</v>
      </c>
      <c r="E9443" s="1" t="s">
        <v>81</v>
      </c>
      <c r="F9443">
        <v>1</v>
      </c>
    </row>
    <row r="9444" spans="1:6" x14ac:dyDescent="0.3">
      <c r="A9444" s="1" t="s">
        <v>19608</v>
      </c>
      <c r="B9444">
        <v>34905</v>
      </c>
      <c r="C9444" s="1" t="s">
        <v>19609</v>
      </c>
      <c r="D9444" s="1" t="s">
        <v>16</v>
      </c>
      <c r="E9444" s="1" t="s">
        <v>17</v>
      </c>
      <c r="F9444">
        <v>1</v>
      </c>
    </row>
    <row r="9445" spans="1:6" x14ac:dyDescent="0.3">
      <c r="A9445" s="1" t="s">
        <v>19610</v>
      </c>
      <c r="B9445">
        <v>13908</v>
      </c>
      <c r="C9445" s="1" t="s">
        <v>19611</v>
      </c>
      <c r="D9445" s="1" t="s">
        <v>113</v>
      </c>
      <c r="E9445" s="1" t="s">
        <v>114</v>
      </c>
      <c r="F9445">
        <v>1</v>
      </c>
    </row>
    <row r="9446" spans="1:6" x14ac:dyDescent="0.3">
      <c r="A9446" s="1" t="s">
        <v>19612</v>
      </c>
      <c r="B9446">
        <v>20810</v>
      </c>
      <c r="C9446" s="1" t="s">
        <v>19613</v>
      </c>
      <c r="D9446" s="1" t="s">
        <v>2612</v>
      </c>
      <c r="E9446" s="1" t="s">
        <v>143</v>
      </c>
      <c r="F9446">
        <v>1</v>
      </c>
    </row>
    <row r="9447" spans="1:6" x14ac:dyDescent="0.3">
      <c r="A9447" s="1" t="s">
        <v>19614</v>
      </c>
      <c r="B9447">
        <v>41241</v>
      </c>
      <c r="C9447" s="1" t="s">
        <v>19615</v>
      </c>
      <c r="D9447" s="1" t="s">
        <v>142</v>
      </c>
      <c r="E9447" s="1" t="s">
        <v>143</v>
      </c>
      <c r="F9447">
        <v>1</v>
      </c>
    </row>
    <row r="9448" spans="1:6" x14ac:dyDescent="0.3">
      <c r="A9448" s="1" t="s">
        <v>19616</v>
      </c>
      <c r="B9448">
        <v>50588</v>
      </c>
      <c r="C9448" s="1" t="s">
        <v>19617</v>
      </c>
      <c r="D9448" s="1" t="s">
        <v>16</v>
      </c>
      <c r="E9448" s="1" t="s">
        <v>17</v>
      </c>
      <c r="F9448">
        <v>1</v>
      </c>
    </row>
    <row r="9449" spans="1:6" x14ac:dyDescent="0.3">
      <c r="A9449" s="1" t="s">
        <v>19618</v>
      </c>
      <c r="B9449">
        <v>51535</v>
      </c>
      <c r="C9449" s="1" t="s">
        <v>19619</v>
      </c>
      <c r="D9449" s="1" t="s">
        <v>8</v>
      </c>
      <c r="E9449" s="1" t="s">
        <v>9</v>
      </c>
      <c r="F9449">
        <v>1</v>
      </c>
    </row>
    <row r="9450" spans="1:6" x14ac:dyDescent="0.3">
      <c r="A9450" s="1" t="s">
        <v>19620</v>
      </c>
      <c r="B9450">
        <v>60409</v>
      </c>
      <c r="C9450" s="1" t="s">
        <v>19621</v>
      </c>
      <c r="D9450" s="1" t="s">
        <v>16</v>
      </c>
      <c r="E9450" s="1" t="s">
        <v>17</v>
      </c>
      <c r="F9450">
        <v>1</v>
      </c>
    </row>
    <row r="9451" spans="1:6" x14ac:dyDescent="0.3">
      <c r="A9451" s="1" t="s">
        <v>19622</v>
      </c>
      <c r="B9451">
        <v>51906</v>
      </c>
      <c r="C9451" s="1" t="s">
        <v>19623</v>
      </c>
      <c r="D9451" s="1" t="s">
        <v>20</v>
      </c>
      <c r="E9451" s="1" t="s">
        <v>21</v>
      </c>
      <c r="F9451">
        <v>1</v>
      </c>
    </row>
    <row r="9452" spans="1:6" x14ac:dyDescent="0.3">
      <c r="A9452" s="1" t="s">
        <v>19624</v>
      </c>
      <c r="B9452">
        <v>32703</v>
      </c>
      <c r="C9452" s="1" t="s">
        <v>19625</v>
      </c>
      <c r="D9452" s="1" t="s">
        <v>297</v>
      </c>
      <c r="E9452" s="1" t="s">
        <v>17</v>
      </c>
      <c r="F9452">
        <v>1</v>
      </c>
    </row>
    <row r="9453" spans="1:6" x14ac:dyDescent="0.3">
      <c r="A9453" s="1" t="s">
        <v>19626</v>
      </c>
      <c r="B9453">
        <v>16050</v>
      </c>
      <c r="C9453" s="1" t="s">
        <v>19627</v>
      </c>
      <c r="D9453" s="1" t="s">
        <v>16</v>
      </c>
      <c r="E9453" s="1" t="s">
        <v>17</v>
      </c>
      <c r="F9453">
        <v>2</v>
      </c>
    </row>
    <row r="9454" spans="1:6" x14ac:dyDescent="0.3">
      <c r="A9454" s="1" t="s">
        <v>19628</v>
      </c>
      <c r="B9454">
        <v>61363</v>
      </c>
      <c r="C9454" s="1" t="s">
        <v>19629</v>
      </c>
      <c r="D9454" s="1" t="s">
        <v>16</v>
      </c>
      <c r="E9454" s="1" t="s">
        <v>17</v>
      </c>
      <c r="F9454">
        <v>1</v>
      </c>
    </row>
    <row r="9455" spans="1:6" x14ac:dyDescent="0.3">
      <c r="A9455" s="1" t="s">
        <v>19630</v>
      </c>
      <c r="B9455">
        <v>49512</v>
      </c>
      <c r="C9455" s="1" t="s">
        <v>19631</v>
      </c>
      <c r="D9455" s="1" t="s">
        <v>16</v>
      </c>
      <c r="E9455" s="1" t="s">
        <v>17</v>
      </c>
      <c r="F9455">
        <v>1</v>
      </c>
    </row>
    <row r="9456" spans="1:6" x14ac:dyDescent="0.3">
      <c r="A9456" s="1" t="s">
        <v>19632</v>
      </c>
      <c r="B9456">
        <v>64471</v>
      </c>
      <c r="C9456" s="1" t="s">
        <v>19633</v>
      </c>
      <c r="D9456" s="1" t="s">
        <v>595</v>
      </c>
      <c r="E9456" s="1" t="s">
        <v>17</v>
      </c>
      <c r="F9456">
        <v>1</v>
      </c>
    </row>
    <row r="9457" spans="1:6" x14ac:dyDescent="0.3">
      <c r="A9457" s="1" t="s">
        <v>19634</v>
      </c>
      <c r="B9457">
        <v>53657</v>
      </c>
      <c r="C9457" s="1" t="s">
        <v>19635</v>
      </c>
      <c r="D9457" s="1" t="s">
        <v>16</v>
      </c>
      <c r="E9457" s="1" t="s">
        <v>17</v>
      </c>
      <c r="F9457">
        <v>1</v>
      </c>
    </row>
    <row r="9458" spans="1:6" x14ac:dyDescent="0.3">
      <c r="A9458" s="1" t="s">
        <v>19636</v>
      </c>
      <c r="B9458">
        <v>53899</v>
      </c>
      <c r="C9458" s="1" t="s">
        <v>19637</v>
      </c>
      <c r="D9458" s="1" t="s">
        <v>8</v>
      </c>
      <c r="E9458" s="1" t="s">
        <v>9</v>
      </c>
      <c r="F9458">
        <v>1</v>
      </c>
    </row>
    <row r="9459" spans="1:6" x14ac:dyDescent="0.3">
      <c r="A9459" s="1" t="s">
        <v>19638</v>
      </c>
      <c r="B9459">
        <v>24070</v>
      </c>
      <c r="C9459" s="1" t="s">
        <v>19639</v>
      </c>
      <c r="D9459" s="1" t="s">
        <v>16</v>
      </c>
      <c r="E9459" s="1" t="s">
        <v>17</v>
      </c>
      <c r="F9459">
        <v>5</v>
      </c>
    </row>
    <row r="9460" spans="1:6" x14ac:dyDescent="0.3">
      <c r="A9460" s="1" t="s">
        <v>19640</v>
      </c>
      <c r="B9460">
        <v>60309</v>
      </c>
      <c r="C9460" s="1" t="s">
        <v>19641</v>
      </c>
      <c r="D9460" s="1" t="s">
        <v>6730</v>
      </c>
      <c r="E9460" s="1" t="s">
        <v>17</v>
      </c>
      <c r="F9460">
        <v>1</v>
      </c>
    </row>
    <row r="9461" spans="1:6" x14ac:dyDescent="0.3">
      <c r="A9461" s="1" t="s">
        <v>19642</v>
      </c>
      <c r="B9461">
        <v>17475</v>
      </c>
      <c r="C9461" s="1" t="s">
        <v>19643</v>
      </c>
      <c r="D9461" s="1" t="s">
        <v>16</v>
      </c>
      <c r="E9461" s="1" t="s">
        <v>17</v>
      </c>
      <c r="F9461">
        <v>1</v>
      </c>
    </row>
    <row r="9462" spans="1:6" x14ac:dyDescent="0.3">
      <c r="A9462" s="1" t="s">
        <v>19644</v>
      </c>
      <c r="B9462">
        <v>57077</v>
      </c>
      <c r="C9462" s="1" t="s">
        <v>19645</v>
      </c>
      <c r="D9462" s="1" t="s">
        <v>8</v>
      </c>
      <c r="E9462" s="1" t="s">
        <v>9</v>
      </c>
      <c r="F9462">
        <v>1</v>
      </c>
    </row>
    <row r="9463" spans="1:6" x14ac:dyDescent="0.3">
      <c r="A9463" s="1" t="s">
        <v>19646</v>
      </c>
      <c r="B9463">
        <v>51805</v>
      </c>
      <c r="C9463" s="1" t="s">
        <v>19647</v>
      </c>
      <c r="D9463" s="1" t="s">
        <v>102</v>
      </c>
      <c r="E9463" s="1" t="s">
        <v>33</v>
      </c>
      <c r="F9463">
        <v>1</v>
      </c>
    </row>
    <row r="9464" spans="1:6" x14ac:dyDescent="0.3">
      <c r="A9464" s="1" t="s">
        <v>19648</v>
      </c>
      <c r="B9464">
        <v>28993</v>
      </c>
      <c r="C9464" s="1" t="s">
        <v>19649</v>
      </c>
      <c r="D9464" s="1" t="s">
        <v>142</v>
      </c>
      <c r="E9464" s="1" t="s">
        <v>143</v>
      </c>
      <c r="F9464">
        <v>1</v>
      </c>
    </row>
    <row r="9465" spans="1:6" x14ac:dyDescent="0.3">
      <c r="A9465" s="1" t="s">
        <v>19650</v>
      </c>
      <c r="B9465">
        <v>19377</v>
      </c>
      <c r="C9465" s="1" t="s">
        <v>19651</v>
      </c>
      <c r="D9465" s="1" t="s">
        <v>8</v>
      </c>
      <c r="E9465" s="1" t="s">
        <v>9</v>
      </c>
      <c r="F9465">
        <v>1</v>
      </c>
    </row>
    <row r="9466" spans="1:6" x14ac:dyDescent="0.3">
      <c r="A9466" s="1" t="s">
        <v>19652</v>
      </c>
      <c r="B9466">
        <v>62320</v>
      </c>
      <c r="C9466" s="1" t="s">
        <v>19653</v>
      </c>
      <c r="D9466" s="1" t="s">
        <v>16</v>
      </c>
      <c r="E9466" s="1" t="s">
        <v>17</v>
      </c>
      <c r="F9466">
        <v>1</v>
      </c>
    </row>
    <row r="9467" spans="1:6" x14ac:dyDescent="0.3">
      <c r="A9467" s="1" t="s">
        <v>19654</v>
      </c>
      <c r="B9467">
        <v>58355</v>
      </c>
      <c r="C9467" s="1" t="s">
        <v>19655</v>
      </c>
      <c r="D9467" s="1" t="s">
        <v>42</v>
      </c>
      <c r="E9467" s="1" t="s">
        <v>43</v>
      </c>
      <c r="F9467">
        <v>1</v>
      </c>
    </row>
    <row r="9468" spans="1:6" x14ac:dyDescent="0.3">
      <c r="A9468" s="1" t="s">
        <v>19656</v>
      </c>
      <c r="B9468">
        <v>43726</v>
      </c>
      <c r="C9468" s="1" t="s">
        <v>19657</v>
      </c>
      <c r="D9468" s="1" t="s">
        <v>142</v>
      </c>
      <c r="E9468" s="1" t="s">
        <v>143</v>
      </c>
      <c r="F9468">
        <v>1</v>
      </c>
    </row>
    <row r="9469" spans="1:6" x14ac:dyDescent="0.3">
      <c r="A9469" s="1" t="s">
        <v>19658</v>
      </c>
      <c r="B9469">
        <v>6398</v>
      </c>
      <c r="C9469" s="1" t="s">
        <v>19659</v>
      </c>
      <c r="D9469" s="1" t="s">
        <v>69</v>
      </c>
      <c r="E9469" s="1" t="s">
        <v>70</v>
      </c>
      <c r="F9469">
        <v>1</v>
      </c>
    </row>
    <row r="9470" spans="1:6" x14ac:dyDescent="0.3">
      <c r="A9470" s="1" t="s">
        <v>19660</v>
      </c>
      <c r="B9470">
        <v>12571</v>
      </c>
      <c r="C9470" s="1" t="s">
        <v>19661</v>
      </c>
      <c r="D9470" s="1" t="s">
        <v>102</v>
      </c>
      <c r="E9470" s="1" t="s">
        <v>33</v>
      </c>
      <c r="F9470">
        <v>1</v>
      </c>
    </row>
    <row r="9471" spans="1:6" x14ac:dyDescent="0.3">
      <c r="A9471" s="1" t="s">
        <v>19662</v>
      </c>
      <c r="B9471">
        <v>54713</v>
      </c>
      <c r="C9471" s="1" t="s">
        <v>19663</v>
      </c>
      <c r="D9471" s="1" t="s">
        <v>8</v>
      </c>
      <c r="E9471" s="1" t="s">
        <v>9</v>
      </c>
      <c r="F9471">
        <v>1</v>
      </c>
    </row>
    <row r="9472" spans="1:6" x14ac:dyDescent="0.3">
      <c r="A9472" s="1" t="s">
        <v>19664</v>
      </c>
      <c r="B9472">
        <v>148</v>
      </c>
      <c r="C9472" s="1" t="s">
        <v>19665</v>
      </c>
      <c r="D9472" s="1" t="s">
        <v>595</v>
      </c>
      <c r="E9472" s="1" t="s">
        <v>17</v>
      </c>
      <c r="F9472">
        <v>1</v>
      </c>
    </row>
    <row r="9473" spans="1:6" x14ac:dyDescent="0.3">
      <c r="A9473" s="1" t="s">
        <v>19666</v>
      </c>
      <c r="B9473">
        <v>16395</v>
      </c>
      <c r="C9473" s="1" t="s">
        <v>19667</v>
      </c>
      <c r="D9473" s="1" t="s">
        <v>1392</v>
      </c>
      <c r="E9473" s="1" t="s">
        <v>81</v>
      </c>
      <c r="F9473">
        <v>1</v>
      </c>
    </row>
    <row r="9474" spans="1:6" x14ac:dyDescent="0.3">
      <c r="A9474" s="1" t="s">
        <v>19668</v>
      </c>
      <c r="B9474">
        <v>60857</v>
      </c>
      <c r="C9474" s="1" t="s">
        <v>19669</v>
      </c>
      <c r="D9474" s="1" t="s">
        <v>42</v>
      </c>
      <c r="E9474" s="1" t="s">
        <v>43</v>
      </c>
      <c r="F9474">
        <v>1</v>
      </c>
    </row>
    <row r="9475" spans="1:6" x14ac:dyDescent="0.3">
      <c r="A9475" s="1" t="s">
        <v>19670</v>
      </c>
      <c r="B9475">
        <v>59005</v>
      </c>
      <c r="C9475" s="1" t="s">
        <v>19671</v>
      </c>
      <c r="D9475" s="1" t="s">
        <v>16</v>
      </c>
      <c r="E9475" s="1" t="s">
        <v>17</v>
      </c>
      <c r="F9475">
        <v>1</v>
      </c>
    </row>
    <row r="9476" spans="1:6" x14ac:dyDescent="0.3">
      <c r="A9476" s="1" t="s">
        <v>19672</v>
      </c>
      <c r="B9476">
        <v>64443</v>
      </c>
      <c r="C9476" s="1" t="s">
        <v>19673</v>
      </c>
      <c r="D9476" s="1" t="s">
        <v>544</v>
      </c>
      <c r="E9476" s="1" t="s">
        <v>376</v>
      </c>
      <c r="F9476">
        <v>1</v>
      </c>
    </row>
    <row r="9477" spans="1:6" x14ac:dyDescent="0.3">
      <c r="A9477" s="1" t="s">
        <v>19674</v>
      </c>
      <c r="B9477">
        <v>53688</v>
      </c>
      <c r="C9477" s="1" t="s">
        <v>19675</v>
      </c>
      <c r="D9477" s="1" t="s">
        <v>282</v>
      </c>
      <c r="E9477" s="1" t="s">
        <v>81</v>
      </c>
      <c r="F9477">
        <v>1</v>
      </c>
    </row>
    <row r="9478" spans="1:6" x14ac:dyDescent="0.3">
      <c r="A9478" s="1" t="s">
        <v>19676</v>
      </c>
      <c r="B9478">
        <v>50232</v>
      </c>
      <c r="C9478" s="1" t="s">
        <v>19677</v>
      </c>
      <c r="D9478" s="1" t="s">
        <v>247</v>
      </c>
      <c r="E9478" s="1" t="s">
        <v>248</v>
      </c>
      <c r="F9478">
        <v>1</v>
      </c>
    </row>
    <row r="9479" spans="1:6" x14ac:dyDescent="0.3">
      <c r="A9479" s="1" t="s">
        <v>19678</v>
      </c>
      <c r="B9479">
        <v>59534</v>
      </c>
      <c r="C9479" s="1" t="s">
        <v>19679</v>
      </c>
      <c r="D9479" s="1" t="s">
        <v>346</v>
      </c>
      <c r="E9479" s="1" t="s">
        <v>314</v>
      </c>
      <c r="F9479">
        <v>1</v>
      </c>
    </row>
    <row r="9480" spans="1:6" x14ac:dyDescent="0.3">
      <c r="A9480" s="1" t="s">
        <v>19680</v>
      </c>
      <c r="B9480">
        <v>50739</v>
      </c>
      <c r="C9480" s="1" t="s">
        <v>19681</v>
      </c>
      <c r="D9480" s="1" t="s">
        <v>551</v>
      </c>
      <c r="E9480" s="1" t="s">
        <v>450</v>
      </c>
      <c r="F9480">
        <v>1</v>
      </c>
    </row>
    <row r="9481" spans="1:6" x14ac:dyDescent="0.3">
      <c r="A9481" s="1" t="s">
        <v>19682</v>
      </c>
      <c r="B9481">
        <v>45187</v>
      </c>
      <c r="C9481" s="1" t="s">
        <v>19683</v>
      </c>
      <c r="D9481" s="1" t="s">
        <v>8</v>
      </c>
      <c r="E9481" s="1" t="s">
        <v>9</v>
      </c>
      <c r="F9481">
        <v>1</v>
      </c>
    </row>
    <row r="9482" spans="1:6" x14ac:dyDescent="0.3">
      <c r="A9482" s="1" t="s">
        <v>19684</v>
      </c>
      <c r="B9482">
        <v>56924</v>
      </c>
      <c r="C9482" s="1" t="s">
        <v>19685</v>
      </c>
      <c r="D9482" s="1" t="s">
        <v>8</v>
      </c>
      <c r="E9482" s="1" t="s">
        <v>9</v>
      </c>
      <c r="F9482">
        <v>1</v>
      </c>
    </row>
    <row r="9483" spans="1:6" x14ac:dyDescent="0.3">
      <c r="A9483" s="1" t="s">
        <v>19686</v>
      </c>
      <c r="B9483">
        <v>170</v>
      </c>
      <c r="C9483" s="1" t="s">
        <v>19687</v>
      </c>
      <c r="D9483" s="1" t="s">
        <v>8</v>
      </c>
      <c r="E9483" s="1" t="s">
        <v>9</v>
      </c>
      <c r="F9483">
        <v>1</v>
      </c>
    </row>
    <row r="9484" spans="1:6" x14ac:dyDescent="0.3">
      <c r="A9484" s="1" t="s">
        <v>19688</v>
      </c>
      <c r="B9484">
        <v>423</v>
      </c>
      <c r="C9484" s="1" t="s">
        <v>19689</v>
      </c>
      <c r="D9484" s="1" t="s">
        <v>8</v>
      </c>
      <c r="E9484" s="1" t="s">
        <v>9</v>
      </c>
      <c r="F9484">
        <v>2</v>
      </c>
    </row>
    <row r="9485" spans="1:6" x14ac:dyDescent="0.3">
      <c r="A9485" s="1" t="s">
        <v>19690</v>
      </c>
      <c r="B9485">
        <v>54811</v>
      </c>
      <c r="C9485" s="1" t="s">
        <v>19691</v>
      </c>
      <c r="D9485" s="1" t="s">
        <v>305</v>
      </c>
      <c r="E9485" s="1" t="s">
        <v>13</v>
      </c>
      <c r="F9485">
        <v>1</v>
      </c>
    </row>
    <row r="9486" spans="1:6" x14ac:dyDescent="0.3">
      <c r="A9486" s="1" t="s">
        <v>19692</v>
      </c>
      <c r="B9486">
        <v>60513</v>
      </c>
      <c r="C9486" s="1" t="s">
        <v>19693</v>
      </c>
      <c r="D9486" s="1" t="s">
        <v>16</v>
      </c>
      <c r="E9486" s="1" t="s">
        <v>17</v>
      </c>
      <c r="F9486">
        <v>1</v>
      </c>
    </row>
    <row r="9487" spans="1:6" x14ac:dyDescent="0.3">
      <c r="A9487" s="1" t="s">
        <v>19694</v>
      </c>
      <c r="B9487">
        <v>60011</v>
      </c>
      <c r="C9487" s="1" t="s">
        <v>19695</v>
      </c>
      <c r="D9487" s="1" t="s">
        <v>69</v>
      </c>
      <c r="E9487" s="1" t="s">
        <v>70</v>
      </c>
      <c r="F9487">
        <v>1</v>
      </c>
    </row>
    <row r="9488" spans="1:6" x14ac:dyDescent="0.3">
      <c r="A9488" s="1" t="s">
        <v>19696</v>
      </c>
      <c r="B9488">
        <v>23271</v>
      </c>
      <c r="C9488" s="1" t="s">
        <v>19697</v>
      </c>
      <c r="D9488" s="1" t="s">
        <v>20</v>
      </c>
      <c r="E9488" s="1" t="s">
        <v>21</v>
      </c>
      <c r="F9488">
        <v>2</v>
      </c>
    </row>
    <row r="9489" spans="1:6" x14ac:dyDescent="0.3">
      <c r="A9489" s="1" t="s">
        <v>19698</v>
      </c>
      <c r="B9489">
        <v>59026</v>
      </c>
      <c r="C9489" s="1" t="s">
        <v>19699</v>
      </c>
      <c r="D9489" s="1" t="s">
        <v>8</v>
      </c>
      <c r="E9489" s="1" t="s">
        <v>9</v>
      </c>
      <c r="F9489">
        <v>1</v>
      </c>
    </row>
    <row r="9490" spans="1:6" x14ac:dyDescent="0.3">
      <c r="A9490" s="1" t="s">
        <v>19700</v>
      </c>
      <c r="B9490">
        <v>51000</v>
      </c>
      <c r="C9490" s="1" t="s">
        <v>19701</v>
      </c>
      <c r="D9490" s="1" t="s">
        <v>19702</v>
      </c>
      <c r="E9490" s="1" t="s">
        <v>9</v>
      </c>
      <c r="F9490">
        <v>1</v>
      </c>
    </row>
    <row r="9491" spans="1:6" x14ac:dyDescent="0.3">
      <c r="A9491" s="1" t="s">
        <v>19703</v>
      </c>
      <c r="B9491">
        <v>39305</v>
      </c>
      <c r="C9491" s="1" t="s">
        <v>19704</v>
      </c>
      <c r="D9491" s="1" t="s">
        <v>8</v>
      </c>
      <c r="E9491" s="1" t="s">
        <v>9</v>
      </c>
      <c r="F9491">
        <v>1</v>
      </c>
    </row>
    <row r="9492" spans="1:6" x14ac:dyDescent="0.3">
      <c r="A9492" s="1" t="s">
        <v>19705</v>
      </c>
      <c r="B9492">
        <v>60661</v>
      </c>
      <c r="C9492" s="1" t="s">
        <v>19706</v>
      </c>
      <c r="D9492" s="1" t="s">
        <v>69</v>
      </c>
      <c r="E9492" s="1" t="s">
        <v>70</v>
      </c>
      <c r="F9492">
        <v>1</v>
      </c>
    </row>
    <row r="9493" spans="1:6" x14ac:dyDescent="0.3">
      <c r="A9493" s="1" t="s">
        <v>19707</v>
      </c>
      <c r="B9493">
        <v>49441</v>
      </c>
      <c r="C9493" s="1" t="s">
        <v>19708</v>
      </c>
      <c r="D9493" s="1" t="s">
        <v>8</v>
      </c>
      <c r="E9493" s="1" t="s">
        <v>9</v>
      </c>
      <c r="F9493">
        <v>1</v>
      </c>
    </row>
    <row r="9494" spans="1:6" x14ac:dyDescent="0.3">
      <c r="A9494" s="1" t="s">
        <v>19709</v>
      </c>
      <c r="B9494">
        <v>12450</v>
      </c>
      <c r="C9494" s="1" t="s">
        <v>19710</v>
      </c>
      <c r="D9494" s="1" t="s">
        <v>16</v>
      </c>
      <c r="E9494" s="1" t="s">
        <v>17</v>
      </c>
      <c r="F9494">
        <v>1</v>
      </c>
    </row>
    <row r="9495" spans="1:6" x14ac:dyDescent="0.3">
      <c r="A9495" s="1" t="s">
        <v>19711</v>
      </c>
      <c r="B9495">
        <v>63900</v>
      </c>
      <c r="C9495" s="1" t="s">
        <v>19712</v>
      </c>
      <c r="D9495" s="1" t="s">
        <v>995</v>
      </c>
      <c r="E9495" s="1" t="s">
        <v>9</v>
      </c>
      <c r="F9495">
        <v>1</v>
      </c>
    </row>
    <row r="9496" spans="1:6" x14ac:dyDescent="0.3">
      <c r="A9496" s="1" t="s">
        <v>19713</v>
      </c>
      <c r="B9496">
        <v>52441</v>
      </c>
      <c r="C9496" s="1" t="s">
        <v>19714</v>
      </c>
      <c r="D9496" s="1" t="s">
        <v>305</v>
      </c>
      <c r="E9496" s="1" t="s">
        <v>13</v>
      </c>
      <c r="F9496">
        <v>1</v>
      </c>
    </row>
    <row r="9497" spans="1:6" x14ac:dyDescent="0.3">
      <c r="A9497" s="1" t="s">
        <v>19715</v>
      </c>
      <c r="B9497">
        <v>56807</v>
      </c>
      <c r="C9497" s="1" t="s">
        <v>19716</v>
      </c>
      <c r="D9497" s="1" t="s">
        <v>193</v>
      </c>
      <c r="E9497" s="1" t="s">
        <v>194</v>
      </c>
      <c r="F9497">
        <v>1</v>
      </c>
    </row>
    <row r="9498" spans="1:6" x14ac:dyDescent="0.3">
      <c r="A9498" s="1" t="s">
        <v>19717</v>
      </c>
      <c r="B9498">
        <v>49714</v>
      </c>
      <c r="C9498" s="1" t="s">
        <v>19718</v>
      </c>
      <c r="D9498" s="1" t="s">
        <v>510</v>
      </c>
      <c r="E9498" s="1" t="s">
        <v>511</v>
      </c>
      <c r="F9498">
        <v>1</v>
      </c>
    </row>
    <row r="9499" spans="1:6" x14ac:dyDescent="0.3">
      <c r="A9499" s="1" t="s">
        <v>19719</v>
      </c>
      <c r="B9499">
        <v>42565</v>
      </c>
      <c r="C9499" s="1" t="s">
        <v>19720</v>
      </c>
      <c r="D9499" s="1" t="s">
        <v>8</v>
      </c>
      <c r="E9499" s="1" t="s">
        <v>9</v>
      </c>
      <c r="F9499">
        <v>1</v>
      </c>
    </row>
    <row r="9500" spans="1:6" x14ac:dyDescent="0.3">
      <c r="A9500" s="1" t="s">
        <v>19721</v>
      </c>
      <c r="B9500">
        <v>56192</v>
      </c>
      <c r="C9500" s="1" t="s">
        <v>19722</v>
      </c>
      <c r="D9500" s="1" t="s">
        <v>9633</v>
      </c>
      <c r="E9500" s="1" t="s">
        <v>155</v>
      </c>
      <c r="F9500">
        <v>1</v>
      </c>
    </row>
    <row r="9501" spans="1:6" x14ac:dyDescent="0.3">
      <c r="A9501" s="1" t="s">
        <v>19723</v>
      </c>
      <c r="B9501">
        <v>59228</v>
      </c>
      <c r="C9501" s="1" t="s">
        <v>19724</v>
      </c>
      <c r="D9501" s="1" t="s">
        <v>16</v>
      </c>
      <c r="E9501" s="1" t="s">
        <v>17</v>
      </c>
      <c r="F9501">
        <v>1</v>
      </c>
    </row>
    <row r="9502" spans="1:6" x14ac:dyDescent="0.3">
      <c r="A9502" s="1" t="s">
        <v>19725</v>
      </c>
      <c r="B9502">
        <v>56000</v>
      </c>
      <c r="C9502" s="1" t="s">
        <v>19726</v>
      </c>
      <c r="D9502" s="1" t="s">
        <v>300</v>
      </c>
      <c r="E9502" s="1" t="s">
        <v>244</v>
      </c>
      <c r="F9502">
        <v>1</v>
      </c>
    </row>
    <row r="9503" spans="1:6" x14ac:dyDescent="0.3">
      <c r="A9503" s="1" t="s">
        <v>19727</v>
      </c>
      <c r="B9503">
        <v>28156</v>
      </c>
      <c r="C9503" s="1" t="s">
        <v>19728</v>
      </c>
      <c r="D9503" s="1" t="s">
        <v>16</v>
      </c>
      <c r="E9503" s="1" t="s">
        <v>17</v>
      </c>
      <c r="F9503">
        <v>1</v>
      </c>
    </row>
    <row r="9504" spans="1:6" x14ac:dyDescent="0.3">
      <c r="A9504" s="1" t="s">
        <v>19729</v>
      </c>
      <c r="B9504">
        <v>64095</v>
      </c>
      <c r="C9504" s="1" t="s">
        <v>19730</v>
      </c>
      <c r="D9504" s="1" t="s">
        <v>16</v>
      </c>
      <c r="E9504" s="1" t="s">
        <v>17</v>
      </c>
      <c r="F9504">
        <v>1</v>
      </c>
    </row>
    <row r="9505" spans="1:6" x14ac:dyDescent="0.3">
      <c r="A9505" s="1" t="s">
        <v>19731</v>
      </c>
      <c r="B9505">
        <v>64616</v>
      </c>
      <c r="C9505" s="1" t="s">
        <v>19732</v>
      </c>
      <c r="D9505" s="1" t="s">
        <v>16</v>
      </c>
      <c r="E9505" s="1" t="s">
        <v>17</v>
      </c>
      <c r="F9505">
        <v>1</v>
      </c>
    </row>
    <row r="9506" spans="1:6" x14ac:dyDescent="0.3">
      <c r="A9506" s="1" t="s">
        <v>19733</v>
      </c>
      <c r="B9506">
        <v>53640</v>
      </c>
      <c r="C9506" s="1" t="s">
        <v>19734</v>
      </c>
      <c r="D9506" s="1" t="s">
        <v>12</v>
      </c>
      <c r="E9506" s="1" t="s">
        <v>13</v>
      </c>
      <c r="F9506">
        <v>1</v>
      </c>
    </row>
    <row r="9507" spans="1:6" x14ac:dyDescent="0.3">
      <c r="A9507" s="1" t="s">
        <v>19735</v>
      </c>
      <c r="B9507">
        <v>1094</v>
      </c>
      <c r="C9507" s="1" t="s">
        <v>19736</v>
      </c>
      <c r="D9507" s="1" t="s">
        <v>42</v>
      </c>
      <c r="E9507" s="1" t="s">
        <v>43</v>
      </c>
      <c r="F9507">
        <v>1</v>
      </c>
    </row>
    <row r="9508" spans="1:6" x14ac:dyDescent="0.3">
      <c r="A9508" s="1" t="s">
        <v>19737</v>
      </c>
      <c r="B9508">
        <v>63994</v>
      </c>
      <c r="C9508" s="1" t="s">
        <v>19738</v>
      </c>
      <c r="D9508" s="1" t="s">
        <v>8</v>
      </c>
      <c r="E9508" s="1" t="s">
        <v>9</v>
      </c>
      <c r="F9508">
        <v>1</v>
      </c>
    </row>
    <row r="9509" spans="1:6" x14ac:dyDescent="0.3">
      <c r="A9509" s="1" t="s">
        <v>19739</v>
      </c>
      <c r="B9509">
        <v>52101</v>
      </c>
      <c r="C9509" s="1" t="s">
        <v>19740</v>
      </c>
      <c r="D9509" s="1" t="s">
        <v>16</v>
      </c>
      <c r="E9509" s="1" t="s">
        <v>17</v>
      </c>
      <c r="F9509">
        <v>1</v>
      </c>
    </row>
    <row r="9510" spans="1:6" x14ac:dyDescent="0.3">
      <c r="A9510" s="1" t="s">
        <v>19741</v>
      </c>
      <c r="B9510">
        <v>27250</v>
      </c>
      <c r="C9510" s="1" t="s">
        <v>19742</v>
      </c>
      <c r="D9510" s="1" t="s">
        <v>505</v>
      </c>
      <c r="E9510" s="1" t="s">
        <v>81</v>
      </c>
      <c r="F9510">
        <v>1</v>
      </c>
    </row>
    <row r="9511" spans="1:6" x14ac:dyDescent="0.3">
      <c r="A9511" s="1" t="s">
        <v>19743</v>
      </c>
      <c r="B9511">
        <v>19603</v>
      </c>
      <c r="C9511" s="1" t="s">
        <v>19744</v>
      </c>
      <c r="D9511" s="1" t="s">
        <v>69</v>
      </c>
      <c r="E9511" s="1" t="s">
        <v>70</v>
      </c>
      <c r="F9511">
        <v>1</v>
      </c>
    </row>
    <row r="9512" spans="1:6" x14ac:dyDescent="0.3">
      <c r="A9512" s="1" t="s">
        <v>19745</v>
      </c>
      <c r="B9512">
        <v>34551</v>
      </c>
      <c r="C9512" s="1" t="s">
        <v>19746</v>
      </c>
      <c r="D9512" s="1" t="s">
        <v>1361</v>
      </c>
      <c r="E9512" s="1" t="s">
        <v>81</v>
      </c>
      <c r="F9512">
        <v>1</v>
      </c>
    </row>
    <row r="9513" spans="1:6" x14ac:dyDescent="0.3">
      <c r="A9513" s="1" t="s">
        <v>19747</v>
      </c>
      <c r="B9513">
        <v>55328</v>
      </c>
      <c r="C9513" s="1" t="s">
        <v>19748</v>
      </c>
      <c r="D9513" s="1" t="s">
        <v>75</v>
      </c>
      <c r="E9513" s="1" t="s">
        <v>17</v>
      </c>
      <c r="F9513">
        <v>1</v>
      </c>
    </row>
    <row r="9514" spans="1:6" x14ac:dyDescent="0.3">
      <c r="A9514" s="1" t="s">
        <v>19749</v>
      </c>
      <c r="B9514">
        <v>62173</v>
      </c>
      <c r="C9514" s="1" t="s">
        <v>19750</v>
      </c>
      <c r="D9514" s="1" t="s">
        <v>650</v>
      </c>
      <c r="E9514" s="1" t="s">
        <v>17</v>
      </c>
      <c r="F9514">
        <v>1</v>
      </c>
    </row>
    <row r="9515" spans="1:6" x14ac:dyDescent="0.3">
      <c r="A9515" s="1" t="s">
        <v>19751</v>
      </c>
      <c r="B9515">
        <v>29564</v>
      </c>
      <c r="C9515" s="1" t="s">
        <v>19752</v>
      </c>
      <c r="D9515" s="1" t="s">
        <v>4334</v>
      </c>
      <c r="E9515" s="1" t="s">
        <v>17</v>
      </c>
      <c r="F9515">
        <v>1</v>
      </c>
    </row>
    <row r="9516" spans="1:6" x14ac:dyDescent="0.3">
      <c r="A9516" s="1" t="s">
        <v>19753</v>
      </c>
      <c r="B9516">
        <v>38622</v>
      </c>
      <c r="C9516" s="1" t="s">
        <v>19754</v>
      </c>
      <c r="D9516" s="1" t="s">
        <v>218</v>
      </c>
      <c r="E9516" s="1" t="s">
        <v>176</v>
      </c>
      <c r="F9516">
        <v>1</v>
      </c>
    </row>
    <row r="9517" spans="1:6" x14ac:dyDescent="0.3">
      <c r="A9517" s="1" t="s">
        <v>19755</v>
      </c>
      <c r="B9517">
        <v>16424</v>
      </c>
      <c r="C9517" s="1" t="s">
        <v>19756</v>
      </c>
      <c r="D9517" s="1" t="s">
        <v>282</v>
      </c>
      <c r="E9517" s="1" t="s">
        <v>81</v>
      </c>
      <c r="F9517">
        <v>1</v>
      </c>
    </row>
    <row r="9518" spans="1:6" x14ac:dyDescent="0.3">
      <c r="A9518" s="1" t="s">
        <v>19757</v>
      </c>
      <c r="B9518">
        <v>36373</v>
      </c>
      <c r="C9518" s="1" t="s">
        <v>19758</v>
      </c>
      <c r="D9518" s="1" t="s">
        <v>8</v>
      </c>
      <c r="E9518" s="1" t="s">
        <v>9</v>
      </c>
      <c r="F9518">
        <v>1</v>
      </c>
    </row>
    <row r="9519" spans="1:6" x14ac:dyDescent="0.3">
      <c r="A9519" s="1" t="s">
        <v>19759</v>
      </c>
      <c r="B9519">
        <v>13407</v>
      </c>
      <c r="C9519" s="1" t="s">
        <v>19760</v>
      </c>
      <c r="D9519" s="1" t="s">
        <v>8</v>
      </c>
      <c r="E9519" s="1" t="s">
        <v>9</v>
      </c>
      <c r="F9519">
        <v>1</v>
      </c>
    </row>
    <row r="9520" spans="1:6" x14ac:dyDescent="0.3">
      <c r="A9520" s="1" t="s">
        <v>19761</v>
      </c>
      <c r="B9520">
        <v>53986</v>
      </c>
      <c r="C9520" s="1" t="s">
        <v>19762</v>
      </c>
      <c r="D9520" s="1" t="s">
        <v>8</v>
      </c>
      <c r="E9520" s="1" t="s">
        <v>9</v>
      </c>
      <c r="F9520">
        <v>1</v>
      </c>
    </row>
    <row r="9521" spans="1:6" x14ac:dyDescent="0.3">
      <c r="A9521" s="1" t="s">
        <v>19763</v>
      </c>
      <c r="B9521">
        <v>59881</v>
      </c>
      <c r="C9521" s="1" t="s">
        <v>19764</v>
      </c>
      <c r="D9521" s="1" t="s">
        <v>69</v>
      </c>
      <c r="E9521" s="1" t="s">
        <v>70</v>
      </c>
      <c r="F9521">
        <v>1</v>
      </c>
    </row>
    <row r="9522" spans="1:6" x14ac:dyDescent="0.3">
      <c r="A9522" s="1" t="s">
        <v>19765</v>
      </c>
      <c r="B9522">
        <v>167</v>
      </c>
      <c r="C9522" s="1" t="s">
        <v>19766</v>
      </c>
      <c r="D9522" s="1" t="s">
        <v>16</v>
      </c>
      <c r="E9522" s="1" t="s">
        <v>17</v>
      </c>
      <c r="F9522">
        <v>1</v>
      </c>
    </row>
    <row r="9523" spans="1:6" x14ac:dyDescent="0.3">
      <c r="A9523" s="1" t="s">
        <v>19767</v>
      </c>
      <c r="B9523">
        <v>24589</v>
      </c>
      <c r="C9523" s="1" t="s">
        <v>19768</v>
      </c>
      <c r="D9523" s="1" t="s">
        <v>16</v>
      </c>
      <c r="E9523" s="1" t="s">
        <v>17</v>
      </c>
      <c r="F9523">
        <v>1</v>
      </c>
    </row>
    <row r="9524" spans="1:6" x14ac:dyDescent="0.3">
      <c r="A9524" s="1" t="s">
        <v>19769</v>
      </c>
      <c r="B9524">
        <v>12261</v>
      </c>
      <c r="C9524" s="1" t="s">
        <v>19770</v>
      </c>
      <c r="D9524" s="1" t="s">
        <v>193</v>
      </c>
      <c r="E9524" s="1" t="s">
        <v>194</v>
      </c>
      <c r="F9524">
        <v>1</v>
      </c>
    </row>
    <row r="9525" spans="1:6" x14ac:dyDescent="0.3">
      <c r="A9525" s="1" t="s">
        <v>19771</v>
      </c>
      <c r="B9525">
        <v>57897</v>
      </c>
      <c r="C9525" s="1" t="s">
        <v>19772</v>
      </c>
      <c r="D9525" s="1" t="s">
        <v>42</v>
      </c>
      <c r="E9525" s="1" t="s">
        <v>43</v>
      </c>
      <c r="F9525">
        <v>1</v>
      </c>
    </row>
    <row r="9526" spans="1:6" x14ac:dyDescent="0.3">
      <c r="A9526" s="1" t="s">
        <v>19773</v>
      </c>
      <c r="B9526">
        <v>49968</v>
      </c>
      <c r="C9526" s="1" t="s">
        <v>19774</v>
      </c>
      <c r="D9526" s="1" t="s">
        <v>154</v>
      </c>
      <c r="E9526" s="1" t="s">
        <v>155</v>
      </c>
      <c r="F9526">
        <v>1</v>
      </c>
    </row>
    <row r="9527" spans="1:6" x14ac:dyDescent="0.3">
      <c r="A9527" s="1" t="s">
        <v>19775</v>
      </c>
      <c r="B9527">
        <v>60584</v>
      </c>
      <c r="C9527" s="1" t="s">
        <v>19776</v>
      </c>
      <c r="D9527" s="1" t="s">
        <v>94</v>
      </c>
      <c r="E9527" s="1" t="s">
        <v>95</v>
      </c>
      <c r="F9527">
        <v>1</v>
      </c>
    </row>
    <row r="9528" spans="1:6" x14ac:dyDescent="0.3">
      <c r="A9528" s="1" t="s">
        <v>19777</v>
      </c>
      <c r="B9528">
        <v>52467</v>
      </c>
      <c r="C9528" s="1" t="s">
        <v>19778</v>
      </c>
      <c r="D9528" s="1" t="s">
        <v>8</v>
      </c>
      <c r="E9528" s="1" t="s">
        <v>9</v>
      </c>
      <c r="F9528">
        <v>1</v>
      </c>
    </row>
    <row r="9529" spans="1:6" x14ac:dyDescent="0.3">
      <c r="A9529" s="1" t="s">
        <v>19779</v>
      </c>
      <c r="B9529">
        <v>31079</v>
      </c>
      <c r="C9529" s="1" t="s">
        <v>19780</v>
      </c>
      <c r="D9529" s="1" t="s">
        <v>16</v>
      </c>
      <c r="E9529" s="1" t="s">
        <v>17</v>
      </c>
      <c r="F9529">
        <v>3</v>
      </c>
    </row>
    <row r="9530" spans="1:6" x14ac:dyDescent="0.3">
      <c r="A9530" s="1" t="s">
        <v>19781</v>
      </c>
      <c r="B9530">
        <v>37897</v>
      </c>
      <c r="C9530" s="1" t="s">
        <v>19782</v>
      </c>
      <c r="D9530" s="1" t="s">
        <v>8</v>
      </c>
      <c r="E9530" s="1" t="s">
        <v>9</v>
      </c>
      <c r="F9530">
        <v>1</v>
      </c>
    </row>
    <row r="9531" spans="1:6" x14ac:dyDescent="0.3">
      <c r="A9531" s="1" t="s">
        <v>19783</v>
      </c>
      <c r="B9531">
        <v>1936</v>
      </c>
      <c r="C9531" s="1" t="s">
        <v>19784</v>
      </c>
      <c r="D9531" s="1" t="s">
        <v>69</v>
      </c>
      <c r="E9531" s="1" t="s">
        <v>70</v>
      </c>
      <c r="F9531">
        <v>2</v>
      </c>
    </row>
    <row r="9532" spans="1:6" x14ac:dyDescent="0.3">
      <c r="A9532" s="1" t="s">
        <v>19785</v>
      </c>
      <c r="B9532">
        <v>28106</v>
      </c>
      <c r="C9532" s="1" t="s">
        <v>19786</v>
      </c>
      <c r="D9532" s="1" t="s">
        <v>20</v>
      </c>
      <c r="E9532" s="1" t="s">
        <v>21</v>
      </c>
      <c r="F9532">
        <v>2</v>
      </c>
    </row>
    <row r="9533" spans="1:6" x14ac:dyDescent="0.3">
      <c r="A9533" s="1" t="s">
        <v>19787</v>
      </c>
      <c r="B9533">
        <v>56410</v>
      </c>
      <c r="C9533" s="1" t="s">
        <v>19788</v>
      </c>
      <c r="D9533" s="1" t="s">
        <v>7503</v>
      </c>
      <c r="E9533" s="1" t="s">
        <v>155</v>
      </c>
      <c r="F9533">
        <v>1</v>
      </c>
    </row>
    <row r="9534" spans="1:6" x14ac:dyDescent="0.3">
      <c r="A9534" s="1" t="s">
        <v>19789</v>
      </c>
      <c r="B9534">
        <v>27631</v>
      </c>
      <c r="C9534" s="1" t="s">
        <v>19790</v>
      </c>
      <c r="D9534" s="1" t="s">
        <v>69</v>
      </c>
      <c r="E9534" s="1" t="s">
        <v>70</v>
      </c>
      <c r="F9534">
        <v>1</v>
      </c>
    </row>
    <row r="9535" spans="1:6" x14ac:dyDescent="0.3">
      <c r="A9535" s="1" t="s">
        <v>19791</v>
      </c>
      <c r="B9535">
        <v>23600</v>
      </c>
      <c r="C9535" s="1" t="s">
        <v>19792</v>
      </c>
      <c r="D9535" s="1" t="s">
        <v>8</v>
      </c>
      <c r="E9535" s="1" t="s">
        <v>9</v>
      </c>
      <c r="F9535">
        <v>1</v>
      </c>
    </row>
    <row r="9536" spans="1:6" x14ac:dyDescent="0.3">
      <c r="A9536" s="1" t="s">
        <v>19793</v>
      </c>
      <c r="B9536">
        <v>65377</v>
      </c>
      <c r="C9536" s="1" t="s">
        <v>19794</v>
      </c>
      <c r="D9536" s="1" t="s">
        <v>8</v>
      </c>
      <c r="E9536" s="1" t="s">
        <v>9</v>
      </c>
      <c r="F9536">
        <v>1</v>
      </c>
    </row>
    <row r="9537" spans="1:6" x14ac:dyDescent="0.3">
      <c r="A9537" s="1" t="s">
        <v>19795</v>
      </c>
      <c r="B9537">
        <v>25573</v>
      </c>
      <c r="C9537" s="1" t="s">
        <v>19796</v>
      </c>
      <c r="D9537" s="1" t="s">
        <v>12</v>
      </c>
      <c r="E9537" s="1" t="s">
        <v>13</v>
      </c>
      <c r="F9537">
        <v>1</v>
      </c>
    </row>
    <row r="9538" spans="1:6" x14ac:dyDescent="0.3">
      <c r="A9538" s="1" t="s">
        <v>19797</v>
      </c>
      <c r="B9538">
        <v>49786</v>
      </c>
      <c r="C9538" s="1" t="s">
        <v>19798</v>
      </c>
      <c r="D9538" s="1" t="s">
        <v>16</v>
      </c>
      <c r="E9538" s="1" t="s">
        <v>17</v>
      </c>
      <c r="F9538">
        <v>1</v>
      </c>
    </row>
    <row r="9539" spans="1:6" x14ac:dyDescent="0.3">
      <c r="A9539" s="1" t="s">
        <v>19799</v>
      </c>
      <c r="B9539">
        <v>58535</v>
      </c>
      <c r="C9539" s="1" t="s">
        <v>19800</v>
      </c>
      <c r="D9539" s="1" t="s">
        <v>16</v>
      </c>
      <c r="E9539" s="1" t="s">
        <v>17</v>
      </c>
      <c r="F9539">
        <v>1</v>
      </c>
    </row>
    <row r="9540" spans="1:6" x14ac:dyDescent="0.3">
      <c r="A9540" s="1" t="s">
        <v>19801</v>
      </c>
      <c r="B9540">
        <v>51495</v>
      </c>
      <c r="C9540" s="1" t="s">
        <v>19802</v>
      </c>
      <c r="D9540" s="1" t="s">
        <v>8</v>
      </c>
      <c r="E9540" s="1" t="s">
        <v>9</v>
      </c>
      <c r="F9540">
        <v>1</v>
      </c>
    </row>
    <row r="9541" spans="1:6" x14ac:dyDescent="0.3">
      <c r="A9541" s="1" t="s">
        <v>19803</v>
      </c>
      <c r="B9541">
        <v>56596</v>
      </c>
      <c r="C9541" s="1" t="s">
        <v>19804</v>
      </c>
      <c r="D9541" s="1" t="s">
        <v>505</v>
      </c>
      <c r="E9541" s="1" t="s">
        <v>81</v>
      </c>
      <c r="F9541">
        <v>1</v>
      </c>
    </row>
    <row r="9542" spans="1:6" x14ac:dyDescent="0.3">
      <c r="A9542" s="1" t="s">
        <v>19805</v>
      </c>
      <c r="B9542">
        <v>61048</v>
      </c>
      <c r="C9542" s="1" t="s">
        <v>19806</v>
      </c>
      <c r="D9542" s="1" t="s">
        <v>102</v>
      </c>
      <c r="E9542" s="1" t="s">
        <v>33</v>
      </c>
      <c r="F9542">
        <v>1</v>
      </c>
    </row>
    <row r="9543" spans="1:6" x14ac:dyDescent="0.3">
      <c r="A9543" s="1" t="s">
        <v>19807</v>
      </c>
      <c r="B9543">
        <v>15100</v>
      </c>
      <c r="C9543" s="1" t="s">
        <v>19808</v>
      </c>
      <c r="D9543" s="1" t="s">
        <v>595</v>
      </c>
      <c r="E9543" s="1" t="s">
        <v>17</v>
      </c>
      <c r="F9543">
        <v>2</v>
      </c>
    </row>
    <row r="9544" spans="1:6" x14ac:dyDescent="0.3">
      <c r="A9544" s="1" t="s">
        <v>19809</v>
      </c>
      <c r="B9544">
        <v>46856</v>
      </c>
      <c r="C9544" s="1" t="s">
        <v>19810</v>
      </c>
      <c r="D9544" s="1" t="s">
        <v>1967</v>
      </c>
      <c r="E9544" s="1" t="s">
        <v>70</v>
      </c>
      <c r="F9544">
        <v>1</v>
      </c>
    </row>
    <row r="9545" spans="1:6" x14ac:dyDescent="0.3">
      <c r="A9545" s="1" t="s">
        <v>19811</v>
      </c>
      <c r="B9545">
        <v>17180</v>
      </c>
      <c r="C9545" s="1" t="s">
        <v>19812</v>
      </c>
      <c r="D9545" s="1" t="s">
        <v>16</v>
      </c>
      <c r="E9545" s="1" t="s">
        <v>17</v>
      </c>
      <c r="F9545">
        <v>4</v>
      </c>
    </row>
    <row r="9546" spans="1:6" x14ac:dyDescent="0.3">
      <c r="A9546" s="1" t="s">
        <v>19813</v>
      </c>
      <c r="B9546">
        <v>50518</v>
      </c>
      <c r="C9546" s="1" t="s">
        <v>19814</v>
      </c>
      <c r="D9546" s="1" t="s">
        <v>69</v>
      </c>
      <c r="E9546" s="1" t="s">
        <v>70</v>
      </c>
      <c r="F9546">
        <v>1</v>
      </c>
    </row>
    <row r="9547" spans="1:6" x14ac:dyDescent="0.3">
      <c r="A9547" s="1" t="s">
        <v>19815</v>
      </c>
      <c r="B9547">
        <v>54445</v>
      </c>
      <c r="C9547" s="1" t="s">
        <v>19816</v>
      </c>
      <c r="D9547" s="1" t="s">
        <v>218</v>
      </c>
      <c r="E9547" s="1" t="s">
        <v>176</v>
      </c>
      <c r="F9547">
        <v>1</v>
      </c>
    </row>
    <row r="9548" spans="1:6" x14ac:dyDescent="0.3">
      <c r="A9548" s="1" t="s">
        <v>19817</v>
      </c>
      <c r="B9548">
        <v>459</v>
      </c>
      <c r="C9548" s="1" t="s">
        <v>19818</v>
      </c>
      <c r="D9548" s="1" t="s">
        <v>69</v>
      </c>
      <c r="E9548" s="1" t="s">
        <v>70</v>
      </c>
      <c r="F9548">
        <v>4</v>
      </c>
    </row>
    <row r="9549" spans="1:6" x14ac:dyDescent="0.3">
      <c r="A9549" s="1" t="s">
        <v>19819</v>
      </c>
      <c r="B9549">
        <v>46940</v>
      </c>
      <c r="C9549" s="1" t="s">
        <v>19820</v>
      </c>
      <c r="D9549" s="1" t="s">
        <v>8</v>
      </c>
      <c r="E9549" s="1" t="s">
        <v>9</v>
      </c>
      <c r="F9549">
        <v>1</v>
      </c>
    </row>
    <row r="9550" spans="1:6" x14ac:dyDescent="0.3">
      <c r="A9550" s="1" t="s">
        <v>19821</v>
      </c>
      <c r="B9550">
        <v>52913</v>
      </c>
      <c r="C9550" s="1" t="s">
        <v>19822</v>
      </c>
      <c r="D9550" s="1" t="s">
        <v>16</v>
      </c>
      <c r="E9550" s="1" t="s">
        <v>17</v>
      </c>
      <c r="F9550">
        <v>1</v>
      </c>
    </row>
    <row r="9551" spans="1:6" x14ac:dyDescent="0.3">
      <c r="A9551" s="1" t="s">
        <v>19823</v>
      </c>
      <c r="B9551">
        <v>58220</v>
      </c>
      <c r="C9551" s="1" t="s">
        <v>19824</v>
      </c>
      <c r="D9551" s="1" t="s">
        <v>1260</v>
      </c>
      <c r="E9551" s="1" t="s">
        <v>70</v>
      </c>
      <c r="F9551">
        <v>1</v>
      </c>
    </row>
    <row r="9552" spans="1:6" x14ac:dyDescent="0.3">
      <c r="A9552" s="1" t="s">
        <v>19825</v>
      </c>
      <c r="B9552">
        <v>13885</v>
      </c>
      <c r="C9552" s="1" t="s">
        <v>19826</v>
      </c>
      <c r="D9552" s="1" t="s">
        <v>16</v>
      </c>
      <c r="E9552" s="1" t="s">
        <v>17</v>
      </c>
      <c r="F9552">
        <v>2</v>
      </c>
    </row>
    <row r="9553" spans="1:6" x14ac:dyDescent="0.3">
      <c r="A9553" s="1" t="s">
        <v>19827</v>
      </c>
      <c r="B9553">
        <v>37231</v>
      </c>
      <c r="C9553" s="1" t="s">
        <v>19828</v>
      </c>
      <c r="D9553" s="1" t="s">
        <v>142</v>
      </c>
      <c r="E9553" s="1" t="s">
        <v>143</v>
      </c>
      <c r="F9553">
        <v>1</v>
      </c>
    </row>
    <row r="9554" spans="1:6" x14ac:dyDescent="0.3">
      <c r="A9554" s="1" t="s">
        <v>19829</v>
      </c>
      <c r="B9554">
        <v>57868</v>
      </c>
      <c r="C9554" s="1" t="s">
        <v>19830</v>
      </c>
      <c r="D9554" s="1" t="s">
        <v>8</v>
      </c>
      <c r="E9554" s="1" t="s">
        <v>9</v>
      </c>
      <c r="F9554">
        <v>1</v>
      </c>
    </row>
    <row r="9555" spans="1:6" x14ac:dyDescent="0.3">
      <c r="A9555" s="1" t="s">
        <v>19831</v>
      </c>
      <c r="B9555">
        <v>37730</v>
      </c>
      <c r="C9555" s="1" t="s">
        <v>19832</v>
      </c>
      <c r="D9555" s="1" t="s">
        <v>8</v>
      </c>
      <c r="E9555" s="1" t="s">
        <v>9</v>
      </c>
      <c r="F9555">
        <v>1</v>
      </c>
    </row>
    <row r="9556" spans="1:6" x14ac:dyDescent="0.3">
      <c r="A9556" s="1" t="s">
        <v>19833</v>
      </c>
      <c r="B9556">
        <v>61570</v>
      </c>
      <c r="C9556" s="1" t="s">
        <v>19834</v>
      </c>
      <c r="D9556" s="1" t="s">
        <v>20</v>
      </c>
      <c r="E9556" s="1" t="s">
        <v>21</v>
      </c>
      <c r="F9556">
        <v>1</v>
      </c>
    </row>
    <row r="9557" spans="1:6" x14ac:dyDescent="0.3">
      <c r="A9557" s="1" t="s">
        <v>19835</v>
      </c>
      <c r="B9557">
        <v>64722</v>
      </c>
      <c r="C9557" s="1" t="s">
        <v>19836</v>
      </c>
      <c r="D9557" s="1" t="s">
        <v>8</v>
      </c>
      <c r="E9557" s="1" t="s">
        <v>9</v>
      </c>
      <c r="F9557">
        <v>1</v>
      </c>
    </row>
    <row r="9558" spans="1:6" x14ac:dyDescent="0.3">
      <c r="A9558" s="1" t="s">
        <v>19837</v>
      </c>
      <c r="B9558">
        <v>65671</v>
      </c>
      <c r="C9558" s="1" t="s">
        <v>19838</v>
      </c>
      <c r="D9558" s="1" t="s">
        <v>142</v>
      </c>
      <c r="E9558" s="1" t="s">
        <v>143</v>
      </c>
      <c r="F9558">
        <v>1</v>
      </c>
    </row>
    <row r="9559" spans="1:6" x14ac:dyDescent="0.3">
      <c r="A9559" s="1" t="s">
        <v>19839</v>
      </c>
      <c r="B9559">
        <v>50039</v>
      </c>
      <c r="C9559" s="1" t="s">
        <v>19840</v>
      </c>
      <c r="D9559" s="1" t="s">
        <v>8</v>
      </c>
      <c r="E9559" s="1" t="s">
        <v>9</v>
      </c>
      <c r="F9559">
        <v>1</v>
      </c>
    </row>
    <row r="9560" spans="1:6" x14ac:dyDescent="0.3">
      <c r="A9560" s="1" t="s">
        <v>19841</v>
      </c>
      <c r="B9560">
        <v>38482</v>
      </c>
      <c r="C9560" s="1" t="s">
        <v>19842</v>
      </c>
      <c r="D9560" s="1" t="s">
        <v>8</v>
      </c>
      <c r="E9560" s="1" t="s">
        <v>9</v>
      </c>
      <c r="F9560">
        <v>2</v>
      </c>
    </row>
    <row r="9561" spans="1:6" x14ac:dyDescent="0.3">
      <c r="A9561" s="1" t="s">
        <v>19843</v>
      </c>
      <c r="B9561">
        <v>42005</v>
      </c>
      <c r="C9561" s="1" t="s">
        <v>19844</v>
      </c>
      <c r="D9561" s="1" t="s">
        <v>247</v>
      </c>
      <c r="E9561" s="1" t="s">
        <v>248</v>
      </c>
      <c r="F9561">
        <v>1</v>
      </c>
    </row>
    <row r="9562" spans="1:6" x14ac:dyDescent="0.3">
      <c r="A9562" s="1" t="s">
        <v>19845</v>
      </c>
      <c r="B9562">
        <v>60426</v>
      </c>
      <c r="C9562" s="1" t="s">
        <v>19846</v>
      </c>
      <c r="D9562" s="1" t="s">
        <v>429</v>
      </c>
      <c r="E9562" s="1" t="s">
        <v>430</v>
      </c>
      <c r="F9562">
        <v>1</v>
      </c>
    </row>
    <row r="9563" spans="1:6" x14ac:dyDescent="0.3">
      <c r="A9563" s="1" t="s">
        <v>19847</v>
      </c>
      <c r="B9563">
        <v>50583</v>
      </c>
      <c r="C9563" s="1" t="s">
        <v>19848</v>
      </c>
      <c r="D9563" s="1" t="s">
        <v>8</v>
      </c>
      <c r="E9563" s="1" t="s">
        <v>9</v>
      </c>
      <c r="F9563">
        <v>1</v>
      </c>
    </row>
    <row r="9564" spans="1:6" x14ac:dyDescent="0.3">
      <c r="A9564" s="1" t="s">
        <v>19849</v>
      </c>
      <c r="B9564">
        <v>55206</v>
      </c>
      <c r="C9564" s="1" t="s">
        <v>19850</v>
      </c>
      <c r="D9564" s="1" t="s">
        <v>3108</v>
      </c>
      <c r="E9564" s="1" t="s">
        <v>376</v>
      </c>
      <c r="F9564">
        <v>1</v>
      </c>
    </row>
    <row r="9565" spans="1:6" x14ac:dyDescent="0.3">
      <c r="A9565" s="1" t="s">
        <v>19851</v>
      </c>
      <c r="B9565">
        <v>48719</v>
      </c>
      <c r="C9565" s="1" t="s">
        <v>19852</v>
      </c>
      <c r="D9565" s="1" t="s">
        <v>94</v>
      </c>
      <c r="E9565" s="1" t="s">
        <v>95</v>
      </c>
      <c r="F9565">
        <v>1</v>
      </c>
    </row>
    <row r="9566" spans="1:6" x14ac:dyDescent="0.3">
      <c r="A9566" s="1" t="s">
        <v>19853</v>
      </c>
      <c r="B9566">
        <v>27028</v>
      </c>
      <c r="C9566" s="1" t="s">
        <v>19854</v>
      </c>
      <c r="D9566" s="1" t="s">
        <v>544</v>
      </c>
      <c r="E9566" s="1" t="s">
        <v>376</v>
      </c>
      <c r="F9566">
        <v>1</v>
      </c>
    </row>
    <row r="9567" spans="1:6" x14ac:dyDescent="0.3">
      <c r="A9567" s="1" t="s">
        <v>19855</v>
      </c>
      <c r="B9567">
        <v>22752</v>
      </c>
      <c r="C9567" s="1" t="s">
        <v>19856</v>
      </c>
      <c r="D9567" s="1" t="s">
        <v>8</v>
      </c>
      <c r="E9567" s="1" t="s">
        <v>9</v>
      </c>
      <c r="F9567">
        <v>1</v>
      </c>
    </row>
    <row r="9568" spans="1:6" x14ac:dyDescent="0.3">
      <c r="A9568" s="1" t="s">
        <v>19857</v>
      </c>
      <c r="B9568">
        <v>54802</v>
      </c>
      <c r="C9568" s="1" t="s">
        <v>19858</v>
      </c>
      <c r="D9568" s="1" t="s">
        <v>17221</v>
      </c>
      <c r="E9568" s="1" t="s">
        <v>176</v>
      </c>
      <c r="F9568">
        <v>1</v>
      </c>
    </row>
    <row r="9569" spans="1:6" x14ac:dyDescent="0.3">
      <c r="A9569" s="1" t="s">
        <v>19859</v>
      </c>
      <c r="B9569">
        <v>47995</v>
      </c>
      <c r="C9569" s="1" t="s">
        <v>19860</v>
      </c>
      <c r="D9569" s="1" t="s">
        <v>16</v>
      </c>
      <c r="E9569" s="1" t="s">
        <v>17</v>
      </c>
      <c r="F9569">
        <v>1</v>
      </c>
    </row>
    <row r="9570" spans="1:6" x14ac:dyDescent="0.3">
      <c r="A9570" s="1" t="s">
        <v>19861</v>
      </c>
      <c r="B9570">
        <v>56591</v>
      </c>
      <c r="C9570" s="1" t="s">
        <v>19862</v>
      </c>
      <c r="D9570" s="1" t="s">
        <v>8</v>
      </c>
      <c r="E9570" s="1" t="s">
        <v>9</v>
      </c>
      <c r="F9570">
        <v>1</v>
      </c>
    </row>
    <row r="9571" spans="1:6" x14ac:dyDescent="0.3">
      <c r="A9571" s="1" t="s">
        <v>19863</v>
      </c>
      <c r="B9571">
        <v>49285</v>
      </c>
      <c r="C9571" s="1" t="s">
        <v>19864</v>
      </c>
      <c r="D9571" s="1" t="s">
        <v>8</v>
      </c>
      <c r="E9571" s="1" t="s">
        <v>9</v>
      </c>
      <c r="F9571">
        <v>1</v>
      </c>
    </row>
    <row r="9572" spans="1:6" x14ac:dyDescent="0.3">
      <c r="A9572" s="1" t="s">
        <v>19865</v>
      </c>
      <c r="B9572">
        <v>58652</v>
      </c>
      <c r="C9572" s="1" t="s">
        <v>19866</v>
      </c>
      <c r="D9572" s="1" t="s">
        <v>19867</v>
      </c>
      <c r="E9572" s="1" t="s">
        <v>248</v>
      </c>
      <c r="F9572">
        <v>1</v>
      </c>
    </row>
    <row r="9573" spans="1:6" x14ac:dyDescent="0.3">
      <c r="A9573" s="1" t="s">
        <v>19868</v>
      </c>
      <c r="B9573">
        <v>50002</v>
      </c>
      <c r="C9573" s="1" t="s">
        <v>19869</v>
      </c>
      <c r="D9573" s="1" t="s">
        <v>19431</v>
      </c>
      <c r="E9573" s="1" t="s">
        <v>376</v>
      </c>
      <c r="F9573">
        <v>1</v>
      </c>
    </row>
    <row r="9574" spans="1:6" x14ac:dyDescent="0.3">
      <c r="A9574" s="1" t="s">
        <v>19870</v>
      </c>
      <c r="B9574">
        <v>32590</v>
      </c>
      <c r="C9574" s="1" t="s">
        <v>19871</v>
      </c>
      <c r="D9574" s="1" t="s">
        <v>16</v>
      </c>
      <c r="E9574" s="1" t="s">
        <v>17</v>
      </c>
      <c r="F9574">
        <v>1</v>
      </c>
    </row>
    <row r="9575" spans="1:6" x14ac:dyDescent="0.3">
      <c r="A9575" s="1" t="s">
        <v>19872</v>
      </c>
      <c r="B9575">
        <v>50028</v>
      </c>
      <c r="C9575" s="1" t="s">
        <v>19873</v>
      </c>
      <c r="D9575" s="1" t="s">
        <v>394</v>
      </c>
      <c r="E9575" s="1" t="s">
        <v>43</v>
      </c>
      <c r="F9575">
        <v>1</v>
      </c>
    </row>
    <row r="9576" spans="1:6" x14ac:dyDescent="0.3">
      <c r="A9576" s="1" t="s">
        <v>19874</v>
      </c>
      <c r="B9576">
        <v>58807</v>
      </c>
      <c r="C9576" s="1" t="s">
        <v>19875</v>
      </c>
      <c r="D9576" s="1" t="s">
        <v>19876</v>
      </c>
      <c r="E9576" s="1" t="s">
        <v>248</v>
      </c>
      <c r="F9576">
        <v>1</v>
      </c>
    </row>
    <row r="9577" spans="1:6" x14ac:dyDescent="0.3">
      <c r="A9577" s="1" t="s">
        <v>19877</v>
      </c>
      <c r="B9577">
        <v>63404</v>
      </c>
      <c r="C9577" s="1" t="s">
        <v>19878</v>
      </c>
      <c r="D9577" s="1" t="s">
        <v>333</v>
      </c>
      <c r="E9577" s="1" t="s">
        <v>334</v>
      </c>
      <c r="F9577">
        <v>1</v>
      </c>
    </row>
    <row r="9578" spans="1:6" x14ac:dyDescent="0.3">
      <c r="A9578" s="1" t="s">
        <v>19879</v>
      </c>
      <c r="B9578">
        <v>43326</v>
      </c>
      <c r="C9578" s="1" t="s">
        <v>19880</v>
      </c>
      <c r="D9578" s="1" t="s">
        <v>2476</v>
      </c>
      <c r="E9578" s="1" t="s">
        <v>176</v>
      </c>
      <c r="F9578">
        <v>1</v>
      </c>
    </row>
    <row r="9579" spans="1:6" x14ac:dyDescent="0.3">
      <c r="A9579" s="1" t="s">
        <v>19881</v>
      </c>
      <c r="B9579">
        <v>25986</v>
      </c>
      <c r="C9579" s="1" t="s">
        <v>19882</v>
      </c>
      <c r="D9579" s="1" t="s">
        <v>193</v>
      </c>
      <c r="E9579" s="1" t="s">
        <v>194</v>
      </c>
      <c r="F9579">
        <v>1</v>
      </c>
    </row>
    <row r="9580" spans="1:6" x14ac:dyDescent="0.3">
      <c r="A9580" s="1" t="s">
        <v>19883</v>
      </c>
      <c r="B9580">
        <v>59980</v>
      </c>
      <c r="C9580" s="1" t="s">
        <v>19884</v>
      </c>
      <c r="D9580" s="1" t="s">
        <v>1091</v>
      </c>
      <c r="E9580" s="1" t="s">
        <v>155</v>
      </c>
      <c r="F9580">
        <v>1</v>
      </c>
    </row>
    <row r="9581" spans="1:6" x14ac:dyDescent="0.3">
      <c r="A9581" s="1" t="s">
        <v>19885</v>
      </c>
      <c r="B9581">
        <v>53670</v>
      </c>
      <c r="C9581" s="1" t="s">
        <v>19886</v>
      </c>
      <c r="D9581" s="1" t="s">
        <v>3225</v>
      </c>
      <c r="E9581" s="1" t="s">
        <v>784</v>
      </c>
      <c r="F9581">
        <v>1</v>
      </c>
    </row>
    <row r="9582" spans="1:6" x14ac:dyDescent="0.3">
      <c r="A9582" s="1" t="s">
        <v>19887</v>
      </c>
      <c r="B9582">
        <v>50143</v>
      </c>
      <c r="C9582" s="1" t="s">
        <v>19888</v>
      </c>
      <c r="D9582" s="1" t="s">
        <v>277</v>
      </c>
      <c r="E9582" s="1" t="s">
        <v>9</v>
      </c>
      <c r="F9582">
        <v>1</v>
      </c>
    </row>
    <row r="9583" spans="1:6" x14ac:dyDescent="0.3">
      <c r="A9583" s="1" t="s">
        <v>19889</v>
      </c>
      <c r="B9583">
        <v>61437</v>
      </c>
      <c r="C9583" s="1" t="s">
        <v>19890</v>
      </c>
      <c r="D9583" s="1" t="s">
        <v>862</v>
      </c>
      <c r="E9583" s="1" t="s">
        <v>176</v>
      </c>
      <c r="F9583">
        <v>1</v>
      </c>
    </row>
    <row r="9584" spans="1:6" x14ac:dyDescent="0.3">
      <c r="A9584" s="1" t="s">
        <v>19891</v>
      </c>
      <c r="B9584">
        <v>59685</v>
      </c>
      <c r="C9584" s="1" t="s">
        <v>19892</v>
      </c>
      <c r="D9584" s="1" t="s">
        <v>32</v>
      </c>
      <c r="E9584" s="1" t="s">
        <v>33</v>
      </c>
      <c r="F9584">
        <v>1</v>
      </c>
    </row>
    <row r="9585" spans="1:6" x14ac:dyDescent="0.3">
      <c r="A9585" s="1" t="s">
        <v>19893</v>
      </c>
      <c r="B9585">
        <v>60859</v>
      </c>
      <c r="C9585" s="1" t="s">
        <v>19894</v>
      </c>
      <c r="D9585" s="1" t="s">
        <v>16</v>
      </c>
      <c r="E9585" s="1" t="s">
        <v>17</v>
      </c>
      <c r="F9585">
        <v>1</v>
      </c>
    </row>
    <row r="9586" spans="1:6" x14ac:dyDescent="0.3">
      <c r="A9586" s="1" t="s">
        <v>19895</v>
      </c>
      <c r="B9586">
        <v>63445</v>
      </c>
      <c r="C9586" s="1" t="s">
        <v>19896</v>
      </c>
      <c r="D9586" s="1" t="s">
        <v>16</v>
      </c>
      <c r="E9586" s="1" t="s">
        <v>17</v>
      </c>
      <c r="F9586">
        <v>1</v>
      </c>
    </row>
    <row r="9587" spans="1:6" x14ac:dyDescent="0.3">
      <c r="A9587" s="1" t="s">
        <v>19897</v>
      </c>
      <c r="B9587">
        <v>54554</v>
      </c>
      <c r="C9587" s="1" t="s">
        <v>19898</v>
      </c>
      <c r="D9587" s="1" t="s">
        <v>16</v>
      </c>
      <c r="E9587" s="1" t="s">
        <v>17</v>
      </c>
      <c r="F9587">
        <v>1</v>
      </c>
    </row>
    <row r="9588" spans="1:6" x14ac:dyDescent="0.3">
      <c r="A9588" s="1" t="s">
        <v>19899</v>
      </c>
      <c r="B9588">
        <v>57592</v>
      </c>
      <c r="C9588" s="1" t="s">
        <v>19900</v>
      </c>
      <c r="D9588" s="1" t="s">
        <v>102</v>
      </c>
      <c r="E9588" s="1" t="s">
        <v>33</v>
      </c>
      <c r="F9588">
        <v>1</v>
      </c>
    </row>
    <row r="9589" spans="1:6" x14ac:dyDescent="0.3">
      <c r="A9589" s="1" t="s">
        <v>19901</v>
      </c>
      <c r="B9589">
        <v>24651</v>
      </c>
      <c r="C9589" s="1" t="s">
        <v>19902</v>
      </c>
      <c r="D9589" s="1" t="s">
        <v>94</v>
      </c>
      <c r="E9589" s="1" t="s">
        <v>95</v>
      </c>
      <c r="F9589">
        <v>1</v>
      </c>
    </row>
    <row r="9590" spans="1:6" x14ac:dyDescent="0.3">
      <c r="A9590" s="1" t="s">
        <v>19903</v>
      </c>
      <c r="B9590">
        <v>64807</v>
      </c>
      <c r="C9590" s="1" t="s">
        <v>19904</v>
      </c>
      <c r="D9590" s="1" t="s">
        <v>16</v>
      </c>
      <c r="E9590" s="1" t="s">
        <v>17</v>
      </c>
      <c r="F9590">
        <v>1</v>
      </c>
    </row>
    <row r="9591" spans="1:6" x14ac:dyDescent="0.3">
      <c r="A9591" s="1" t="s">
        <v>19905</v>
      </c>
      <c r="B9591">
        <v>31312</v>
      </c>
      <c r="C9591" s="1" t="s">
        <v>19906</v>
      </c>
      <c r="D9591" s="1" t="s">
        <v>544</v>
      </c>
      <c r="E9591" s="1" t="s">
        <v>376</v>
      </c>
      <c r="F9591">
        <v>1</v>
      </c>
    </row>
    <row r="9592" spans="1:6" x14ac:dyDescent="0.3">
      <c r="A9592" s="1" t="s">
        <v>19907</v>
      </c>
      <c r="B9592">
        <v>60457</v>
      </c>
      <c r="C9592" s="1" t="s">
        <v>19908</v>
      </c>
      <c r="D9592" s="1" t="s">
        <v>1706</v>
      </c>
      <c r="E9592" s="1" t="s">
        <v>248</v>
      </c>
      <c r="F9592">
        <v>1</v>
      </c>
    </row>
    <row r="9593" spans="1:6" x14ac:dyDescent="0.3">
      <c r="A9593" s="1" t="s">
        <v>19909</v>
      </c>
      <c r="B9593">
        <v>34062</v>
      </c>
      <c r="C9593" s="1" t="s">
        <v>19910</v>
      </c>
      <c r="D9593" s="1" t="s">
        <v>598</v>
      </c>
      <c r="E9593" s="1" t="s">
        <v>599</v>
      </c>
      <c r="F9593">
        <v>1</v>
      </c>
    </row>
    <row r="9594" spans="1:6" x14ac:dyDescent="0.3">
      <c r="A9594" s="1" t="s">
        <v>19911</v>
      </c>
      <c r="B9594">
        <v>50947</v>
      </c>
      <c r="C9594" s="1" t="s">
        <v>19912</v>
      </c>
      <c r="D9594" s="1" t="s">
        <v>117</v>
      </c>
      <c r="E9594" s="1" t="s">
        <v>9</v>
      </c>
      <c r="F9594">
        <v>1</v>
      </c>
    </row>
    <row r="9595" spans="1:6" x14ac:dyDescent="0.3">
      <c r="A9595" s="1" t="s">
        <v>19913</v>
      </c>
      <c r="B9595">
        <v>56556</v>
      </c>
      <c r="C9595" s="1" t="s">
        <v>19914</v>
      </c>
      <c r="D9595" s="1" t="s">
        <v>16</v>
      </c>
      <c r="E9595" s="1" t="s">
        <v>17</v>
      </c>
      <c r="F9595">
        <v>1</v>
      </c>
    </row>
    <row r="9596" spans="1:6" x14ac:dyDescent="0.3">
      <c r="A9596" s="1" t="s">
        <v>19915</v>
      </c>
      <c r="B9596">
        <v>64575</v>
      </c>
      <c r="C9596" s="1" t="s">
        <v>19916</v>
      </c>
      <c r="D9596" s="1" t="s">
        <v>8</v>
      </c>
      <c r="E9596" s="1" t="s">
        <v>9</v>
      </c>
      <c r="F9596">
        <v>1</v>
      </c>
    </row>
    <row r="9597" spans="1:6" x14ac:dyDescent="0.3">
      <c r="A9597" s="1" t="s">
        <v>19917</v>
      </c>
      <c r="B9597">
        <v>33825</v>
      </c>
      <c r="C9597" s="1" t="s">
        <v>19918</v>
      </c>
      <c r="D9597" s="1" t="s">
        <v>16</v>
      </c>
      <c r="E9597" s="1" t="s">
        <v>17</v>
      </c>
      <c r="F9597">
        <v>1</v>
      </c>
    </row>
    <row r="9598" spans="1:6" x14ac:dyDescent="0.3">
      <c r="A9598" s="1" t="s">
        <v>19919</v>
      </c>
      <c r="B9598">
        <v>5868</v>
      </c>
      <c r="C9598" s="1" t="s">
        <v>19920</v>
      </c>
      <c r="D9598" s="1" t="s">
        <v>8</v>
      </c>
      <c r="E9598" s="1" t="s">
        <v>9</v>
      </c>
      <c r="F9598">
        <v>1</v>
      </c>
    </row>
    <row r="9599" spans="1:6" x14ac:dyDescent="0.3">
      <c r="A9599" s="1" t="s">
        <v>19921</v>
      </c>
      <c r="B9599">
        <v>14478</v>
      </c>
      <c r="C9599" s="1" t="s">
        <v>19922</v>
      </c>
      <c r="D9599" s="1" t="s">
        <v>8</v>
      </c>
      <c r="E9599" s="1" t="s">
        <v>9</v>
      </c>
      <c r="F9599">
        <v>1</v>
      </c>
    </row>
    <row r="9600" spans="1:6" x14ac:dyDescent="0.3">
      <c r="A9600" s="1" t="s">
        <v>19923</v>
      </c>
      <c r="B9600">
        <v>2567</v>
      </c>
      <c r="C9600" s="1" t="s">
        <v>19924</v>
      </c>
      <c r="D9600" s="1" t="s">
        <v>42</v>
      </c>
      <c r="E9600" s="1" t="s">
        <v>43</v>
      </c>
      <c r="F9600">
        <v>3</v>
      </c>
    </row>
    <row r="9601" spans="1:6" x14ac:dyDescent="0.3">
      <c r="A9601" s="1" t="s">
        <v>19925</v>
      </c>
      <c r="B9601">
        <v>17892</v>
      </c>
      <c r="C9601" s="1" t="s">
        <v>19926</v>
      </c>
      <c r="D9601" s="1" t="s">
        <v>510</v>
      </c>
      <c r="E9601" s="1" t="s">
        <v>511</v>
      </c>
      <c r="F9601">
        <v>1</v>
      </c>
    </row>
    <row r="9602" spans="1:6" x14ac:dyDescent="0.3">
      <c r="A9602" s="1" t="s">
        <v>19927</v>
      </c>
      <c r="B9602">
        <v>57116</v>
      </c>
      <c r="C9602" s="1" t="s">
        <v>19928</v>
      </c>
      <c r="D9602" s="1" t="s">
        <v>16</v>
      </c>
      <c r="E9602" s="1" t="s">
        <v>17</v>
      </c>
      <c r="F9602">
        <v>1</v>
      </c>
    </row>
    <row r="9603" spans="1:6" x14ac:dyDescent="0.3">
      <c r="A9603" s="1" t="s">
        <v>19929</v>
      </c>
      <c r="B9603">
        <v>34369</v>
      </c>
      <c r="C9603" s="1" t="s">
        <v>19930</v>
      </c>
      <c r="D9603" s="1" t="s">
        <v>282</v>
      </c>
      <c r="E9603" s="1" t="s">
        <v>81</v>
      </c>
      <c r="F9603">
        <v>1</v>
      </c>
    </row>
    <row r="9604" spans="1:6" x14ac:dyDescent="0.3">
      <c r="A9604" s="1" t="s">
        <v>19931</v>
      </c>
      <c r="B9604">
        <v>48732</v>
      </c>
      <c r="C9604" s="1" t="s">
        <v>19932</v>
      </c>
      <c r="D9604" s="1" t="s">
        <v>16</v>
      </c>
      <c r="E9604" s="1" t="s">
        <v>17</v>
      </c>
      <c r="F9604">
        <v>1</v>
      </c>
    </row>
    <row r="9605" spans="1:6" x14ac:dyDescent="0.3">
      <c r="A9605" s="1" t="s">
        <v>19933</v>
      </c>
      <c r="B9605">
        <v>63438</v>
      </c>
      <c r="C9605" s="1" t="s">
        <v>19934</v>
      </c>
      <c r="D9605" s="1" t="s">
        <v>16</v>
      </c>
      <c r="E9605" s="1" t="s">
        <v>17</v>
      </c>
      <c r="F9605">
        <v>1</v>
      </c>
    </row>
    <row r="9606" spans="1:6" x14ac:dyDescent="0.3">
      <c r="A9606" s="1" t="s">
        <v>19935</v>
      </c>
      <c r="B9606">
        <v>36085</v>
      </c>
      <c r="C9606" s="1" t="s">
        <v>19936</v>
      </c>
      <c r="D9606" s="1" t="s">
        <v>16</v>
      </c>
      <c r="E9606" s="1" t="s">
        <v>17</v>
      </c>
      <c r="F9606">
        <v>2</v>
      </c>
    </row>
    <row r="9607" spans="1:6" x14ac:dyDescent="0.3">
      <c r="A9607" s="1" t="s">
        <v>19937</v>
      </c>
      <c r="B9607">
        <v>29257</v>
      </c>
      <c r="C9607" s="1" t="s">
        <v>19938</v>
      </c>
      <c r="D9607" s="1" t="s">
        <v>8</v>
      </c>
      <c r="E9607" s="1" t="s">
        <v>9</v>
      </c>
      <c r="F9607">
        <v>1</v>
      </c>
    </row>
    <row r="9608" spans="1:6" x14ac:dyDescent="0.3">
      <c r="A9608" s="1" t="s">
        <v>19939</v>
      </c>
      <c r="B9608">
        <v>57590</v>
      </c>
      <c r="C9608" s="1" t="s">
        <v>19940</v>
      </c>
      <c r="D9608" s="1" t="s">
        <v>510</v>
      </c>
      <c r="E9608" s="1" t="s">
        <v>511</v>
      </c>
      <c r="F9608">
        <v>1</v>
      </c>
    </row>
    <row r="9609" spans="1:6" x14ac:dyDescent="0.3">
      <c r="A9609" s="1" t="s">
        <v>19941</v>
      </c>
      <c r="B9609">
        <v>52217</v>
      </c>
      <c r="C9609" s="1" t="s">
        <v>19942</v>
      </c>
      <c r="D9609" s="1" t="s">
        <v>510</v>
      </c>
      <c r="E9609" s="1" t="s">
        <v>511</v>
      </c>
      <c r="F9609">
        <v>1</v>
      </c>
    </row>
    <row r="9610" spans="1:6" x14ac:dyDescent="0.3">
      <c r="A9610" s="1" t="s">
        <v>19943</v>
      </c>
      <c r="B9610">
        <v>32154</v>
      </c>
      <c r="C9610" s="1" t="s">
        <v>19944</v>
      </c>
      <c r="D9610" s="1" t="s">
        <v>16</v>
      </c>
      <c r="E9610" s="1" t="s">
        <v>17</v>
      </c>
      <c r="F9610">
        <v>1</v>
      </c>
    </row>
    <row r="9611" spans="1:6" x14ac:dyDescent="0.3">
      <c r="A9611" s="1" t="s">
        <v>19945</v>
      </c>
      <c r="B9611">
        <v>50484</v>
      </c>
      <c r="C9611" s="1" t="s">
        <v>19946</v>
      </c>
      <c r="D9611" s="1" t="s">
        <v>698</v>
      </c>
      <c r="E9611" s="1" t="s">
        <v>17</v>
      </c>
      <c r="F9611">
        <v>1</v>
      </c>
    </row>
    <row r="9612" spans="1:6" x14ac:dyDescent="0.3">
      <c r="A9612" s="1" t="s">
        <v>19947</v>
      </c>
      <c r="B9612">
        <v>63533</v>
      </c>
      <c r="C9612" s="1" t="s">
        <v>19948</v>
      </c>
      <c r="D9612" s="1" t="s">
        <v>16</v>
      </c>
      <c r="E9612" s="1" t="s">
        <v>17</v>
      </c>
      <c r="F9612">
        <v>1</v>
      </c>
    </row>
    <row r="9613" spans="1:6" x14ac:dyDescent="0.3">
      <c r="A9613" s="1" t="s">
        <v>19949</v>
      </c>
      <c r="B9613">
        <v>52882</v>
      </c>
      <c r="C9613" s="1" t="s">
        <v>19950</v>
      </c>
      <c r="D9613" s="1" t="s">
        <v>8542</v>
      </c>
      <c r="E9613" s="1" t="s">
        <v>9</v>
      </c>
      <c r="F9613">
        <v>1</v>
      </c>
    </row>
    <row r="9614" spans="1:6" x14ac:dyDescent="0.3">
      <c r="A9614" s="1" t="s">
        <v>19951</v>
      </c>
      <c r="B9614">
        <v>56752</v>
      </c>
      <c r="C9614" s="1" t="s">
        <v>19952</v>
      </c>
      <c r="D9614" s="1" t="s">
        <v>1897</v>
      </c>
      <c r="E9614" s="1" t="s">
        <v>17</v>
      </c>
      <c r="F9614">
        <v>1</v>
      </c>
    </row>
    <row r="9615" spans="1:6" x14ac:dyDescent="0.3">
      <c r="A9615" s="1" t="s">
        <v>19953</v>
      </c>
      <c r="B9615">
        <v>55100</v>
      </c>
      <c r="C9615" s="1" t="s">
        <v>19954</v>
      </c>
      <c r="D9615" s="1" t="s">
        <v>8</v>
      </c>
      <c r="E9615" s="1" t="s">
        <v>9</v>
      </c>
      <c r="F9615">
        <v>1</v>
      </c>
    </row>
    <row r="9616" spans="1:6" x14ac:dyDescent="0.3">
      <c r="A9616" s="1" t="s">
        <v>19955</v>
      </c>
      <c r="B9616">
        <v>52129</v>
      </c>
      <c r="C9616" s="1" t="s">
        <v>19956</v>
      </c>
      <c r="D9616" s="1" t="s">
        <v>218</v>
      </c>
      <c r="E9616" s="1" t="s">
        <v>176</v>
      </c>
      <c r="F9616">
        <v>1</v>
      </c>
    </row>
    <row r="9617" spans="1:6" x14ac:dyDescent="0.3">
      <c r="A9617" s="1" t="s">
        <v>19957</v>
      </c>
      <c r="B9617">
        <v>53041</v>
      </c>
      <c r="C9617" s="1" t="s">
        <v>19958</v>
      </c>
      <c r="D9617" s="1" t="s">
        <v>2341</v>
      </c>
      <c r="E9617" s="1" t="s">
        <v>9</v>
      </c>
      <c r="F9617">
        <v>1</v>
      </c>
    </row>
    <row r="9618" spans="1:6" x14ac:dyDescent="0.3">
      <c r="A9618" s="1" t="s">
        <v>19959</v>
      </c>
      <c r="B9618">
        <v>39523</v>
      </c>
      <c r="C9618" s="1" t="s">
        <v>19960</v>
      </c>
      <c r="D9618" s="1" t="s">
        <v>862</v>
      </c>
      <c r="E9618" s="1" t="s">
        <v>176</v>
      </c>
      <c r="F9618">
        <v>1</v>
      </c>
    </row>
    <row r="9619" spans="1:6" x14ac:dyDescent="0.3">
      <c r="A9619" s="1" t="s">
        <v>19961</v>
      </c>
      <c r="B9619">
        <v>37296</v>
      </c>
      <c r="C9619" s="1" t="s">
        <v>19962</v>
      </c>
      <c r="D9619" s="1" t="s">
        <v>650</v>
      </c>
      <c r="E9619" s="1" t="s">
        <v>17</v>
      </c>
      <c r="F9619">
        <v>1</v>
      </c>
    </row>
    <row r="9620" spans="1:6" x14ac:dyDescent="0.3">
      <c r="A9620" s="1" t="s">
        <v>19963</v>
      </c>
      <c r="B9620">
        <v>52084</v>
      </c>
      <c r="C9620" s="1" t="s">
        <v>19964</v>
      </c>
      <c r="D9620" s="1" t="s">
        <v>1252</v>
      </c>
      <c r="E9620" s="1" t="s">
        <v>70</v>
      </c>
      <c r="F9620">
        <v>1</v>
      </c>
    </row>
    <row r="9621" spans="1:6" x14ac:dyDescent="0.3">
      <c r="A9621" s="1" t="s">
        <v>19965</v>
      </c>
      <c r="B9621">
        <v>52321</v>
      </c>
      <c r="C9621" s="1" t="s">
        <v>19966</v>
      </c>
      <c r="D9621" s="1" t="s">
        <v>598</v>
      </c>
      <c r="E9621" s="1" t="s">
        <v>599</v>
      </c>
      <c r="F9621">
        <v>1</v>
      </c>
    </row>
    <row r="9622" spans="1:6" x14ac:dyDescent="0.3">
      <c r="A9622" s="1" t="s">
        <v>19967</v>
      </c>
      <c r="B9622">
        <v>62372</v>
      </c>
      <c r="C9622" s="1" t="s">
        <v>19968</v>
      </c>
      <c r="D9622" s="1" t="s">
        <v>142</v>
      </c>
      <c r="E9622" s="1" t="s">
        <v>143</v>
      </c>
      <c r="F9622">
        <v>1</v>
      </c>
    </row>
    <row r="9623" spans="1:6" x14ac:dyDescent="0.3">
      <c r="A9623" s="1" t="s">
        <v>19969</v>
      </c>
      <c r="B9623">
        <v>3180</v>
      </c>
      <c r="C9623" s="1" t="s">
        <v>19970</v>
      </c>
      <c r="D9623" s="1" t="s">
        <v>385</v>
      </c>
      <c r="E9623" s="1" t="s">
        <v>17</v>
      </c>
      <c r="F9623">
        <v>1</v>
      </c>
    </row>
    <row r="9624" spans="1:6" x14ac:dyDescent="0.3">
      <c r="A9624" s="1" t="s">
        <v>19971</v>
      </c>
      <c r="B9624">
        <v>49005</v>
      </c>
      <c r="C9624" s="1" t="s">
        <v>19972</v>
      </c>
      <c r="D9624" s="1" t="s">
        <v>16</v>
      </c>
      <c r="E9624" s="1" t="s">
        <v>17</v>
      </c>
      <c r="F9624">
        <v>1</v>
      </c>
    </row>
    <row r="9625" spans="1:6" x14ac:dyDescent="0.3">
      <c r="A9625" s="1" t="s">
        <v>19973</v>
      </c>
      <c r="B9625">
        <v>33746</v>
      </c>
      <c r="C9625" s="1" t="s">
        <v>19974</v>
      </c>
      <c r="D9625" s="1" t="s">
        <v>218</v>
      </c>
      <c r="E9625" s="1" t="s">
        <v>176</v>
      </c>
      <c r="F9625">
        <v>1</v>
      </c>
    </row>
    <row r="9626" spans="1:6" x14ac:dyDescent="0.3">
      <c r="A9626" s="1" t="s">
        <v>19975</v>
      </c>
      <c r="B9626">
        <v>65207</v>
      </c>
      <c r="C9626" s="1" t="s">
        <v>19976</v>
      </c>
      <c r="D9626" s="1" t="s">
        <v>551</v>
      </c>
      <c r="E9626" s="1" t="s">
        <v>450</v>
      </c>
      <c r="F9626">
        <v>1</v>
      </c>
    </row>
    <row r="9627" spans="1:6" x14ac:dyDescent="0.3">
      <c r="A9627" s="1" t="s">
        <v>19977</v>
      </c>
      <c r="B9627">
        <v>50107</v>
      </c>
      <c r="C9627" s="1" t="s">
        <v>19978</v>
      </c>
      <c r="D9627" s="1" t="s">
        <v>8</v>
      </c>
      <c r="E9627" s="1" t="s">
        <v>9</v>
      </c>
      <c r="F9627">
        <v>1</v>
      </c>
    </row>
    <row r="9628" spans="1:6" x14ac:dyDescent="0.3">
      <c r="A9628" s="1" t="s">
        <v>19979</v>
      </c>
      <c r="B9628">
        <v>52603</v>
      </c>
      <c r="C9628" s="1" t="s">
        <v>19980</v>
      </c>
      <c r="D9628" s="1" t="s">
        <v>11634</v>
      </c>
      <c r="E9628" s="1" t="s">
        <v>9</v>
      </c>
      <c r="F9628">
        <v>1</v>
      </c>
    </row>
    <row r="9629" spans="1:6" x14ac:dyDescent="0.3">
      <c r="A9629" s="1" t="s">
        <v>19981</v>
      </c>
      <c r="B9629">
        <v>718</v>
      </c>
      <c r="C9629" s="1" t="s">
        <v>19982</v>
      </c>
      <c r="D9629" s="1" t="s">
        <v>650</v>
      </c>
      <c r="E9629" s="1" t="s">
        <v>17</v>
      </c>
      <c r="F9629">
        <v>1</v>
      </c>
    </row>
    <row r="9630" spans="1:6" x14ac:dyDescent="0.3">
      <c r="A9630" s="1" t="s">
        <v>19983</v>
      </c>
      <c r="B9630">
        <v>43128</v>
      </c>
      <c r="C9630" s="1" t="s">
        <v>19984</v>
      </c>
      <c r="D9630" s="1" t="s">
        <v>16</v>
      </c>
      <c r="E9630" s="1" t="s">
        <v>17</v>
      </c>
      <c r="F9630">
        <v>1</v>
      </c>
    </row>
    <row r="9631" spans="1:6" x14ac:dyDescent="0.3">
      <c r="A9631" s="1" t="s">
        <v>19985</v>
      </c>
      <c r="B9631">
        <v>18354</v>
      </c>
      <c r="C9631" s="1" t="s">
        <v>19986</v>
      </c>
      <c r="D9631" s="1" t="s">
        <v>735</v>
      </c>
      <c r="E9631" s="1" t="s">
        <v>17</v>
      </c>
      <c r="F9631">
        <v>1</v>
      </c>
    </row>
    <row r="9632" spans="1:6" x14ac:dyDescent="0.3">
      <c r="A9632" s="1" t="s">
        <v>19987</v>
      </c>
      <c r="B9632">
        <v>51092</v>
      </c>
      <c r="C9632" s="1" t="s">
        <v>19988</v>
      </c>
      <c r="D9632" s="1" t="s">
        <v>8</v>
      </c>
      <c r="E9632" s="1" t="s">
        <v>9</v>
      </c>
      <c r="F9632">
        <v>1</v>
      </c>
    </row>
    <row r="9633" spans="1:6" x14ac:dyDescent="0.3">
      <c r="A9633" s="1" t="s">
        <v>19989</v>
      </c>
      <c r="B9633">
        <v>50891</v>
      </c>
      <c r="C9633" s="1" t="s">
        <v>19990</v>
      </c>
      <c r="D9633" s="1" t="s">
        <v>768</v>
      </c>
      <c r="E9633" s="1" t="s">
        <v>9</v>
      </c>
      <c r="F9633">
        <v>1</v>
      </c>
    </row>
    <row r="9634" spans="1:6" x14ac:dyDescent="0.3">
      <c r="A9634" s="1" t="s">
        <v>19991</v>
      </c>
      <c r="B9634">
        <v>27496</v>
      </c>
      <c r="C9634" s="1" t="s">
        <v>19992</v>
      </c>
      <c r="D9634" s="1" t="s">
        <v>308</v>
      </c>
      <c r="E9634" s="1" t="s">
        <v>33</v>
      </c>
      <c r="F9634">
        <v>1</v>
      </c>
    </row>
    <row r="9635" spans="1:6" x14ac:dyDescent="0.3">
      <c r="A9635" s="1" t="s">
        <v>19993</v>
      </c>
      <c r="B9635">
        <v>54429</v>
      </c>
      <c r="C9635" s="1" t="s">
        <v>19994</v>
      </c>
      <c r="D9635" s="1" t="s">
        <v>16</v>
      </c>
      <c r="E9635" s="1" t="s">
        <v>17</v>
      </c>
      <c r="F9635">
        <v>1</v>
      </c>
    </row>
    <row r="9636" spans="1:6" x14ac:dyDescent="0.3">
      <c r="A9636" s="1" t="s">
        <v>19995</v>
      </c>
      <c r="B9636">
        <v>61012</v>
      </c>
      <c r="C9636" s="1" t="s">
        <v>19996</v>
      </c>
      <c r="D9636" s="1" t="s">
        <v>1192</v>
      </c>
      <c r="E9636" s="1" t="s">
        <v>70</v>
      </c>
      <c r="F9636">
        <v>1</v>
      </c>
    </row>
    <row r="9637" spans="1:6" x14ac:dyDescent="0.3">
      <c r="A9637" s="1" t="s">
        <v>19997</v>
      </c>
      <c r="B9637">
        <v>21730</v>
      </c>
      <c r="C9637" s="1" t="s">
        <v>19998</v>
      </c>
      <c r="D9637" s="1" t="s">
        <v>154</v>
      </c>
      <c r="E9637" s="1" t="s">
        <v>155</v>
      </c>
      <c r="F9637">
        <v>1</v>
      </c>
    </row>
    <row r="9638" spans="1:6" x14ac:dyDescent="0.3">
      <c r="A9638" s="1" t="s">
        <v>19999</v>
      </c>
      <c r="B9638">
        <v>59338</v>
      </c>
      <c r="C9638" s="1" t="s">
        <v>20000</v>
      </c>
      <c r="D9638" s="1" t="s">
        <v>1011</v>
      </c>
      <c r="E9638" s="1" t="s">
        <v>784</v>
      </c>
      <c r="F9638">
        <v>1</v>
      </c>
    </row>
    <row r="9639" spans="1:6" x14ac:dyDescent="0.3">
      <c r="A9639" s="1" t="s">
        <v>20001</v>
      </c>
      <c r="B9639">
        <v>49336</v>
      </c>
      <c r="C9639" s="1" t="s">
        <v>20002</v>
      </c>
      <c r="D9639" s="1" t="s">
        <v>16</v>
      </c>
      <c r="E9639" s="1" t="s">
        <v>17</v>
      </c>
      <c r="F9639">
        <v>1</v>
      </c>
    </row>
    <row r="9640" spans="1:6" x14ac:dyDescent="0.3">
      <c r="A9640" s="1" t="s">
        <v>20003</v>
      </c>
      <c r="B9640">
        <v>1771</v>
      </c>
      <c r="C9640" s="1" t="s">
        <v>20004</v>
      </c>
      <c r="D9640" s="1" t="s">
        <v>16</v>
      </c>
      <c r="E9640" s="1" t="s">
        <v>17</v>
      </c>
      <c r="F9640">
        <v>1</v>
      </c>
    </row>
    <row r="9641" spans="1:6" x14ac:dyDescent="0.3">
      <c r="A9641" s="1" t="s">
        <v>20005</v>
      </c>
      <c r="B9641">
        <v>61885</v>
      </c>
      <c r="C9641" s="1" t="s">
        <v>20006</v>
      </c>
      <c r="D9641" s="1" t="s">
        <v>282</v>
      </c>
      <c r="E9641" s="1" t="s">
        <v>81</v>
      </c>
      <c r="F9641">
        <v>1</v>
      </c>
    </row>
    <row r="9642" spans="1:6" x14ac:dyDescent="0.3">
      <c r="A9642" s="1" t="s">
        <v>20007</v>
      </c>
      <c r="B9642">
        <v>27342</v>
      </c>
      <c r="C9642" s="1" t="s">
        <v>20008</v>
      </c>
      <c r="D9642" s="1" t="s">
        <v>60</v>
      </c>
      <c r="E9642" s="1" t="s">
        <v>17</v>
      </c>
      <c r="F9642">
        <v>1</v>
      </c>
    </row>
    <row r="9643" spans="1:6" x14ac:dyDescent="0.3">
      <c r="A9643" s="1" t="s">
        <v>20009</v>
      </c>
      <c r="B9643">
        <v>58010</v>
      </c>
      <c r="C9643" s="1" t="s">
        <v>20010</v>
      </c>
      <c r="D9643" s="1" t="s">
        <v>282</v>
      </c>
      <c r="E9643" s="1" t="s">
        <v>81</v>
      </c>
      <c r="F9643">
        <v>1</v>
      </c>
    </row>
    <row r="9644" spans="1:6" x14ac:dyDescent="0.3">
      <c r="A9644" s="1" t="s">
        <v>20011</v>
      </c>
      <c r="B9644">
        <v>58892</v>
      </c>
      <c r="C9644" s="1" t="s">
        <v>20012</v>
      </c>
      <c r="D9644" s="1" t="s">
        <v>418</v>
      </c>
      <c r="E9644" s="1" t="s">
        <v>419</v>
      </c>
      <c r="F9644">
        <v>1</v>
      </c>
    </row>
    <row r="9645" spans="1:6" x14ac:dyDescent="0.3">
      <c r="A9645" s="1" t="s">
        <v>20013</v>
      </c>
      <c r="B9645">
        <v>32025</v>
      </c>
      <c r="C9645" s="1" t="s">
        <v>20014</v>
      </c>
      <c r="D9645" s="1" t="s">
        <v>305</v>
      </c>
      <c r="E9645" s="1" t="s">
        <v>13</v>
      </c>
      <c r="F9645">
        <v>1</v>
      </c>
    </row>
    <row r="9646" spans="1:6" x14ac:dyDescent="0.3">
      <c r="A9646" s="1" t="s">
        <v>20015</v>
      </c>
      <c r="B9646">
        <v>786</v>
      </c>
      <c r="C9646" s="1" t="s">
        <v>20016</v>
      </c>
      <c r="D9646" s="1" t="s">
        <v>8</v>
      </c>
      <c r="E9646" s="1" t="s">
        <v>9</v>
      </c>
      <c r="F9646">
        <v>5</v>
      </c>
    </row>
    <row r="9647" spans="1:6" x14ac:dyDescent="0.3">
      <c r="A9647" s="1" t="s">
        <v>20017</v>
      </c>
      <c r="B9647">
        <v>60080</v>
      </c>
      <c r="C9647" s="1" t="s">
        <v>20018</v>
      </c>
      <c r="D9647" s="1" t="s">
        <v>723</v>
      </c>
      <c r="E9647" s="1" t="s">
        <v>17</v>
      </c>
      <c r="F9647">
        <v>1</v>
      </c>
    </row>
    <row r="9648" spans="1:6" x14ac:dyDescent="0.3">
      <c r="A9648" s="1" t="s">
        <v>20019</v>
      </c>
      <c r="B9648">
        <v>13044</v>
      </c>
      <c r="C9648" s="1" t="s">
        <v>20020</v>
      </c>
      <c r="D9648" s="1" t="s">
        <v>8</v>
      </c>
      <c r="E9648" s="1" t="s">
        <v>9</v>
      </c>
      <c r="F9648">
        <v>3</v>
      </c>
    </row>
    <row r="9649" spans="1:6" x14ac:dyDescent="0.3">
      <c r="A9649" s="1" t="s">
        <v>20021</v>
      </c>
      <c r="B9649">
        <v>62965</v>
      </c>
      <c r="C9649" s="1" t="s">
        <v>20022</v>
      </c>
      <c r="D9649" s="1" t="s">
        <v>230</v>
      </c>
      <c r="E9649" s="1" t="s">
        <v>17</v>
      </c>
      <c r="F9649">
        <v>1</v>
      </c>
    </row>
    <row r="9650" spans="1:6" x14ac:dyDescent="0.3">
      <c r="A9650" s="1" t="s">
        <v>20023</v>
      </c>
      <c r="B9650">
        <v>52490</v>
      </c>
      <c r="C9650" s="1" t="s">
        <v>20024</v>
      </c>
      <c r="D9650" s="1" t="s">
        <v>768</v>
      </c>
      <c r="E9650" s="1" t="s">
        <v>9</v>
      </c>
      <c r="F9650">
        <v>1</v>
      </c>
    </row>
    <row r="9651" spans="1:6" x14ac:dyDescent="0.3">
      <c r="A9651" s="1" t="s">
        <v>20025</v>
      </c>
      <c r="B9651">
        <v>100</v>
      </c>
      <c r="C9651" s="1" t="s">
        <v>20026</v>
      </c>
      <c r="D9651" s="1" t="s">
        <v>6123</v>
      </c>
      <c r="E9651" s="1" t="s">
        <v>17</v>
      </c>
      <c r="F9651">
        <v>5</v>
      </c>
    </row>
    <row r="9652" spans="1:6" x14ac:dyDescent="0.3">
      <c r="A9652" s="1" t="s">
        <v>20027</v>
      </c>
      <c r="B9652">
        <v>62332</v>
      </c>
      <c r="C9652" s="1" t="s">
        <v>20028</v>
      </c>
      <c r="D9652" s="1" t="s">
        <v>154</v>
      </c>
      <c r="E9652" s="1" t="s">
        <v>155</v>
      </c>
      <c r="F9652">
        <v>1</v>
      </c>
    </row>
    <row r="9653" spans="1:6" x14ac:dyDescent="0.3">
      <c r="A9653" s="1" t="s">
        <v>20029</v>
      </c>
      <c r="B9653">
        <v>376</v>
      </c>
      <c r="C9653" s="1" t="s">
        <v>20030</v>
      </c>
      <c r="D9653" s="1" t="s">
        <v>8</v>
      </c>
      <c r="E9653" s="1" t="s">
        <v>9</v>
      </c>
      <c r="F9653">
        <v>3</v>
      </c>
    </row>
    <row r="9654" spans="1:6" x14ac:dyDescent="0.3">
      <c r="A9654" s="1" t="s">
        <v>20031</v>
      </c>
      <c r="B9654">
        <v>62368</v>
      </c>
      <c r="C9654" s="1" t="s">
        <v>20032</v>
      </c>
      <c r="D9654" s="1" t="s">
        <v>8</v>
      </c>
      <c r="E9654" s="1" t="s">
        <v>9</v>
      </c>
      <c r="F9654">
        <v>1</v>
      </c>
    </row>
    <row r="9655" spans="1:6" x14ac:dyDescent="0.3">
      <c r="A9655" s="1" t="s">
        <v>20033</v>
      </c>
      <c r="B9655">
        <v>53359</v>
      </c>
      <c r="C9655" s="1" t="s">
        <v>20034</v>
      </c>
      <c r="D9655" s="1" t="s">
        <v>142</v>
      </c>
      <c r="E9655" s="1" t="s">
        <v>143</v>
      </c>
      <c r="F9655">
        <v>1</v>
      </c>
    </row>
    <row r="9656" spans="1:6" x14ac:dyDescent="0.3">
      <c r="A9656" s="1" t="s">
        <v>20035</v>
      </c>
      <c r="B9656">
        <v>59395</v>
      </c>
      <c r="C9656" s="1" t="s">
        <v>20036</v>
      </c>
      <c r="D9656" s="1" t="s">
        <v>16</v>
      </c>
      <c r="E9656" s="1" t="s">
        <v>17</v>
      </c>
      <c r="F9656">
        <v>1</v>
      </c>
    </row>
    <row r="9657" spans="1:6" x14ac:dyDescent="0.3">
      <c r="A9657" s="1" t="s">
        <v>20037</v>
      </c>
      <c r="B9657">
        <v>52282</v>
      </c>
      <c r="C9657" s="1" t="s">
        <v>20038</v>
      </c>
      <c r="D9657" s="1" t="s">
        <v>282</v>
      </c>
      <c r="E9657" s="1" t="s">
        <v>81</v>
      </c>
      <c r="F9657">
        <v>1</v>
      </c>
    </row>
    <row r="9658" spans="1:6" x14ac:dyDescent="0.3">
      <c r="A9658" s="1" t="s">
        <v>20039</v>
      </c>
      <c r="B9658">
        <v>49077</v>
      </c>
      <c r="C9658" s="1" t="s">
        <v>20040</v>
      </c>
      <c r="D9658" s="1" t="s">
        <v>16</v>
      </c>
      <c r="E9658" s="1" t="s">
        <v>17</v>
      </c>
      <c r="F9658">
        <v>1</v>
      </c>
    </row>
    <row r="9659" spans="1:6" x14ac:dyDescent="0.3">
      <c r="A9659" s="1" t="s">
        <v>20041</v>
      </c>
      <c r="B9659">
        <v>52934</v>
      </c>
      <c r="C9659" s="1" t="s">
        <v>20042</v>
      </c>
      <c r="D9659" s="1" t="s">
        <v>218</v>
      </c>
      <c r="E9659" s="1" t="s">
        <v>176</v>
      </c>
      <c r="F9659">
        <v>1</v>
      </c>
    </row>
    <row r="9660" spans="1:6" x14ac:dyDescent="0.3">
      <c r="A9660" s="1" t="s">
        <v>20043</v>
      </c>
      <c r="B9660">
        <v>55421</v>
      </c>
      <c r="C9660" s="1" t="s">
        <v>20044</v>
      </c>
      <c r="D9660" s="1" t="s">
        <v>2043</v>
      </c>
      <c r="E9660" s="1" t="s">
        <v>17</v>
      </c>
      <c r="F9660">
        <v>1</v>
      </c>
    </row>
    <row r="9661" spans="1:6" x14ac:dyDescent="0.3">
      <c r="A9661" s="1" t="s">
        <v>20045</v>
      </c>
      <c r="B9661">
        <v>28082</v>
      </c>
      <c r="C9661" s="1" t="s">
        <v>20046</v>
      </c>
      <c r="D9661" s="1" t="s">
        <v>218</v>
      </c>
      <c r="E9661" s="1" t="s">
        <v>176</v>
      </c>
      <c r="F9661">
        <v>1</v>
      </c>
    </row>
    <row r="9662" spans="1:6" x14ac:dyDescent="0.3">
      <c r="A9662" s="1" t="s">
        <v>20047</v>
      </c>
      <c r="B9662">
        <v>57429</v>
      </c>
      <c r="C9662" s="1" t="s">
        <v>20048</v>
      </c>
      <c r="D9662" s="1" t="s">
        <v>16</v>
      </c>
      <c r="E9662" s="1" t="s">
        <v>17</v>
      </c>
      <c r="F9662">
        <v>1</v>
      </c>
    </row>
    <row r="9663" spans="1:6" x14ac:dyDescent="0.3">
      <c r="A9663" s="1" t="s">
        <v>20049</v>
      </c>
      <c r="B9663">
        <v>16939</v>
      </c>
      <c r="C9663" s="1" t="s">
        <v>20050</v>
      </c>
      <c r="D9663" s="1" t="s">
        <v>2948</v>
      </c>
      <c r="E9663" s="1" t="s">
        <v>17</v>
      </c>
      <c r="F9663">
        <v>1</v>
      </c>
    </row>
    <row r="9664" spans="1:6" x14ac:dyDescent="0.3">
      <c r="A9664" s="1" t="s">
        <v>20051</v>
      </c>
      <c r="B9664">
        <v>42176</v>
      </c>
      <c r="C9664" s="1" t="s">
        <v>20052</v>
      </c>
      <c r="D9664" s="1" t="s">
        <v>346</v>
      </c>
      <c r="E9664" s="1" t="s">
        <v>314</v>
      </c>
      <c r="F9664">
        <v>1</v>
      </c>
    </row>
    <row r="9665" spans="1:6" x14ac:dyDescent="0.3">
      <c r="A9665" s="1" t="s">
        <v>20053</v>
      </c>
      <c r="B9665">
        <v>57553</v>
      </c>
      <c r="C9665" s="1" t="s">
        <v>20054</v>
      </c>
      <c r="D9665" s="1" t="s">
        <v>60</v>
      </c>
      <c r="E9665" s="1" t="s">
        <v>17</v>
      </c>
      <c r="F9665">
        <v>1</v>
      </c>
    </row>
    <row r="9666" spans="1:6" x14ac:dyDescent="0.3">
      <c r="A9666" s="1" t="s">
        <v>20055</v>
      </c>
      <c r="B9666">
        <v>62767</v>
      </c>
      <c r="C9666" s="1" t="s">
        <v>20056</v>
      </c>
      <c r="D9666" s="1" t="s">
        <v>8</v>
      </c>
      <c r="E9666" s="1" t="s">
        <v>9</v>
      </c>
      <c r="F9666">
        <v>1</v>
      </c>
    </row>
    <row r="9667" spans="1:6" x14ac:dyDescent="0.3">
      <c r="A9667" s="1" t="s">
        <v>20057</v>
      </c>
      <c r="B9667">
        <v>35724</v>
      </c>
      <c r="C9667" s="1" t="s">
        <v>20058</v>
      </c>
      <c r="D9667" s="1" t="s">
        <v>5839</v>
      </c>
      <c r="E9667" s="1" t="s">
        <v>450</v>
      </c>
      <c r="F9667">
        <v>1</v>
      </c>
    </row>
    <row r="9668" spans="1:6" x14ac:dyDescent="0.3">
      <c r="A9668" s="1" t="s">
        <v>20059</v>
      </c>
      <c r="B9668">
        <v>53387</v>
      </c>
      <c r="C9668" s="1" t="s">
        <v>20060</v>
      </c>
      <c r="D9668" s="1" t="s">
        <v>1782</v>
      </c>
      <c r="E9668" s="1" t="s">
        <v>17</v>
      </c>
      <c r="F9668">
        <v>1</v>
      </c>
    </row>
    <row r="9669" spans="1:6" x14ac:dyDescent="0.3">
      <c r="A9669" s="1" t="s">
        <v>20061</v>
      </c>
      <c r="B9669">
        <v>63084</v>
      </c>
      <c r="C9669" s="1" t="s">
        <v>20062</v>
      </c>
      <c r="D9669" s="1" t="s">
        <v>75</v>
      </c>
      <c r="E9669" s="1" t="s">
        <v>17</v>
      </c>
      <c r="F9669">
        <v>1</v>
      </c>
    </row>
    <row r="9670" spans="1:6" x14ac:dyDescent="0.3">
      <c r="A9670" s="1" t="s">
        <v>20063</v>
      </c>
      <c r="B9670">
        <v>59449</v>
      </c>
      <c r="C9670" s="1" t="s">
        <v>20064</v>
      </c>
      <c r="D9670" s="1" t="s">
        <v>20</v>
      </c>
      <c r="E9670" s="1" t="s">
        <v>21</v>
      </c>
      <c r="F9670">
        <v>1</v>
      </c>
    </row>
    <row r="9671" spans="1:6" x14ac:dyDescent="0.3">
      <c r="A9671" s="1" t="s">
        <v>20065</v>
      </c>
      <c r="B9671">
        <v>55790</v>
      </c>
      <c r="C9671" s="1" t="s">
        <v>20066</v>
      </c>
      <c r="D9671" s="1" t="s">
        <v>154</v>
      </c>
      <c r="E9671" s="1" t="s">
        <v>155</v>
      </c>
      <c r="F9671">
        <v>1</v>
      </c>
    </row>
    <row r="9672" spans="1:6" x14ac:dyDescent="0.3">
      <c r="A9672" s="1" t="s">
        <v>20067</v>
      </c>
      <c r="B9672">
        <v>65663</v>
      </c>
      <c r="C9672" s="1" t="s">
        <v>20068</v>
      </c>
      <c r="D9672" s="1" t="s">
        <v>655</v>
      </c>
      <c r="E9672" s="1" t="s">
        <v>81</v>
      </c>
      <c r="F9672">
        <v>1</v>
      </c>
    </row>
    <row r="9673" spans="1:6" x14ac:dyDescent="0.3">
      <c r="A9673" s="1" t="s">
        <v>20069</v>
      </c>
      <c r="B9673">
        <v>50812</v>
      </c>
      <c r="C9673" s="1" t="s">
        <v>20070</v>
      </c>
      <c r="D9673" s="1" t="s">
        <v>8</v>
      </c>
      <c r="E9673" s="1" t="s">
        <v>9</v>
      </c>
      <c r="F9673">
        <v>1</v>
      </c>
    </row>
    <row r="9674" spans="1:6" x14ac:dyDescent="0.3">
      <c r="A9674" s="1" t="s">
        <v>20071</v>
      </c>
      <c r="B9674">
        <v>20409</v>
      </c>
      <c r="C9674" s="1" t="s">
        <v>20072</v>
      </c>
      <c r="D9674" s="1" t="s">
        <v>282</v>
      </c>
      <c r="E9674" s="1" t="s">
        <v>81</v>
      </c>
      <c r="F9674">
        <v>1</v>
      </c>
    </row>
    <row r="9675" spans="1:6" x14ac:dyDescent="0.3">
      <c r="A9675" s="1" t="s">
        <v>20073</v>
      </c>
      <c r="B9675">
        <v>50243</v>
      </c>
      <c r="C9675" s="1" t="s">
        <v>20074</v>
      </c>
      <c r="D9675" s="1" t="s">
        <v>650</v>
      </c>
      <c r="E9675" s="1" t="s">
        <v>17</v>
      </c>
      <c r="F9675">
        <v>1</v>
      </c>
    </row>
    <row r="9676" spans="1:6" x14ac:dyDescent="0.3">
      <c r="A9676" s="1" t="s">
        <v>20075</v>
      </c>
      <c r="B9676">
        <v>51061</v>
      </c>
      <c r="C9676" s="1" t="s">
        <v>20076</v>
      </c>
      <c r="D9676" s="1" t="s">
        <v>16</v>
      </c>
      <c r="E9676" s="1" t="s">
        <v>17</v>
      </c>
      <c r="F9676">
        <v>1</v>
      </c>
    </row>
    <row r="9677" spans="1:6" x14ac:dyDescent="0.3">
      <c r="A9677" s="1" t="s">
        <v>20077</v>
      </c>
      <c r="B9677">
        <v>18272</v>
      </c>
      <c r="C9677" s="1" t="s">
        <v>20078</v>
      </c>
      <c r="D9677" s="1" t="s">
        <v>16</v>
      </c>
      <c r="E9677" s="1" t="s">
        <v>17</v>
      </c>
      <c r="F9677">
        <v>1</v>
      </c>
    </row>
    <row r="9678" spans="1:6" x14ac:dyDescent="0.3">
      <c r="A9678" s="1" t="s">
        <v>20079</v>
      </c>
      <c r="B9678">
        <v>65082</v>
      </c>
      <c r="C9678" s="1" t="s">
        <v>20080</v>
      </c>
      <c r="D9678" s="1" t="s">
        <v>16</v>
      </c>
      <c r="E9678" s="1" t="s">
        <v>17</v>
      </c>
      <c r="F9678">
        <v>1</v>
      </c>
    </row>
    <row r="9679" spans="1:6" x14ac:dyDescent="0.3">
      <c r="A9679" s="1" t="s">
        <v>20081</v>
      </c>
      <c r="B9679">
        <v>60812</v>
      </c>
      <c r="C9679" s="1" t="s">
        <v>20082</v>
      </c>
      <c r="D9679" s="1" t="s">
        <v>8</v>
      </c>
      <c r="E9679" s="1" t="s">
        <v>9</v>
      </c>
      <c r="F9679">
        <v>1</v>
      </c>
    </row>
    <row r="9680" spans="1:6" x14ac:dyDescent="0.3">
      <c r="A9680" s="1" t="s">
        <v>20083</v>
      </c>
      <c r="B9680">
        <v>16373</v>
      </c>
      <c r="C9680" s="1" t="s">
        <v>20084</v>
      </c>
      <c r="D9680" s="1" t="s">
        <v>16</v>
      </c>
      <c r="E9680" s="1" t="s">
        <v>17</v>
      </c>
      <c r="F9680">
        <v>1</v>
      </c>
    </row>
    <row r="9681" spans="1:6" x14ac:dyDescent="0.3">
      <c r="A9681" s="1" t="s">
        <v>20085</v>
      </c>
      <c r="B9681">
        <v>52070</v>
      </c>
      <c r="C9681" s="1" t="s">
        <v>20086</v>
      </c>
      <c r="D9681" s="1" t="s">
        <v>16</v>
      </c>
      <c r="E9681" s="1" t="s">
        <v>17</v>
      </c>
      <c r="F9681">
        <v>1</v>
      </c>
    </row>
    <row r="9682" spans="1:6" x14ac:dyDescent="0.3">
      <c r="A9682" s="1" t="s">
        <v>20087</v>
      </c>
      <c r="B9682">
        <v>3260</v>
      </c>
      <c r="C9682" s="1" t="s">
        <v>20088</v>
      </c>
      <c r="D9682" s="1" t="s">
        <v>8</v>
      </c>
      <c r="E9682" s="1" t="s">
        <v>9</v>
      </c>
      <c r="F9682">
        <v>1</v>
      </c>
    </row>
    <row r="9683" spans="1:6" x14ac:dyDescent="0.3">
      <c r="A9683" s="1" t="s">
        <v>20089</v>
      </c>
      <c r="B9683">
        <v>53696</v>
      </c>
      <c r="C9683" s="1" t="s">
        <v>20090</v>
      </c>
      <c r="D9683" s="1" t="s">
        <v>8</v>
      </c>
      <c r="E9683" s="1" t="s">
        <v>9</v>
      </c>
      <c r="F9683">
        <v>1</v>
      </c>
    </row>
    <row r="9684" spans="1:6" x14ac:dyDescent="0.3">
      <c r="A9684" s="1" t="s">
        <v>20091</v>
      </c>
      <c r="B9684">
        <v>32511</v>
      </c>
      <c r="C9684" s="1" t="s">
        <v>20092</v>
      </c>
      <c r="D9684" s="1" t="s">
        <v>154</v>
      </c>
      <c r="E9684" s="1" t="s">
        <v>155</v>
      </c>
      <c r="F9684">
        <v>1</v>
      </c>
    </row>
    <row r="9685" spans="1:6" x14ac:dyDescent="0.3">
      <c r="A9685" s="1" t="s">
        <v>20093</v>
      </c>
      <c r="B9685">
        <v>57681</v>
      </c>
      <c r="C9685" s="1" t="s">
        <v>20094</v>
      </c>
      <c r="D9685" s="1" t="s">
        <v>9101</v>
      </c>
      <c r="E9685" s="1" t="s">
        <v>13</v>
      </c>
      <c r="F9685">
        <v>1</v>
      </c>
    </row>
    <row r="9686" spans="1:6" x14ac:dyDescent="0.3">
      <c r="A9686" s="1" t="s">
        <v>20095</v>
      </c>
      <c r="B9686">
        <v>27984</v>
      </c>
      <c r="C9686" s="1" t="s">
        <v>20096</v>
      </c>
      <c r="D9686" s="1" t="s">
        <v>8</v>
      </c>
      <c r="E9686" s="1" t="s">
        <v>9</v>
      </c>
      <c r="F9686">
        <v>1</v>
      </c>
    </row>
    <row r="9687" spans="1:6" x14ac:dyDescent="0.3">
      <c r="A9687" s="1" t="s">
        <v>20097</v>
      </c>
      <c r="B9687">
        <v>51811</v>
      </c>
      <c r="C9687" s="1" t="s">
        <v>20098</v>
      </c>
      <c r="D9687" s="1" t="s">
        <v>783</v>
      </c>
      <c r="E9687" s="1" t="s">
        <v>784</v>
      </c>
      <c r="F9687">
        <v>1</v>
      </c>
    </row>
    <row r="9688" spans="1:6" x14ac:dyDescent="0.3">
      <c r="A9688" s="1" t="s">
        <v>20099</v>
      </c>
      <c r="B9688">
        <v>35912</v>
      </c>
      <c r="C9688" s="1" t="s">
        <v>20100</v>
      </c>
      <c r="D9688" s="1" t="s">
        <v>8</v>
      </c>
      <c r="E9688" s="1" t="s">
        <v>9</v>
      </c>
      <c r="F9688">
        <v>1</v>
      </c>
    </row>
    <row r="9689" spans="1:6" x14ac:dyDescent="0.3">
      <c r="A9689" s="1" t="s">
        <v>20101</v>
      </c>
      <c r="B9689">
        <v>26011</v>
      </c>
      <c r="C9689" s="1" t="s">
        <v>20102</v>
      </c>
      <c r="D9689" s="1" t="s">
        <v>16</v>
      </c>
      <c r="E9689" s="1" t="s">
        <v>17</v>
      </c>
      <c r="F9689">
        <v>1</v>
      </c>
    </row>
    <row r="9690" spans="1:6" x14ac:dyDescent="0.3">
      <c r="A9690" s="1" t="s">
        <v>20103</v>
      </c>
      <c r="B9690">
        <v>35649</v>
      </c>
      <c r="C9690" s="1" t="s">
        <v>20104</v>
      </c>
      <c r="D9690" s="1" t="s">
        <v>16</v>
      </c>
      <c r="E9690" s="1" t="s">
        <v>17</v>
      </c>
      <c r="F9690">
        <v>1</v>
      </c>
    </row>
    <row r="9691" spans="1:6" x14ac:dyDescent="0.3">
      <c r="A9691" s="1" t="s">
        <v>20105</v>
      </c>
      <c r="B9691">
        <v>138</v>
      </c>
      <c r="C9691" s="1" t="s">
        <v>20106</v>
      </c>
      <c r="D9691" s="1" t="s">
        <v>16</v>
      </c>
      <c r="E9691" s="1" t="s">
        <v>17</v>
      </c>
      <c r="F9691">
        <v>4</v>
      </c>
    </row>
    <row r="9692" spans="1:6" x14ac:dyDescent="0.3">
      <c r="A9692" s="1" t="s">
        <v>20107</v>
      </c>
      <c r="B9692">
        <v>55520</v>
      </c>
      <c r="C9692" s="1" t="s">
        <v>20108</v>
      </c>
      <c r="D9692" s="1" t="s">
        <v>8</v>
      </c>
      <c r="E9692" s="1" t="s">
        <v>9</v>
      </c>
      <c r="F9692">
        <v>1</v>
      </c>
    </row>
    <row r="9693" spans="1:6" x14ac:dyDescent="0.3">
      <c r="A9693" s="1" t="s">
        <v>20109</v>
      </c>
      <c r="B9693">
        <v>13247</v>
      </c>
      <c r="C9693" s="1" t="s">
        <v>20110</v>
      </c>
      <c r="D9693" s="1" t="s">
        <v>69</v>
      </c>
      <c r="E9693" s="1" t="s">
        <v>70</v>
      </c>
      <c r="F9693">
        <v>1</v>
      </c>
    </row>
    <row r="9694" spans="1:6" x14ac:dyDescent="0.3">
      <c r="A9694" s="1" t="s">
        <v>20111</v>
      </c>
      <c r="B9694">
        <v>38133</v>
      </c>
      <c r="C9694" s="1" t="s">
        <v>20112</v>
      </c>
      <c r="D9694" s="1" t="s">
        <v>429</v>
      </c>
      <c r="E9694" s="1" t="s">
        <v>430</v>
      </c>
      <c r="F9694">
        <v>1</v>
      </c>
    </row>
    <row r="9695" spans="1:6" x14ac:dyDescent="0.3">
      <c r="A9695" s="1" t="s">
        <v>20113</v>
      </c>
      <c r="B9695">
        <v>52426</v>
      </c>
      <c r="C9695" s="1" t="s">
        <v>20114</v>
      </c>
      <c r="D9695" s="1" t="s">
        <v>16</v>
      </c>
      <c r="E9695" s="1" t="s">
        <v>17</v>
      </c>
      <c r="F9695">
        <v>1</v>
      </c>
    </row>
    <row r="9696" spans="1:6" x14ac:dyDescent="0.3">
      <c r="A9696" s="1" t="s">
        <v>20115</v>
      </c>
      <c r="B9696">
        <v>57408</v>
      </c>
      <c r="C9696" s="1" t="s">
        <v>20116</v>
      </c>
      <c r="D9696" s="1" t="s">
        <v>1392</v>
      </c>
      <c r="E9696" s="1" t="s">
        <v>81</v>
      </c>
      <c r="F9696">
        <v>1</v>
      </c>
    </row>
    <row r="9697" spans="1:6" x14ac:dyDescent="0.3">
      <c r="A9697" s="1" t="s">
        <v>20117</v>
      </c>
      <c r="B9697">
        <v>60749</v>
      </c>
      <c r="C9697" s="1" t="s">
        <v>20118</v>
      </c>
      <c r="D9697" s="1" t="s">
        <v>16</v>
      </c>
      <c r="E9697" s="1" t="s">
        <v>17</v>
      </c>
      <c r="F9697">
        <v>1</v>
      </c>
    </row>
    <row r="9698" spans="1:6" x14ac:dyDescent="0.3">
      <c r="A9698" s="1" t="s">
        <v>20119</v>
      </c>
      <c r="B9698">
        <v>60321</v>
      </c>
      <c r="C9698" s="1" t="s">
        <v>20120</v>
      </c>
      <c r="D9698" s="1" t="s">
        <v>333</v>
      </c>
      <c r="E9698" s="1" t="s">
        <v>334</v>
      </c>
      <c r="F9698">
        <v>1</v>
      </c>
    </row>
    <row r="9699" spans="1:6" x14ac:dyDescent="0.3">
      <c r="A9699" s="1" t="s">
        <v>20121</v>
      </c>
      <c r="B9699">
        <v>64716</v>
      </c>
      <c r="C9699" s="1" t="s">
        <v>20122</v>
      </c>
      <c r="D9699" s="1" t="s">
        <v>8</v>
      </c>
      <c r="E9699" s="1" t="s">
        <v>9</v>
      </c>
      <c r="F9699">
        <v>1</v>
      </c>
    </row>
    <row r="9700" spans="1:6" x14ac:dyDescent="0.3">
      <c r="A9700" s="1" t="s">
        <v>20123</v>
      </c>
      <c r="B9700">
        <v>14311</v>
      </c>
      <c r="C9700" s="1" t="s">
        <v>20124</v>
      </c>
      <c r="D9700" s="1" t="s">
        <v>16</v>
      </c>
      <c r="E9700" s="1" t="s">
        <v>17</v>
      </c>
      <c r="F9700">
        <v>1</v>
      </c>
    </row>
    <row r="9701" spans="1:6" x14ac:dyDescent="0.3">
      <c r="A9701" s="1" t="s">
        <v>20125</v>
      </c>
      <c r="B9701">
        <v>57397</v>
      </c>
      <c r="C9701" s="1" t="s">
        <v>20126</v>
      </c>
      <c r="D9701" s="1" t="s">
        <v>510</v>
      </c>
      <c r="E9701" s="1" t="s">
        <v>511</v>
      </c>
      <c r="F9701">
        <v>1</v>
      </c>
    </row>
    <row r="9702" spans="1:6" x14ac:dyDescent="0.3">
      <c r="A9702" s="1" t="s">
        <v>20127</v>
      </c>
      <c r="B9702">
        <v>21953</v>
      </c>
      <c r="C9702" s="1" t="s">
        <v>20128</v>
      </c>
      <c r="D9702" s="1" t="s">
        <v>6053</v>
      </c>
      <c r="E9702" s="1" t="s">
        <v>17</v>
      </c>
      <c r="F9702">
        <v>1</v>
      </c>
    </row>
    <row r="9703" spans="1:6" x14ac:dyDescent="0.3">
      <c r="A9703" s="1" t="s">
        <v>20129</v>
      </c>
      <c r="B9703">
        <v>54768</v>
      </c>
      <c r="C9703" s="1" t="s">
        <v>20130</v>
      </c>
      <c r="D9703" s="1" t="s">
        <v>218</v>
      </c>
      <c r="E9703" s="1" t="s">
        <v>176</v>
      </c>
      <c r="F9703">
        <v>1</v>
      </c>
    </row>
    <row r="9704" spans="1:6" x14ac:dyDescent="0.3">
      <c r="A9704" s="1" t="s">
        <v>20131</v>
      </c>
      <c r="B9704">
        <v>63807</v>
      </c>
      <c r="C9704" s="1" t="s">
        <v>20132</v>
      </c>
      <c r="D9704" s="1" t="s">
        <v>102</v>
      </c>
      <c r="E9704" s="1" t="s">
        <v>33</v>
      </c>
      <c r="F9704">
        <v>1</v>
      </c>
    </row>
    <row r="9705" spans="1:6" x14ac:dyDescent="0.3">
      <c r="A9705" s="1" t="s">
        <v>20133</v>
      </c>
      <c r="B9705">
        <v>40636</v>
      </c>
      <c r="C9705" s="1" t="s">
        <v>20134</v>
      </c>
      <c r="D9705" s="1" t="s">
        <v>658</v>
      </c>
      <c r="E9705" s="1" t="s">
        <v>33</v>
      </c>
      <c r="F9705">
        <v>1</v>
      </c>
    </row>
    <row r="9706" spans="1:6" x14ac:dyDescent="0.3">
      <c r="A9706" s="1" t="s">
        <v>20135</v>
      </c>
      <c r="B9706">
        <v>54827</v>
      </c>
      <c r="C9706" s="1" t="s">
        <v>20136</v>
      </c>
      <c r="D9706" s="1" t="s">
        <v>69</v>
      </c>
      <c r="E9706" s="1" t="s">
        <v>70</v>
      </c>
      <c r="F9706">
        <v>1</v>
      </c>
    </row>
    <row r="9707" spans="1:6" x14ac:dyDescent="0.3">
      <c r="A9707" s="1" t="s">
        <v>20137</v>
      </c>
      <c r="B9707">
        <v>54322</v>
      </c>
      <c r="C9707" s="1" t="s">
        <v>20138</v>
      </c>
      <c r="D9707" s="1" t="s">
        <v>282</v>
      </c>
      <c r="E9707" s="1" t="s">
        <v>81</v>
      </c>
      <c r="F9707">
        <v>1</v>
      </c>
    </row>
    <row r="9708" spans="1:6" x14ac:dyDescent="0.3">
      <c r="A9708" s="1" t="s">
        <v>20139</v>
      </c>
      <c r="B9708">
        <v>49629</v>
      </c>
      <c r="C9708" s="1" t="s">
        <v>20140</v>
      </c>
      <c r="D9708" s="1" t="s">
        <v>8</v>
      </c>
      <c r="E9708" s="1" t="s">
        <v>9</v>
      </c>
      <c r="F9708">
        <v>1</v>
      </c>
    </row>
    <row r="9709" spans="1:6" x14ac:dyDescent="0.3">
      <c r="A9709" s="1" t="s">
        <v>20141</v>
      </c>
      <c r="B9709">
        <v>51533</v>
      </c>
      <c r="C9709" s="1" t="s">
        <v>20142</v>
      </c>
      <c r="D9709" s="1" t="s">
        <v>16</v>
      </c>
      <c r="E9709" s="1" t="s">
        <v>17</v>
      </c>
      <c r="F9709">
        <v>1</v>
      </c>
    </row>
    <row r="9710" spans="1:6" x14ac:dyDescent="0.3">
      <c r="A9710" s="1" t="s">
        <v>20143</v>
      </c>
      <c r="B9710">
        <v>55088</v>
      </c>
      <c r="C9710" s="1" t="s">
        <v>20144</v>
      </c>
      <c r="D9710" s="1" t="s">
        <v>8</v>
      </c>
      <c r="E9710" s="1" t="s">
        <v>9</v>
      </c>
      <c r="F9710">
        <v>1</v>
      </c>
    </row>
    <row r="9711" spans="1:6" x14ac:dyDescent="0.3">
      <c r="A9711" s="1" t="s">
        <v>20145</v>
      </c>
      <c r="B9711">
        <v>50567</v>
      </c>
      <c r="C9711" s="1" t="s">
        <v>20146</v>
      </c>
      <c r="D9711" s="1" t="s">
        <v>713</v>
      </c>
      <c r="E9711" s="1" t="s">
        <v>17</v>
      </c>
      <c r="F9711">
        <v>1</v>
      </c>
    </row>
    <row r="9712" spans="1:6" x14ac:dyDescent="0.3">
      <c r="A9712" s="1" t="s">
        <v>20147</v>
      </c>
      <c r="B9712">
        <v>32007</v>
      </c>
      <c r="C9712" s="1" t="s">
        <v>20148</v>
      </c>
      <c r="D9712" s="1" t="s">
        <v>142</v>
      </c>
      <c r="E9712" s="1" t="s">
        <v>143</v>
      </c>
      <c r="F9712">
        <v>1</v>
      </c>
    </row>
    <row r="9713" spans="1:6" x14ac:dyDescent="0.3">
      <c r="A9713" s="1" t="s">
        <v>20149</v>
      </c>
      <c r="B9713">
        <v>51410</v>
      </c>
      <c r="C9713" s="1" t="s">
        <v>20150</v>
      </c>
      <c r="D9713" s="1" t="s">
        <v>339</v>
      </c>
      <c r="E9713" s="1" t="s">
        <v>17</v>
      </c>
      <c r="F9713">
        <v>1</v>
      </c>
    </row>
    <row r="9714" spans="1:6" x14ac:dyDescent="0.3">
      <c r="A9714" s="1" t="s">
        <v>20151</v>
      </c>
      <c r="B9714">
        <v>41021</v>
      </c>
      <c r="C9714" s="1" t="s">
        <v>20152</v>
      </c>
      <c r="D9714" s="1" t="s">
        <v>218</v>
      </c>
      <c r="E9714" s="1" t="s">
        <v>176</v>
      </c>
      <c r="F9714">
        <v>1</v>
      </c>
    </row>
    <row r="9715" spans="1:6" x14ac:dyDescent="0.3">
      <c r="A9715" s="1" t="s">
        <v>20153</v>
      </c>
      <c r="B9715">
        <v>62891</v>
      </c>
      <c r="C9715" s="1" t="s">
        <v>20154</v>
      </c>
      <c r="D9715" s="1" t="s">
        <v>687</v>
      </c>
      <c r="E9715" s="1" t="s">
        <v>17</v>
      </c>
      <c r="F9715">
        <v>1</v>
      </c>
    </row>
    <row r="9716" spans="1:6" x14ac:dyDescent="0.3">
      <c r="A9716" s="1" t="s">
        <v>20155</v>
      </c>
      <c r="B9716">
        <v>60098</v>
      </c>
      <c r="C9716" s="1" t="s">
        <v>20156</v>
      </c>
      <c r="D9716" s="1" t="s">
        <v>69</v>
      </c>
      <c r="E9716" s="1" t="s">
        <v>70</v>
      </c>
      <c r="F9716">
        <v>1</v>
      </c>
    </row>
    <row r="9717" spans="1:6" x14ac:dyDescent="0.3">
      <c r="A9717" s="1" t="s">
        <v>20157</v>
      </c>
      <c r="B9717">
        <v>58093</v>
      </c>
      <c r="C9717" s="1" t="s">
        <v>20158</v>
      </c>
      <c r="D9717" s="1" t="s">
        <v>193</v>
      </c>
      <c r="E9717" s="1" t="s">
        <v>194</v>
      </c>
      <c r="F9717">
        <v>1</v>
      </c>
    </row>
    <row r="9718" spans="1:6" x14ac:dyDescent="0.3">
      <c r="A9718" s="1" t="s">
        <v>20159</v>
      </c>
      <c r="B9718">
        <v>65525</v>
      </c>
      <c r="C9718" s="1" t="s">
        <v>20160</v>
      </c>
      <c r="D9718" s="1" t="s">
        <v>8</v>
      </c>
      <c r="E9718" s="1" t="s">
        <v>9</v>
      </c>
      <c r="F9718">
        <v>1</v>
      </c>
    </row>
    <row r="9719" spans="1:6" x14ac:dyDescent="0.3">
      <c r="A9719" s="1" t="s">
        <v>20161</v>
      </c>
      <c r="B9719">
        <v>28344</v>
      </c>
      <c r="C9719" s="1" t="s">
        <v>20162</v>
      </c>
      <c r="D9719" s="1" t="s">
        <v>117</v>
      </c>
      <c r="E9719" s="1" t="s">
        <v>9</v>
      </c>
      <c r="F9719">
        <v>1</v>
      </c>
    </row>
    <row r="9720" spans="1:6" x14ac:dyDescent="0.3">
      <c r="A9720" s="1" t="s">
        <v>20163</v>
      </c>
      <c r="B9720">
        <v>62932</v>
      </c>
      <c r="C9720" s="1" t="s">
        <v>20164</v>
      </c>
      <c r="D9720" s="1" t="s">
        <v>16</v>
      </c>
      <c r="E9720" s="1" t="s">
        <v>17</v>
      </c>
      <c r="F9720">
        <v>1</v>
      </c>
    </row>
    <row r="9721" spans="1:6" x14ac:dyDescent="0.3">
      <c r="A9721" s="1" t="s">
        <v>20165</v>
      </c>
      <c r="B9721">
        <v>60754</v>
      </c>
      <c r="C9721" s="1" t="s">
        <v>20166</v>
      </c>
      <c r="D9721" s="1" t="s">
        <v>8</v>
      </c>
      <c r="E9721" s="1" t="s">
        <v>9</v>
      </c>
      <c r="F9721">
        <v>1</v>
      </c>
    </row>
    <row r="9722" spans="1:6" x14ac:dyDescent="0.3">
      <c r="A9722" s="1" t="s">
        <v>20167</v>
      </c>
      <c r="B9722">
        <v>26386</v>
      </c>
      <c r="C9722" s="1" t="s">
        <v>20168</v>
      </c>
      <c r="D9722" s="1" t="s">
        <v>16</v>
      </c>
      <c r="E9722" s="1" t="s">
        <v>17</v>
      </c>
      <c r="F9722">
        <v>1</v>
      </c>
    </row>
    <row r="9723" spans="1:6" x14ac:dyDescent="0.3">
      <c r="A9723" s="1" t="s">
        <v>20169</v>
      </c>
      <c r="B9723">
        <v>38949</v>
      </c>
      <c r="C9723" s="1" t="s">
        <v>20170</v>
      </c>
      <c r="D9723" s="1" t="s">
        <v>69</v>
      </c>
      <c r="E9723" s="1" t="s">
        <v>70</v>
      </c>
      <c r="F9723">
        <v>1</v>
      </c>
    </row>
    <row r="9724" spans="1:6" x14ac:dyDescent="0.3">
      <c r="A9724" s="1" t="s">
        <v>20171</v>
      </c>
      <c r="B9724">
        <v>28424</v>
      </c>
      <c r="C9724" s="1" t="s">
        <v>20172</v>
      </c>
      <c r="D9724" s="1" t="s">
        <v>20</v>
      </c>
      <c r="E9724" s="1" t="s">
        <v>21</v>
      </c>
      <c r="F9724">
        <v>1</v>
      </c>
    </row>
    <row r="9725" spans="1:6" x14ac:dyDescent="0.3">
      <c r="A9725" s="1" t="s">
        <v>20173</v>
      </c>
      <c r="B9725">
        <v>51200</v>
      </c>
      <c r="C9725" s="1" t="s">
        <v>20174</v>
      </c>
      <c r="D9725" s="1" t="s">
        <v>8</v>
      </c>
      <c r="E9725" s="1" t="s">
        <v>9</v>
      </c>
      <c r="F9725">
        <v>1</v>
      </c>
    </row>
    <row r="9726" spans="1:6" x14ac:dyDescent="0.3">
      <c r="A9726" s="1" t="s">
        <v>20175</v>
      </c>
      <c r="B9726">
        <v>44458</v>
      </c>
      <c r="C9726" s="1" t="s">
        <v>20176</v>
      </c>
      <c r="D9726" s="1" t="s">
        <v>8</v>
      </c>
      <c r="E9726" s="1" t="s">
        <v>9</v>
      </c>
      <c r="F9726">
        <v>1</v>
      </c>
    </row>
    <row r="9727" spans="1:6" x14ac:dyDescent="0.3">
      <c r="A9727" s="1" t="s">
        <v>20177</v>
      </c>
      <c r="B9727">
        <v>25257</v>
      </c>
      <c r="C9727" s="1" t="s">
        <v>20178</v>
      </c>
      <c r="D9727" s="1" t="s">
        <v>1361</v>
      </c>
      <c r="E9727" s="1" t="s">
        <v>81</v>
      </c>
      <c r="F9727">
        <v>1</v>
      </c>
    </row>
    <row r="9728" spans="1:6" x14ac:dyDescent="0.3">
      <c r="A9728" s="1" t="s">
        <v>20179</v>
      </c>
      <c r="B9728">
        <v>62739</v>
      </c>
      <c r="C9728" s="1" t="s">
        <v>20180</v>
      </c>
      <c r="D9728" s="1" t="s">
        <v>8</v>
      </c>
      <c r="E9728" s="1" t="s">
        <v>9</v>
      </c>
      <c r="F9728">
        <v>1</v>
      </c>
    </row>
    <row r="9729" spans="1:6" x14ac:dyDescent="0.3">
      <c r="A9729" s="1" t="s">
        <v>20181</v>
      </c>
      <c r="B9729">
        <v>61026</v>
      </c>
      <c r="C9729" s="1" t="s">
        <v>20182</v>
      </c>
      <c r="D9729" s="1" t="s">
        <v>502</v>
      </c>
      <c r="E9729" s="1" t="s">
        <v>376</v>
      </c>
      <c r="F9729">
        <v>1</v>
      </c>
    </row>
    <row r="9730" spans="1:6" x14ac:dyDescent="0.3">
      <c r="A9730" s="1" t="s">
        <v>20183</v>
      </c>
      <c r="B9730">
        <v>18164</v>
      </c>
      <c r="C9730" s="1" t="s">
        <v>20184</v>
      </c>
      <c r="D9730" s="1" t="s">
        <v>16</v>
      </c>
      <c r="E9730" s="1" t="s">
        <v>17</v>
      </c>
      <c r="F9730">
        <v>1</v>
      </c>
    </row>
    <row r="9731" spans="1:6" x14ac:dyDescent="0.3">
      <c r="A9731" s="1" t="s">
        <v>20185</v>
      </c>
      <c r="B9731">
        <v>37917</v>
      </c>
      <c r="C9731" s="1" t="s">
        <v>20186</v>
      </c>
      <c r="D9731" s="1" t="s">
        <v>16</v>
      </c>
      <c r="E9731" s="1" t="s">
        <v>17</v>
      </c>
      <c r="F9731">
        <v>1</v>
      </c>
    </row>
    <row r="9732" spans="1:6" x14ac:dyDescent="0.3">
      <c r="A9732" s="1" t="s">
        <v>20187</v>
      </c>
      <c r="B9732">
        <v>53294</v>
      </c>
      <c r="C9732" s="1" t="s">
        <v>20188</v>
      </c>
      <c r="D9732" s="1" t="s">
        <v>8</v>
      </c>
      <c r="E9732" s="1" t="s">
        <v>9</v>
      </c>
      <c r="F9732">
        <v>1</v>
      </c>
    </row>
    <row r="9733" spans="1:6" x14ac:dyDescent="0.3">
      <c r="A9733" s="1" t="s">
        <v>20189</v>
      </c>
      <c r="B9733">
        <v>52203</v>
      </c>
      <c r="C9733" s="1" t="s">
        <v>20190</v>
      </c>
      <c r="D9733" s="1" t="s">
        <v>972</v>
      </c>
      <c r="E9733" s="1" t="s">
        <v>155</v>
      </c>
      <c r="F9733">
        <v>1</v>
      </c>
    </row>
    <row r="9734" spans="1:6" x14ac:dyDescent="0.3">
      <c r="A9734" s="1" t="s">
        <v>20191</v>
      </c>
      <c r="B9734">
        <v>61786</v>
      </c>
      <c r="C9734" s="1" t="s">
        <v>20192</v>
      </c>
      <c r="D9734" s="1" t="s">
        <v>69</v>
      </c>
      <c r="E9734" s="1" t="s">
        <v>70</v>
      </c>
      <c r="F9734">
        <v>1</v>
      </c>
    </row>
    <row r="9735" spans="1:6" x14ac:dyDescent="0.3">
      <c r="A9735" s="1" t="s">
        <v>20193</v>
      </c>
      <c r="B9735">
        <v>63485</v>
      </c>
      <c r="C9735" s="1" t="s">
        <v>20194</v>
      </c>
      <c r="D9735" s="1" t="s">
        <v>1269</v>
      </c>
      <c r="E9735" s="1" t="s">
        <v>13</v>
      </c>
      <c r="F9735">
        <v>1</v>
      </c>
    </row>
    <row r="9736" spans="1:6" x14ac:dyDescent="0.3">
      <c r="A9736" s="1" t="s">
        <v>20195</v>
      </c>
      <c r="B9736">
        <v>50262</v>
      </c>
      <c r="C9736" s="1" t="s">
        <v>20196</v>
      </c>
      <c r="D9736" s="1" t="s">
        <v>10549</v>
      </c>
      <c r="E9736" s="1" t="s">
        <v>376</v>
      </c>
      <c r="F9736">
        <v>1</v>
      </c>
    </row>
    <row r="9737" spans="1:6" x14ac:dyDescent="0.3">
      <c r="A9737" s="1" t="s">
        <v>20197</v>
      </c>
      <c r="B9737">
        <v>61063</v>
      </c>
      <c r="C9737" s="1" t="s">
        <v>20198</v>
      </c>
      <c r="D9737" s="1" t="s">
        <v>8</v>
      </c>
      <c r="E9737" s="1" t="s">
        <v>9</v>
      </c>
      <c r="F9737">
        <v>1</v>
      </c>
    </row>
    <row r="9738" spans="1:6" x14ac:dyDescent="0.3">
      <c r="A9738" s="1" t="s">
        <v>20199</v>
      </c>
      <c r="B9738">
        <v>23374</v>
      </c>
      <c r="C9738" s="1" t="s">
        <v>20200</v>
      </c>
      <c r="D9738" s="1" t="s">
        <v>20201</v>
      </c>
      <c r="E9738" s="1" t="s">
        <v>13</v>
      </c>
      <c r="F9738">
        <v>1</v>
      </c>
    </row>
    <row r="9739" spans="1:6" x14ac:dyDescent="0.3">
      <c r="A9739" s="1" t="s">
        <v>20202</v>
      </c>
      <c r="B9739">
        <v>32094</v>
      </c>
      <c r="C9739" s="1" t="s">
        <v>20203</v>
      </c>
      <c r="D9739" s="1" t="s">
        <v>16</v>
      </c>
      <c r="E9739" s="1" t="s">
        <v>17</v>
      </c>
      <c r="F9739">
        <v>1</v>
      </c>
    </row>
    <row r="9740" spans="1:6" x14ac:dyDescent="0.3">
      <c r="A9740" s="1" t="s">
        <v>20204</v>
      </c>
      <c r="B9740">
        <v>17993</v>
      </c>
      <c r="C9740" s="1" t="s">
        <v>20205</v>
      </c>
      <c r="D9740" s="1" t="s">
        <v>154</v>
      </c>
      <c r="E9740" s="1" t="s">
        <v>155</v>
      </c>
      <c r="F9740">
        <v>1</v>
      </c>
    </row>
    <row r="9741" spans="1:6" x14ac:dyDescent="0.3">
      <c r="A9741" s="1" t="s">
        <v>20206</v>
      </c>
      <c r="B9741">
        <v>61496</v>
      </c>
      <c r="C9741" s="1" t="s">
        <v>20207</v>
      </c>
      <c r="D9741" s="1" t="s">
        <v>154</v>
      </c>
      <c r="E9741" s="1" t="s">
        <v>155</v>
      </c>
      <c r="F9741">
        <v>1</v>
      </c>
    </row>
    <row r="9742" spans="1:6" x14ac:dyDescent="0.3">
      <c r="A9742" s="1" t="s">
        <v>20208</v>
      </c>
      <c r="B9742">
        <v>63436</v>
      </c>
      <c r="C9742" s="1" t="s">
        <v>20209</v>
      </c>
      <c r="D9742" s="1" t="s">
        <v>247</v>
      </c>
      <c r="E9742" s="1" t="s">
        <v>248</v>
      </c>
      <c r="F9742">
        <v>1</v>
      </c>
    </row>
    <row r="9743" spans="1:6" x14ac:dyDescent="0.3">
      <c r="A9743" s="1" t="s">
        <v>20210</v>
      </c>
      <c r="B9743">
        <v>64085</v>
      </c>
      <c r="C9743" s="1" t="s">
        <v>20211</v>
      </c>
      <c r="D9743" s="1" t="s">
        <v>8249</v>
      </c>
      <c r="E9743" s="1" t="s">
        <v>17</v>
      </c>
      <c r="F9743">
        <v>1</v>
      </c>
    </row>
    <row r="9744" spans="1:6" x14ac:dyDescent="0.3">
      <c r="A9744" s="1" t="s">
        <v>20212</v>
      </c>
      <c r="B9744">
        <v>488</v>
      </c>
      <c r="C9744" s="1" t="s">
        <v>20213</v>
      </c>
      <c r="D9744" s="1" t="s">
        <v>7394</v>
      </c>
      <c r="E9744" s="1" t="s">
        <v>13</v>
      </c>
      <c r="F9744">
        <v>1</v>
      </c>
    </row>
    <row r="9745" spans="1:6" x14ac:dyDescent="0.3">
      <c r="A9745" s="1" t="s">
        <v>20214</v>
      </c>
      <c r="B9745">
        <v>49837</v>
      </c>
      <c r="C9745" s="1" t="s">
        <v>20215</v>
      </c>
      <c r="D9745" s="1" t="s">
        <v>16</v>
      </c>
      <c r="E9745" s="1" t="s">
        <v>17</v>
      </c>
      <c r="F9745">
        <v>1</v>
      </c>
    </row>
    <row r="9746" spans="1:6" x14ac:dyDescent="0.3">
      <c r="A9746" s="1" t="s">
        <v>20216</v>
      </c>
      <c r="B9746">
        <v>29627</v>
      </c>
      <c r="C9746" s="1" t="s">
        <v>20217</v>
      </c>
      <c r="D9746" s="1" t="s">
        <v>8</v>
      </c>
      <c r="E9746" s="1" t="s">
        <v>9</v>
      </c>
      <c r="F9746">
        <v>1</v>
      </c>
    </row>
    <row r="9747" spans="1:6" x14ac:dyDescent="0.3">
      <c r="A9747" s="1" t="s">
        <v>20218</v>
      </c>
      <c r="B9747">
        <v>60937</v>
      </c>
      <c r="C9747" s="1" t="s">
        <v>20219</v>
      </c>
      <c r="D9747" s="1" t="s">
        <v>8</v>
      </c>
      <c r="E9747" s="1" t="s">
        <v>9</v>
      </c>
      <c r="F9747">
        <v>1</v>
      </c>
    </row>
    <row r="9748" spans="1:6" x14ac:dyDescent="0.3">
      <c r="A9748" s="1" t="s">
        <v>20220</v>
      </c>
      <c r="B9748">
        <v>1010</v>
      </c>
      <c r="C9748" s="1" t="s">
        <v>20221</v>
      </c>
      <c r="D9748" s="1" t="s">
        <v>20</v>
      </c>
      <c r="E9748" s="1" t="s">
        <v>21</v>
      </c>
      <c r="F9748">
        <v>2</v>
      </c>
    </row>
    <row r="9749" spans="1:6" x14ac:dyDescent="0.3">
      <c r="A9749" s="1" t="s">
        <v>20222</v>
      </c>
      <c r="B9749">
        <v>62662</v>
      </c>
      <c r="C9749" s="1" t="s">
        <v>20223</v>
      </c>
      <c r="D9749" s="1" t="s">
        <v>8</v>
      </c>
      <c r="E9749" s="1" t="s">
        <v>9</v>
      </c>
      <c r="F9749">
        <v>1</v>
      </c>
    </row>
    <row r="9750" spans="1:6" x14ac:dyDescent="0.3">
      <c r="A9750" s="1" t="s">
        <v>20224</v>
      </c>
      <c r="B9750">
        <v>61710</v>
      </c>
      <c r="C9750" s="1" t="s">
        <v>20225</v>
      </c>
      <c r="D9750" s="1" t="s">
        <v>20</v>
      </c>
      <c r="E9750" s="1" t="s">
        <v>21</v>
      </c>
      <c r="F9750">
        <v>1</v>
      </c>
    </row>
    <row r="9751" spans="1:6" x14ac:dyDescent="0.3">
      <c r="A9751" s="1" t="s">
        <v>20226</v>
      </c>
      <c r="B9751">
        <v>31491</v>
      </c>
      <c r="C9751" s="1" t="s">
        <v>20227</v>
      </c>
      <c r="D9751" s="1" t="s">
        <v>16</v>
      </c>
      <c r="E9751" s="1" t="s">
        <v>17</v>
      </c>
      <c r="F9751">
        <v>1</v>
      </c>
    </row>
    <row r="9752" spans="1:6" x14ac:dyDescent="0.3">
      <c r="A9752" s="1" t="s">
        <v>20228</v>
      </c>
      <c r="B9752">
        <v>17303</v>
      </c>
      <c r="C9752" s="1" t="s">
        <v>20229</v>
      </c>
      <c r="D9752" s="1" t="s">
        <v>4334</v>
      </c>
      <c r="E9752" s="1" t="s">
        <v>17</v>
      </c>
      <c r="F9752">
        <v>2</v>
      </c>
    </row>
    <row r="9753" spans="1:6" x14ac:dyDescent="0.3">
      <c r="A9753" s="1" t="s">
        <v>20230</v>
      </c>
      <c r="B9753">
        <v>15004</v>
      </c>
      <c r="C9753" s="1" t="s">
        <v>20231</v>
      </c>
      <c r="D9753" s="1" t="s">
        <v>16</v>
      </c>
      <c r="E9753" s="1" t="s">
        <v>17</v>
      </c>
      <c r="F9753">
        <v>3</v>
      </c>
    </row>
    <row r="9754" spans="1:6" x14ac:dyDescent="0.3">
      <c r="A9754" s="1" t="s">
        <v>20232</v>
      </c>
      <c r="B9754">
        <v>2100</v>
      </c>
      <c r="C9754" s="1" t="s">
        <v>20233</v>
      </c>
      <c r="D9754" s="1" t="s">
        <v>218</v>
      </c>
      <c r="E9754" s="1" t="s">
        <v>176</v>
      </c>
      <c r="F9754">
        <v>1</v>
      </c>
    </row>
    <row r="9755" spans="1:6" x14ac:dyDescent="0.3">
      <c r="A9755" s="1" t="s">
        <v>20234</v>
      </c>
      <c r="B9755">
        <v>55768</v>
      </c>
      <c r="C9755" s="1" t="s">
        <v>20235</v>
      </c>
      <c r="D9755" s="1" t="s">
        <v>8</v>
      </c>
      <c r="E9755" s="1" t="s">
        <v>9</v>
      </c>
      <c r="F9755">
        <v>1</v>
      </c>
    </row>
    <row r="9756" spans="1:6" x14ac:dyDescent="0.3">
      <c r="A9756" s="1" t="s">
        <v>20236</v>
      </c>
      <c r="B9756">
        <v>5736</v>
      </c>
      <c r="C9756" s="1" t="s">
        <v>20237</v>
      </c>
      <c r="D9756" s="1" t="s">
        <v>305</v>
      </c>
      <c r="E9756" s="1" t="s">
        <v>13</v>
      </c>
      <c r="F9756">
        <v>4</v>
      </c>
    </row>
    <row r="9757" spans="1:6" x14ac:dyDescent="0.3">
      <c r="A9757" s="1" t="s">
        <v>20238</v>
      </c>
      <c r="B9757">
        <v>58576</v>
      </c>
      <c r="C9757" s="1" t="s">
        <v>20239</v>
      </c>
      <c r="D9757" s="1" t="s">
        <v>20</v>
      </c>
      <c r="E9757" s="1" t="s">
        <v>21</v>
      </c>
      <c r="F9757">
        <v>1</v>
      </c>
    </row>
    <row r="9758" spans="1:6" x14ac:dyDescent="0.3">
      <c r="A9758" s="1" t="s">
        <v>20240</v>
      </c>
      <c r="B9758">
        <v>33108</v>
      </c>
      <c r="C9758" s="1" t="s">
        <v>20241</v>
      </c>
      <c r="D9758" s="1" t="s">
        <v>8</v>
      </c>
      <c r="E9758" s="1" t="s">
        <v>9</v>
      </c>
      <c r="F9758">
        <v>1</v>
      </c>
    </row>
    <row r="9759" spans="1:6" x14ac:dyDescent="0.3">
      <c r="A9759" s="1" t="s">
        <v>20242</v>
      </c>
      <c r="B9759">
        <v>57617</v>
      </c>
      <c r="C9759" s="1" t="s">
        <v>20243</v>
      </c>
      <c r="D9759" s="1" t="s">
        <v>16</v>
      </c>
      <c r="E9759" s="1" t="s">
        <v>17</v>
      </c>
      <c r="F9759">
        <v>1</v>
      </c>
    </row>
    <row r="9760" spans="1:6" x14ac:dyDescent="0.3">
      <c r="A9760" s="1" t="s">
        <v>20244</v>
      </c>
      <c r="B9760">
        <v>458</v>
      </c>
      <c r="C9760" s="1" t="s">
        <v>20245</v>
      </c>
      <c r="D9760" s="1" t="s">
        <v>20246</v>
      </c>
      <c r="E9760" s="1" t="s">
        <v>70</v>
      </c>
      <c r="F9760">
        <v>1</v>
      </c>
    </row>
    <row r="9761" spans="1:6" x14ac:dyDescent="0.3">
      <c r="A9761" s="1" t="s">
        <v>20247</v>
      </c>
      <c r="B9761">
        <v>52837</v>
      </c>
      <c r="C9761" s="1" t="s">
        <v>20248</v>
      </c>
      <c r="D9761" s="1" t="s">
        <v>42</v>
      </c>
      <c r="E9761" s="1" t="s">
        <v>43</v>
      </c>
      <c r="F9761">
        <v>1</v>
      </c>
    </row>
    <row r="9762" spans="1:6" x14ac:dyDescent="0.3">
      <c r="A9762" s="1" t="s">
        <v>20249</v>
      </c>
      <c r="B9762">
        <v>61474</v>
      </c>
      <c r="C9762" s="1" t="s">
        <v>20250</v>
      </c>
      <c r="D9762" s="1" t="s">
        <v>972</v>
      </c>
      <c r="E9762" s="1" t="s">
        <v>155</v>
      </c>
      <c r="F9762">
        <v>1</v>
      </c>
    </row>
    <row r="9763" spans="1:6" x14ac:dyDescent="0.3">
      <c r="A9763" s="1" t="s">
        <v>20251</v>
      </c>
      <c r="B9763">
        <v>62354</v>
      </c>
      <c r="C9763" s="1" t="s">
        <v>20252</v>
      </c>
      <c r="D9763" s="1" t="s">
        <v>243</v>
      </c>
      <c r="E9763" s="1" t="s">
        <v>244</v>
      </c>
      <c r="F9763">
        <v>1</v>
      </c>
    </row>
    <row r="9764" spans="1:6" x14ac:dyDescent="0.3">
      <c r="A9764" s="1" t="s">
        <v>20253</v>
      </c>
      <c r="B9764">
        <v>39437</v>
      </c>
      <c r="C9764" s="1" t="s">
        <v>20254</v>
      </c>
      <c r="D9764" s="1" t="s">
        <v>8</v>
      </c>
      <c r="E9764" s="1" t="s">
        <v>9</v>
      </c>
      <c r="F9764">
        <v>1</v>
      </c>
    </row>
    <row r="9765" spans="1:6" x14ac:dyDescent="0.3">
      <c r="A9765" s="1" t="s">
        <v>20255</v>
      </c>
      <c r="B9765">
        <v>63547</v>
      </c>
      <c r="C9765" s="1" t="s">
        <v>20256</v>
      </c>
      <c r="D9765" s="1" t="s">
        <v>69</v>
      </c>
      <c r="E9765" s="1" t="s">
        <v>70</v>
      </c>
      <c r="F9765">
        <v>1</v>
      </c>
    </row>
    <row r="9766" spans="1:6" x14ac:dyDescent="0.3">
      <c r="A9766" s="1" t="s">
        <v>20257</v>
      </c>
      <c r="B9766">
        <v>17033</v>
      </c>
      <c r="C9766" s="1" t="s">
        <v>20258</v>
      </c>
      <c r="D9766" s="1" t="s">
        <v>42</v>
      </c>
      <c r="E9766" s="1" t="s">
        <v>43</v>
      </c>
      <c r="F9766">
        <v>1</v>
      </c>
    </row>
    <row r="9767" spans="1:6" x14ac:dyDescent="0.3">
      <c r="A9767" s="1" t="s">
        <v>20259</v>
      </c>
      <c r="B9767">
        <v>51316</v>
      </c>
      <c r="C9767" s="1" t="s">
        <v>20260</v>
      </c>
      <c r="D9767" s="1" t="s">
        <v>8</v>
      </c>
      <c r="E9767" s="1" t="s">
        <v>9</v>
      </c>
      <c r="F9767">
        <v>1</v>
      </c>
    </row>
    <row r="9768" spans="1:6" x14ac:dyDescent="0.3">
      <c r="A9768" s="1" t="s">
        <v>20261</v>
      </c>
      <c r="B9768">
        <v>22979</v>
      </c>
      <c r="C9768" s="1" t="s">
        <v>20262</v>
      </c>
      <c r="D9768" s="1" t="s">
        <v>193</v>
      </c>
      <c r="E9768" s="1" t="s">
        <v>194</v>
      </c>
      <c r="F9768">
        <v>1</v>
      </c>
    </row>
    <row r="9769" spans="1:6" x14ac:dyDescent="0.3">
      <c r="A9769" s="1" t="s">
        <v>20263</v>
      </c>
      <c r="B9769">
        <v>54610</v>
      </c>
      <c r="C9769" s="1" t="s">
        <v>20264</v>
      </c>
      <c r="D9769" s="1" t="s">
        <v>2476</v>
      </c>
      <c r="E9769" s="1" t="s">
        <v>176</v>
      </c>
      <c r="F9769">
        <v>1</v>
      </c>
    </row>
    <row r="9770" spans="1:6" x14ac:dyDescent="0.3">
      <c r="A9770" s="1" t="s">
        <v>20265</v>
      </c>
      <c r="B9770">
        <v>43054</v>
      </c>
      <c r="C9770" s="1" t="s">
        <v>20266</v>
      </c>
      <c r="D9770" s="1" t="s">
        <v>1782</v>
      </c>
      <c r="E9770" s="1" t="s">
        <v>17</v>
      </c>
      <c r="F9770">
        <v>1</v>
      </c>
    </row>
    <row r="9771" spans="1:6" x14ac:dyDescent="0.3">
      <c r="A9771" s="1" t="s">
        <v>20267</v>
      </c>
      <c r="B9771">
        <v>54585</v>
      </c>
      <c r="C9771" s="1" t="s">
        <v>20268</v>
      </c>
      <c r="D9771" s="1" t="s">
        <v>2522</v>
      </c>
      <c r="E9771" s="1" t="s">
        <v>70</v>
      </c>
      <c r="F9771">
        <v>1</v>
      </c>
    </row>
    <row r="9772" spans="1:6" x14ac:dyDescent="0.3">
      <c r="A9772" s="1" t="s">
        <v>20269</v>
      </c>
      <c r="B9772">
        <v>408</v>
      </c>
      <c r="C9772" s="1" t="s">
        <v>20270</v>
      </c>
      <c r="D9772" s="1" t="s">
        <v>42</v>
      </c>
      <c r="E9772" s="1" t="s">
        <v>43</v>
      </c>
      <c r="F9772">
        <v>4</v>
      </c>
    </row>
    <row r="9773" spans="1:6" x14ac:dyDescent="0.3">
      <c r="A9773" s="1" t="s">
        <v>20271</v>
      </c>
      <c r="B9773">
        <v>53717</v>
      </c>
      <c r="C9773" s="1" t="s">
        <v>20272</v>
      </c>
      <c r="D9773" s="1" t="s">
        <v>20273</v>
      </c>
      <c r="E9773" s="1" t="s">
        <v>13</v>
      </c>
      <c r="F9773">
        <v>1</v>
      </c>
    </row>
    <row r="9774" spans="1:6" x14ac:dyDescent="0.3">
      <c r="A9774" s="1" t="s">
        <v>20274</v>
      </c>
      <c r="B9774">
        <v>64606</v>
      </c>
      <c r="C9774" s="1" t="s">
        <v>20275</v>
      </c>
      <c r="D9774" s="1" t="s">
        <v>16</v>
      </c>
      <c r="E9774" s="1" t="s">
        <v>17</v>
      </c>
      <c r="F9774">
        <v>1</v>
      </c>
    </row>
    <row r="9775" spans="1:6" x14ac:dyDescent="0.3">
      <c r="A9775" s="1" t="s">
        <v>20276</v>
      </c>
      <c r="B9775">
        <v>16496</v>
      </c>
      <c r="C9775" s="1" t="s">
        <v>20277</v>
      </c>
      <c r="D9775" s="1" t="s">
        <v>650</v>
      </c>
      <c r="E9775" s="1" t="s">
        <v>17</v>
      </c>
      <c r="F9775">
        <v>1</v>
      </c>
    </row>
    <row r="9776" spans="1:6" x14ac:dyDescent="0.3">
      <c r="A9776" s="1" t="s">
        <v>20278</v>
      </c>
      <c r="B9776">
        <v>17828</v>
      </c>
      <c r="C9776" s="1" t="s">
        <v>20279</v>
      </c>
      <c r="D9776" s="1" t="s">
        <v>16</v>
      </c>
      <c r="E9776" s="1" t="s">
        <v>17</v>
      </c>
      <c r="F9776">
        <v>1</v>
      </c>
    </row>
    <row r="9777" spans="1:6" x14ac:dyDescent="0.3">
      <c r="A9777" s="1" t="s">
        <v>20280</v>
      </c>
      <c r="B9777">
        <v>55754</v>
      </c>
      <c r="C9777" s="1" t="s">
        <v>20281</v>
      </c>
      <c r="D9777" s="1" t="s">
        <v>5415</v>
      </c>
      <c r="E9777" s="1" t="s">
        <v>17</v>
      </c>
      <c r="F9777">
        <v>1</v>
      </c>
    </row>
    <row r="9778" spans="1:6" x14ac:dyDescent="0.3">
      <c r="A9778" s="1" t="s">
        <v>20282</v>
      </c>
      <c r="B9778">
        <v>52933</v>
      </c>
      <c r="C9778" s="1" t="s">
        <v>20283</v>
      </c>
      <c r="D9778" s="1" t="s">
        <v>2476</v>
      </c>
      <c r="E9778" s="1" t="s">
        <v>176</v>
      </c>
      <c r="F9778">
        <v>1</v>
      </c>
    </row>
    <row r="9779" spans="1:6" x14ac:dyDescent="0.3">
      <c r="A9779" s="1" t="s">
        <v>20284</v>
      </c>
      <c r="B9779">
        <v>42103</v>
      </c>
      <c r="C9779" s="1" t="s">
        <v>20285</v>
      </c>
      <c r="D9779" s="1" t="s">
        <v>8</v>
      </c>
      <c r="E9779" s="1" t="s">
        <v>9</v>
      </c>
      <c r="F9779">
        <v>1</v>
      </c>
    </row>
    <row r="9780" spans="1:6" x14ac:dyDescent="0.3">
      <c r="A9780" s="1" t="s">
        <v>20286</v>
      </c>
      <c r="B9780">
        <v>57334</v>
      </c>
      <c r="C9780" s="1" t="s">
        <v>20287</v>
      </c>
      <c r="D9780" s="1" t="s">
        <v>20288</v>
      </c>
      <c r="E9780" s="1" t="s">
        <v>155</v>
      </c>
      <c r="F9780">
        <v>1</v>
      </c>
    </row>
    <row r="9781" spans="1:6" x14ac:dyDescent="0.3">
      <c r="A9781" s="1" t="s">
        <v>20289</v>
      </c>
      <c r="B9781">
        <v>58627</v>
      </c>
      <c r="C9781" s="1" t="s">
        <v>20290</v>
      </c>
      <c r="D9781" s="1" t="s">
        <v>16</v>
      </c>
      <c r="E9781" s="1" t="s">
        <v>17</v>
      </c>
      <c r="F9781">
        <v>1</v>
      </c>
    </row>
    <row r="9782" spans="1:6" x14ac:dyDescent="0.3">
      <c r="A9782" s="1" t="s">
        <v>20291</v>
      </c>
      <c r="B9782">
        <v>64191</v>
      </c>
      <c r="C9782" s="1" t="s">
        <v>20292</v>
      </c>
      <c r="D9782" s="1" t="s">
        <v>16</v>
      </c>
      <c r="E9782" s="1" t="s">
        <v>17</v>
      </c>
      <c r="F9782">
        <v>1</v>
      </c>
    </row>
    <row r="9783" spans="1:6" x14ac:dyDescent="0.3">
      <c r="A9783" s="1" t="s">
        <v>20293</v>
      </c>
      <c r="B9783">
        <v>52827</v>
      </c>
      <c r="C9783" s="1" t="s">
        <v>20294</v>
      </c>
      <c r="D9783" s="1" t="s">
        <v>16</v>
      </c>
      <c r="E9783" s="1" t="s">
        <v>17</v>
      </c>
      <c r="F9783">
        <v>1</v>
      </c>
    </row>
    <row r="9784" spans="1:6" x14ac:dyDescent="0.3">
      <c r="A9784" s="1" t="s">
        <v>20295</v>
      </c>
      <c r="B9784">
        <v>27033</v>
      </c>
      <c r="C9784" s="1" t="s">
        <v>20296</v>
      </c>
      <c r="D9784" s="1" t="s">
        <v>1573</v>
      </c>
      <c r="E9784" s="1" t="s">
        <v>1574</v>
      </c>
      <c r="F9784">
        <v>1</v>
      </c>
    </row>
    <row r="9785" spans="1:6" x14ac:dyDescent="0.3">
      <c r="A9785" s="1" t="s">
        <v>20297</v>
      </c>
      <c r="B9785">
        <v>56917</v>
      </c>
      <c r="C9785" s="1" t="s">
        <v>20298</v>
      </c>
      <c r="D9785" s="1" t="s">
        <v>16</v>
      </c>
      <c r="E9785" s="1" t="s">
        <v>17</v>
      </c>
      <c r="F9785">
        <v>1</v>
      </c>
    </row>
    <row r="9786" spans="1:6" x14ac:dyDescent="0.3">
      <c r="A9786" s="1" t="s">
        <v>20299</v>
      </c>
      <c r="B9786">
        <v>26802</v>
      </c>
      <c r="C9786" s="1" t="s">
        <v>20300</v>
      </c>
      <c r="D9786" s="1" t="s">
        <v>595</v>
      </c>
      <c r="E9786" s="1" t="s">
        <v>17</v>
      </c>
      <c r="F9786">
        <v>1</v>
      </c>
    </row>
    <row r="9787" spans="1:6" x14ac:dyDescent="0.3">
      <c r="A9787" s="1" t="s">
        <v>20301</v>
      </c>
      <c r="B9787">
        <v>40377</v>
      </c>
      <c r="C9787" s="1" t="s">
        <v>20302</v>
      </c>
      <c r="D9787" s="1" t="s">
        <v>655</v>
      </c>
      <c r="E9787" s="1" t="s">
        <v>81</v>
      </c>
      <c r="F9787">
        <v>1</v>
      </c>
    </row>
    <row r="9788" spans="1:6" x14ac:dyDescent="0.3">
      <c r="A9788" s="1" t="s">
        <v>20303</v>
      </c>
      <c r="B9788">
        <v>40909</v>
      </c>
      <c r="C9788" s="1" t="s">
        <v>20304</v>
      </c>
      <c r="D9788" s="1" t="s">
        <v>218</v>
      </c>
      <c r="E9788" s="1" t="s">
        <v>176</v>
      </c>
      <c r="F9788">
        <v>1</v>
      </c>
    </row>
    <row r="9789" spans="1:6" x14ac:dyDescent="0.3">
      <c r="A9789" s="1" t="s">
        <v>20305</v>
      </c>
      <c r="B9789">
        <v>51375</v>
      </c>
      <c r="C9789" s="1" t="s">
        <v>20306</v>
      </c>
      <c r="D9789" s="1" t="s">
        <v>1019</v>
      </c>
      <c r="E9789" s="1" t="s">
        <v>9</v>
      </c>
      <c r="F9789">
        <v>1</v>
      </c>
    </row>
    <row r="9790" spans="1:6" x14ac:dyDescent="0.3">
      <c r="A9790" s="1" t="s">
        <v>20307</v>
      </c>
      <c r="B9790">
        <v>14574</v>
      </c>
      <c r="C9790" s="1" t="s">
        <v>20308</v>
      </c>
      <c r="D9790" s="1" t="s">
        <v>8</v>
      </c>
      <c r="E9790" s="1" t="s">
        <v>9</v>
      </c>
      <c r="F9790">
        <v>3</v>
      </c>
    </row>
    <row r="9791" spans="1:6" x14ac:dyDescent="0.3">
      <c r="A9791" s="1" t="s">
        <v>20309</v>
      </c>
      <c r="B9791">
        <v>57764</v>
      </c>
      <c r="C9791" s="1" t="s">
        <v>20310</v>
      </c>
      <c r="D9791" s="1" t="s">
        <v>20</v>
      </c>
      <c r="E9791" s="1" t="s">
        <v>21</v>
      </c>
      <c r="F9791">
        <v>1</v>
      </c>
    </row>
    <row r="9792" spans="1:6" x14ac:dyDescent="0.3">
      <c r="A9792" s="1" t="s">
        <v>20311</v>
      </c>
      <c r="B9792">
        <v>60897</v>
      </c>
      <c r="C9792" s="1" t="s">
        <v>20312</v>
      </c>
      <c r="D9792" s="1" t="s">
        <v>8</v>
      </c>
      <c r="E9792" s="1" t="s">
        <v>9</v>
      </c>
      <c r="F9792">
        <v>1</v>
      </c>
    </row>
    <row r="9793" spans="1:6" x14ac:dyDescent="0.3">
      <c r="A9793" s="1" t="s">
        <v>20313</v>
      </c>
      <c r="B9793">
        <v>31471</v>
      </c>
      <c r="C9793" s="1" t="s">
        <v>20314</v>
      </c>
      <c r="D9793" s="1" t="s">
        <v>544</v>
      </c>
      <c r="E9793" s="1" t="s">
        <v>376</v>
      </c>
      <c r="F9793">
        <v>1</v>
      </c>
    </row>
    <row r="9794" spans="1:6" x14ac:dyDescent="0.3">
      <c r="A9794" s="1" t="s">
        <v>20315</v>
      </c>
      <c r="B9794">
        <v>37443</v>
      </c>
      <c r="C9794" s="1" t="s">
        <v>20316</v>
      </c>
      <c r="D9794" s="1" t="s">
        <v>349</v>
      </c>
      <c r="E9794" s="1" t="s">
        <v>155</v>
      </c>
      <c r="F9794">
        <v>1</v>
      </c>
    </row>
    <row r="9795" spans="1:6" x14ac:dyDescent="0.3">
      <c r="A9795" s="1" t="s">
        <v>20317</v>
      </c>
      <c r="B9795">
        <v>25618</v>
      </c>
      <c r="C9795" s="1" t="s">
        <v>20318</v>
      </c>
      <c r="D9795" s="1" t="s">
        <v>218</v>
      </c>
      <c r="E9795" s="1" t="s">
        <v>176</v>
      </c>
      <c r="F9795">
        <v>1</v>
      </c>
    </row>
    <row r="9796" spans="1:6" x14ac:dyDescent="0.3">
      <c r="A9796" s="1" t="s">
        <v>20319</v>
      </c>
      <c r="B9796">
        <v>48890</v>
      </c>
      <c r="C9796" s="1" t="s">
        <v>20320</v>
      </c>
      <c r="D9796" s="1" t="s">
        <v>1392</v>
      </c>
      <c r="E9796" s="1" t="s">
        <v>81</v>
      </c>
      <c r="F9796">
        <v>1</v>
      </c>
    </row>
    <row r="9797" spans="1:6" x14ac:dyDescent="0.3">
      <c r="A9797" s="1" t="s">
        <v>20321</v>
      </c>
      <c r="B9797">
        <v>56549</v>
      </c>
      <c r="C9797" s="1" t="s">
        <v>20322</v>
      </c>
      <c r="D9797" s="1" t="s">
        <v>142</v>
      </c>
      <c r="E9797" s="1" t="s">
        <v>143</v>
      </c>
      <c r="F9797">
        <v>1</v>
      </c>
    </row>
    <row r="9798" spans="1:6" x14ac:dyDescent="0.3">
      <c r="A9798" s="1" t="s">
        <v>20323</v>
      </c>
      <c r="B9798">
        <v>34222</v>
      </c>
      <c r="C9798" s="1" t="s">
        <v>20324</v>
      </c>
      <c r="D9798" s="1" t="s">
        <v>154</v>
      </c>
      <c r="E9798" s="1" t="s">
        <v>155</v>
      </c>
      <c r="F9798">
        <v>1</v>
      </c>
    </row>
    <row r="9799" spans="1:6" x14ac:dyDescent="0.3">
      <c r="A9799" s="1" t="s">
        <v>20325</v>
      </c>
      <c r="B9799">
        <v>18842</v>
      </c>
      <c r="C9799" s="1" t="s">
        <v>20326</v>
      </c>
      <c r="D9799" s="1" t="s">
        <v>16</v>
      </c>
      <c r="E9799" s="1" t="s">
        <v>17</v>
      </c>
      <c r="F9799">
        <v>1</v>
      </c>
    </row>
    <row r="9800" spans="1:6" x14ac:dyDescent="0.3">
      <c r="A9800" s="1" t="s">
        <v>20327</v>
      </c>
      <c r="B9800">
        <v>28714</v>
      </c>
      <c r="C9800" s="1" t="s">
        <v>20328</v>
      </c>
      <c r="D9800" s="1" t="s">
        <v>8</v>
      </c>
      <c r="E9800" s="1" t="s">
        <v>9</v>
      </c>
      <c r="F9800">
        <v>2</v>
      </c>
    </row>
    <row r="9801" spans="1:6" x14ac:dyDescent="0.3">
      <c r="A9801" s="1" t="s">
        <v>20329</v>
      </c>
      <c r="B9801">
        <v>44619</v>
      </c>
      <c r="C9801" s="1" t="s">
        <v>20330</v>
      </c>
      <c r="D9801" s="1" t="s">
        <v>16</v>
      </c>
      <c r="E9801" s="1" t="s">
        <v>17</v>
      </c>
      <c r="F9801">
        <v>1</v>
      </c>
    </row>
    <row r="9802" spans="1:6" x14ac:dyDescent="0.3">
      <c r="A9802" s="1" t="s">
        <v>20331</v>
      </c>
      <c r="B9802">
        <v>50933</v>
      </c>
      <c r="C9802" s="1" t="s">
        <v>20332</v>
      </c>
      <c r="D9802" s="1" t="s">
        <v>8</v>
      </c>
      <c r="E9802" s="1" t="s">
        <v>9</v>
      </c>
      <c r="F9802">
        <v>1</v>
      </c>
    </row>
    <row r="9803" spans="1:6" x14ac:dyDescent="0.3">
      <c r="A9803" s="1" t="s">
        <v>20333</v>
      </c>
      <c r="B9803">
        <v>37700</v>
      </c>
      <c r="C9803" s="1" t="s">
        <v>20334</v>
      </c>
      <c r="D9803" s="1" t="s">
        <v>20</v>
      </c>
      <c r="E9803" s="1" t="s">
        <v>21</v>
      </c>
      <c r="F9803">
        <v>1</v>
      </c>
    </row>
    <row r="9804" spans="1:6" x14ac:dyDescent="0.3">
      <c r="A9804" s="1" t="s">
        <v>20335</v>
      </c>
      <c r="B9804">
        <v>4223</v>
      </c>
      <c r="C9804" s="1" t="s">
        <v>20336</v>
      </c>
      <c r="D9804" s="1" t="s">
        <v>8</v>
      </c>
      <c r="E9804" s="1" t="s">
        <v>9</v>
      </c>
      <c r="F9804">
        <v>4</v>
      </c>
    </row>
    <row r="9805" spans="1:6" x14ac:dyDescent="0.3">
      <c r="A9805" s="1" t="s">
        <v>20337</v>
      </c>
      <c r="B9805">
        <v>62953</v>
      </c>
      <c r="C9805" s="1" t="s">
        <v>20338</v>
      </c>
      <c r="D9805" s="1" t="s">
        <v>6296</v>
      </c>
      <c r="E9805" s="1" t="s">
        <v>13</v>
      </c>
      <c r="F9805">
        <v>1</v>
      </c>
    </row>
    <row r="9806" spans="1:6" x14ac:dyDescent="0.3">
      <c r="A9806" s="1" t="s">
        <v>20339</v>
      </c>
      <c r="B9806">
        <v>54998</v>
      </c>
      <c r="C9806" s="1" t="s">
        <v>20340</v>
      </c>
      <c r="D9806" s="1" t="s">
        <v>8</v>
      </c>
      <c r="E9806" s="1" t="s">
        <v>9</v>
      </c>
      <c r="F9806">
        <v>1</v>
      </c>
    </row>
    <row r="9807" spans="1:6" x14ac:dyDescent="0.3">
      <c r="A9807" s="1" t="s">
        <v>20341</v>
      </c>
      <c r="B9807">
        <v>54978</v>
      </c>
      <c r="C9807" s="1" t="s">
        <v>20342</v>
      </c>
      <c r="D9807" s="1" t="s">
        <v>789</v>
      </c>
      <c r="E9807" s="1" t="s">
        <v>43</v>
      </c>
      <c r="F9807">
        <v>1</v>
      </c>
    </row>
    <row r="9808" spans="1:6" x14ac:dyDescent="0.3">
      <c r="A9808" s="1" t="s">
        <v>20343</v>
      </c>
      <c r="B9808">
        <v>54829</v>
      </c>
      <c r="C9808" s="1" t="s">
        <v>20344</v>
      </c>
      <c r="D9808" s="1" t="s">
        <v>8</v>
      </c>
      <c r="E9808" s="1" t="s">
        <v>9</v>
      </c>
      <c r="F9808">
        <v>1</v>
      </c>
    </row>
    <row r="9809" spans="1:6" x14ac:dyDescent="0.3">
      <c r="A9809" s="1" t="s">
        <v>20345</v>
      </c>
      <c r="B9809">
        <v>54630</v>
      </c>
      <c r="C9809" s="1" t="s">
        <v>20346</v>
      </c>
      <c r="D9809" s="1" t="s">
        <v>8</v>
      </c>
      <c r="E9809" s="1" t="s">
        <v>9</v>
      </c>
      <c r="F9809">
        <v>1</v>
      </c>
    </row>
    <row r="9810" spans="1:6" x14ac:dyDescent="0.3">
      <c r="A9810" s="1" t="s">
        <v>20347</v>
      </c>
      <c r="B9810">
        <v>1119</v>
      </c>
      <c r="C9810" s="1" t="s">
        <v>20348</v>
      </c>
      <c r="D9810" s="1" t="s">
        <v>8</v>
      </c>
      <c r="E9810" s="1" t="s">
        <v>9</v>
      </c>
      <c r="F9810">
        <v>4</v>
      </c>
    </row>
    <row r="9811" spans="1:6" x14ac:dyDescent="0.3">
      <c r="A9811" s="1" t="s">
        <v>20349</v>
      </c>
      <c r="B9811">
        <v>1067</v>
      </c>
      <c r="C9811" s="1" t="s">
        <v>20350</v>
      </c>
      <c r="D9811" s="1" t="s">
        <v>8</v>
      </c>
      <c r="E9811" s="1" t="s">
        <v>9</v>
      </c>
      <c r="F9811">
        <v>3</v>
      </c>
    </row>
    <row r="9812" spans="1:6" x14ac:dyDescent="0.3">
      <c r="A9812" s="1" t="s">
        <v>20351</v>
      </c>
      <c r="B9812">
        <v>46469</v>
      </c>
      <c r="C9812" s="1" t="s">
        <v>20352</v>
      </c>
      <c r="D9812" s="1" t="s">
        <v>346</v>
      </c>
      <c r="E9812" s="1" t="s">
        <v>314</v>
      </c>
      <c r="F9812">
        <v>1</v>
      </c>
    </row>
    <row r="9813" spans="1:6" x14ac:dyDescent="0.3">
      <c r="A9813" s="1" t="s">
        <v>20353</v>
      </c>
      <c r="B9813">
        <v>65400</v>
      </c>
      <c r="C9813" s="1" t="s">
        <v>20354</v>
      </c>
      <c r="D9813" s="1" t="s">
        <v>16</v>
      </c>
      <c r="E9813" s="1" t="s">
        <v>17</v>
      </c>
      <c r="F9813">
        <v>1</v>
      </c>
    </row>
    <row r="9814" spans="1:6" x14ac:dyDescent="0.3">
      <c r="A9814" s="1" t="s">
        <v>20355</v>
      </c>
      <c r="B9814">
        <v>52985</v>
      </c>
      <c r="C9814" s="1" t="s">
        <v>20356</v>
      </c>
      <c r="D9814" s="1" t="s">
        <v>20357</v>
      </c>
      <c r="E9814" s="1" t="s">
        <v>9</v>
      </c>
      <c r="F9814">
        <v>1</v>
      </c>
    </row>
    <row r="9815" spans="1:6" x14ac:dyDescent="0.3">
      <c r="A9815" s="1" t="s">
        <v>20358</v>
      </c>
      <c r="B9815">
        <v>13873</v>
      </c>
      <c r="C9815" s="1" t="s">
        <v>20359</v>
      </c>
      <c r="D9815" s="1" t="s">
        <v>20</v>
      </c>
      <c r="E9815" s="1" t="s">
        <v>21</v>
      </c>
      <c r="F9815">
        <v>1</v>
      </c>
    </row>
    <row r="9816" spans="1:6" x14ac:dyDescent="0.3">
      <c r="A9816" s="1" t="s">
        <v>20360</v>
      </c>
      <c r="B9816">
        <v>56392</v>
      </c>
      <c r="C9816" s="1" t="s">
        <v>20361</v>
      </c>
      <c r="D9816" s="1" t="s">
        <v>346</v>
      </c>
      <c r="E9816" s="1" t="s">
        <v>314</v>
      </c>
      <c r="F9816">
        <v>1</v>
      </c>
    </row>
    <row r="9817" spans="1:6" x14ac:dyDescent="0.3">
      <c r="A9817" s="1" t="s">
        <v>20362</v>
      </c>
      <c r="B9817">
        <v>50402</v>
      </c>
      <c r="C9817" s="1" t="s">
        <v>20363</v>
      </c>
      <c r="D9817" s="1" t="s">
        <v>9554</v>
      </c>
      <c r="E9817" s="1" t="s">
        <v>155</v>
      </c>
      <c r="F9817">
        <v>1</v>
      </c>
    </row>
    <row r="9818" spans="1:6" x14ac:dyDescent="0.3">
      <c r="A9818" s="1" t="s">
        <v>20364</v>
      </c>
      <c r="B9818">
        <v>42092</v>
      </c>
      <c r="C9818" s="1" t="s">
        <v>20365</v>
      </c>
      <c r="D9818" s="1" t="s">
        <v>554</v>
      </c>
      <c r="E9818" s="1" t="s">
        <v>17</v>
      </c>
      <c r="F9818">
        <v>1</v>
      </c>
    </row>
    <row r="9819" spans="1:6" x14ac:dyDescent="0.3">
      <c r="A9819" s="1" t="s">
        <v>20366</v>
      </c>
      <c r="B9819">
        <v>63502</v>
      </c>
      <c r="C9819" s="1" t="s">
        <v>20367</v>
      </c>
      <c r="D9819" s="1" t="s">
        <v>16</v>
      </c>
      <c r="E9819" s="1" t="s">
        <v>17</v>
      </c>
      <c r="F9819">
        <v>1</v>
      </c>
    </row>
    <row r="9820" spans="1:6" x14ac:dyDescent="0.3">
      <c r="A9820" s="1" t="s">
        <v>20368</v>
      </c>
      <c r="B9820">
        <v>50595</v>
      </c>
      <c r="C9820" s="1" t="s">
        <v>20369</v>
      </c>
      <c r="D9820" s="1" t="s">
        <v>16</v>
      </c>
      <c r="E9820" s="1" t="s">
        <v>17</v>
      </c>
      <c r="F9820">
        <v>1</v>
      </c>
    </row>
    <row r="9821" spans="1:6" x14ac:dyDescent="0.3">
      <c r="A9821" s="1" t="s">
        <v>20370</v>
      </c>
      <c r="B9821">
        <v>61383</v>
      </c>
      <c r="C9821" s="1" t="s">
        <v>20371</v>
      </c>
      <c r="D9821" s="1" t="s">
        <v>154</v>
      </c>
      <c r="E9821" s="1" t="s">
        <v>155</v>
      </c>
      <c r="F9821">
        <v>1</v>
      </c>
    </row>
    <row r="9822" spans="1:6" x14ac:dyDescent="0.3">
      <c r="A9822" s="1" t="s">
        <v>20372</v>
      </c>
      <c r="B9822">
        <v>53548</v>
      </c>
      <c r="C9822" s="1" t="s">
        <v>20373</v>
      </c>
      <c r="D9822" s="1" t="s">
        <v>478</v>
      </c>
      <c r="E9822" s="1" t="s">
        <v>376</v>
      </c>
      <c r="F9822">
        <v>1</v>
      </c>
    </row>
    <row r="9823" spans="1:6" x14ac:dyDescent="0.3">
      <c r="A9823" s="1" t="s">
        <v>20374</v>
      </c>
      <c r="B9823">
        <v>51220</v>
      </c>
      <c r="C9823" s="1" t="s">
        <v>20375</v>
      </c>
      <c r="D9823" s="1" t="s">
        <v>20</v>
      </c>
      <c r="E9823" s="1" t="s">
        <v>21</v>
      </c>
      <c r="F9823">
        <v>1</v>
      </c>
    </row>
    <row r="9824" spans="1:6" x14ac:dyDescent="0.3">
      <c r="A9824" s="1" t="s">
        <v>20376</v>
      </c>
      <c r="B9824">
        <v>53178</v>
      </c>
      <c r="C9824" s="1" t="s">
        <v>20377</v>
      </c>
      <c r="D9824" s="1" t="s">
        <v>69</v>
      </c>
      <c r="E9824" s="1" t="s">
        <v>70</v>
      </c>
      <c r="F9824">
        <v>1</v>
      </c>
    </row>
    <row r="9825" spans="1:6" x14ac:dyDescent="0.3">
      <c r="A9825" s="1" t="s">
        <v>20378</v>
      </c>
      <c r="B9825">
        <v>50464</v>
      </c>
      <c r="C9825" s="1" t="s">
        <v>20379</v>
      </c>
      <c r="D9825" s="1" t="s">
        <v>8</v>
      </c>
      <c r="E9825" s="1" t="s">
        <v>9</v>
      </c>
      <c r="F9825">
        <v>1</v>
      </c>
    </row>
    <row r="9826" spans="1:6" x14ac:dyDescent="0.3">
      <c r="A9826" s="1" t="s">
        <v>20380</v>
      </c>
      <c r="B9826">
        <v>49974</v>
      </c>
      <c r="C9826" s="1" t="s">
        <v>20381</v>
      </c>
      <c r="D9826" s="1" t="s">
        <v>1374</v>
      </c>
      <c r="E9826" s="1" t="s">
        <v>17</v>
      </c>
      <c r="F9826">
        <v>1</v>
      </c>
    </row>
    <row r="9827" spans="1:6" x14ac:dyDescent="0.3">
      <c r="A9827" s="1" t="s">
        <v>20382</v>
      </c>
      <c r="B9827">
        <v>64499</v>
      </c>
      <c r="C9827" s="1" t="s">
        <v>20383</v>
      </c>
      <c r="D9827" s="1" t="s">
        <v>5359</v>
      </c>
      <c r="E9827" s="1" t="s">
        <v>70</v>
      </c>
      <c r="F9827">
        <v>1</v>
      </c>
    </row>
    <row r="9828" spans="1:6" x14ac:dyDescent="0.3">
      <c r="A9828" s="1" t="s">
        <v>20384</v>
      </c>
      <c r="B9828">
        <v>50770</v>
      </c>
      <c r="C9828" s="1" t="s">
        <v>20385</v>
      </c>
      <c r="D9828" s="1" t="s">
        <v>102</v>
      </c>
      <c r="E9828" s="1" t="s">
        <v>33</v>
      </c>
      <c r="F9828">
        <v>1</v>
      </c>
    </row>
    <row r="9829" spans="1:6" x14ac:dyDescent="0.3">
      <c r="A9829" s="1" t="s">
        <v>20386</v>
      </c>
      <c r="B9829">
        <v>45179</v>
      </c>
      <c r="C9829" s="1" t="s">
        <v>20387</v>
      </c>
      <c r="D9829" s="1" t="s">
        <v>862</v>
      </c>
      <c r="E9829" s="1" t="s">
        <v>176</v>
      </c>
      <c r="F9829">
        <v>1</v>
      </c>
    </row>
    <row r="9830" spans="1:6" x14ac:dyDescent="0.3">
      <c r="A9830" s="1" t="s">
        <v>20388</v>
      </c>
      <c r="B9830">
        <v>64883</v>
      </c>
      <c r="C9830" s="1" t="s">
        <v>20389</v>
      </c>
      <c r="D9830" s="1" t="s">
        <v>16</v>
      </c>
      <c r="E9830" s="1" t="s">
        <v>17</v>
      </c>
      <c r="F9830">
        <v>1</v>
      </c>
    </row>
    <row r="9831" spans="1:6" x14ac:dyDescent="0.3">
      <c r="A9831" s="1" t="s">
        <v>20390</v>
      </c>
      <c r="B9831">
        <v>49301</v>
      </c>
      <c r="C9831" s="1" t="s">
        <v>20391</v>
      </c>
      <c r="D9831" s="1" t="s">
        <v>218</v>
      </c>
      <c r="E9831" s="1" t="s">
        <v>176</v>
      </c>
      <c r="F9831">
        <v>1</v>
      </c>
    </row>
    <row r="9832" spans="1:6" x14ac:dyDescent="0.3">
      <c r="A9832" s="1" t="s">
        <v>20392</v>
      </c>
      <c r="B9832">
        <v>60951</v>
      </c>
      <c r="C9832" s="1" t="s">
        <v>20393</v>
      </c>
      <c r="D9832" s="1" t="s">
        <v>2505</v>
      </c>
      <c r="E9832" s="1" t="s">
        <v>376</v>
      </c>
      <c r="F9832">
        <v>1</v>
      </c>
    </row>
    <row r="9833" spans="1:6" x14ac:dyDescent="0.3">
      <c r="A9833" s="1" t="s">
        <v>20394</v>
      </c>
      <c r="B9833">
        <v>54146</v>
      </c>
      <c r="C9833" s="1" t="s">
        <v>20395</v>
      </c>
      <c r="D9833" s="1" t="s">
        <v>20396</v>
      </c>
      <c r="E9833" s="1" t="s">
        <v>17</v>
      </c>
      <c r="F9833">
        <v>1</v>
      </c>
    </row>
    <row r="9834" spans="1:6" x14ac:dyDescent="0.3">
      <c r="A9834" s="1" t="s">
        <v>20397</v>
      </c>
      <c r="B9834">
        <v>58072</v>
      </c>
      <c r="C9834" s="1" t="s">
        <v>20398</v>
      </c>
      <c r="D9834" s="1" t="s">
        <v>243</v>
      </c>
      <c r="E9834" s="1" t="s">
        <v>244</v>
      </c>
      <c r="F9834">
        <v>1</v>
      </c>
    </row>
    <row r="9835" spans="1:6" x14ac:dyDescent="0.3">
      <c r="A9835" s="1" t="s">
        <v>20399</v>
      </c>
      <c r="B9835">
        <v>28798</v>
      </c>
      <c r="C9835" s="1" t="s">
        <v>20400</v>
      </c>
      <c r="D9835" s="1" t="s">
        <v>282</v>
      </c>
      <c r="E9835" s="1" t="s">
        <v>81</v>
      </c>
      <c r="F9835">
        <v>1</v>
      </c>
    </row>
    <row r="9836" spans="1:6" x14ac:dyDescent="0.3">
      <c r="A9836" s="1" t="s">
        <v>20401</v>
      </c>
      <c r="B9836">
        <v>60265</v>
      </c>
      <c r="C9836" s="1" t="s">
        <v>20402</v>
      </c>
      <c r="D9836" s="1" t="s">
        <v>20403</v>
      </c>
      <c r="E9836" s="1" t="s">
        <v>176</v>
      </c>
      <c r="F9836">
        <v>1</v>
      </c>
    </row>
    <row r="9837" spans="1:6" x14ac:dyDescent="0.3">
      <c r="A9837" s="1" t="s">
        <v>20404</v>
      </c>
      <c r="B9837">
        <v>60630</v>
      </c>
      <c r="C9837" s="1" t="s">
        <v>20405</v>
      </c>
      <c r="D9837" s="1" t="s">
        <v>20406</v>
      </c>
      <c r="E9837" s="1" t="s">
        <v>17</v>
      </c>
      <c r="F9837">
        <v>1</v>
      </c>
    </row>
    <row r="9838" spans="1:6" x14ac:dyDescent="0.3">
      <c r="A9838" s="1" t="s">
        <v>20407</v>
      </c>
      <c r="B9838">
        <v>63007</v>
      </c>
      <c r="C9838" s="1" t="s">
        <v>20408</v>
      </c>
      <c r="D9838" s="1" t="s">
        <v>932</v>
      </c>
      <c r="E9838" s="1" t="s">
        <v>17</v>
      </c>
      <c r="F9838">
        <v>1</v>
      </c>
    </row>
    <row r="9839" spans="1:6" x14ac:dyDescent="0.3">
      <c r="A9839" s="1" t="s">
        <v>20409</v>
      </c>
      <c r="B9839">
        <v>13603</v>
      </c>
      <c r="C9839" s="1" t="s">
        <v>20410</v>
      </c>
      <c r="D9839" s="1" t="s">
        <v>42</v>
      </c>
      <c r="E9839" s="1" t="s">
        <v>43</v>
      </c>
      <c r="F9839">
        <v>1</v>
      </c>
    </row>
    <row r="9840" spans="1:6" x14ac:dyDescent="0.3">
      <c r="A9840" s="1" t="s">
        <v>20411</v>
      </c>
      <c r="B9840">
        <v>57909</v>
      </c>
      <c r="C9840" s="1" t="s">
        <v>20412</v>
      </c>
      <c r="D9840" s="1" t="s">
        <v>154</v>
      </c>
      <c r="E9840" s="1" t="s">
        <v>155</v>
      </c>
      <c r="F9840">
        <v>1</v>
      </c>
    </row>
    <row r="9841" spans="1:6" x14ac:dyDescent="0.3">
      <c r="A9841" s="1" t="s">
        <v>20413</v>
      </c>
      <c r="B9841">
        <v>56110</v>
      </c>
      <c r="C9841" s="1" t="s">
        <v>20414</v>
      </c>
      <c r="D9841" s="1" t="s">
        <v>282</v>
      </c>
      <c r="E9841" s="1" t="s">
        <v>81</v>
      </c>
      <c r="F9841">
        <v>1</v>
      </c>
    </row>
    <row r="9842" spans="1:6" x14ac:dyDescent="0.3">
      <c r="A9842" s="1" t="s">
        <v>20415</v>
      </c>
      <c r="B9842">
        <v>65676</v>
      </c>
      <c r="C9842" s="1" t="s">
        <v>20416</v>
      </c>
      <c r="D9842" s="1" t="s">
        <v>282</v>
      </c>
      <c r="E9842" s="1" t="s">
        <v>81</v>
      </c>
      <c r="F9842">
        <v>1</v>
      </c>
    </row>
    <row r="9843" spans="1:6" x14ac:dyDescent="0.3">
      <c r="A9843" s="1" t="s">
        <v>20417</v>
      </c>
      <c r="B9843">
        <v>48199</v>
      </c>
      <c r="C9843" s="1" t="s">
        <v>20418</v>
      </c>
      <c r="D9843" s="1" t="s">
        <v>650</v>
      </c>
      <c r="E9843" s="1" t="s">
        <v>17</v>
      </c>
      <c r="F9843">
        <v>1</v>
      </c>
    </row>
    <row r="9844" spans="1:6" x14ac:dyDescent="0.3">
      <c r="A9844" s="1" t="s">
        <v>20419</v>
      </c>
      <c r="B9844">
        <v>1271</v>
      </c>
      <c r="C9844" s="1" t="s">
        <v>20420</v>
      </c>
      <c r="D9844" s="1" t="s">
        <v>8</v>
      </c>
      <c r="E9844" s="1" t="s">
        <v>9</v>
      </c>
      <c r="F9844">
        <v>1</v>
      </c>
    </row>
    <row r="9845" spans="1:6" x14ac:dyDescent="0.3">
      <c r="A9845" s="1" t="s">
        <v>20421</v>
      </c>
      <c r="B9845">
        <v>1506</v>
      </c>
      <c r="C9845" s="1" t="s">
        <v>20422</v>
      </c>
      <c r="D9845" s="1" t="s">
        <v>16</v>
      </c>
      <c r="E9845" s="1" t="s">
        <v>17</v>
      </c>
      <c r="F9845">
        <v>1</v>
      </c>
    </row>
    <row r="9846" spans="1:6" x14ac:dyDescent="0.3">
      <c r="A9846" s="1" t="s">
        <v>20423</v>
      </c>
      <c r="B9846">
        <v>45667</v>
      </c>
      <c r="C9846" s="1" t="s">
        <v>20424</v>
      </c>
      <c r="D9846" s="1" t="s">
        <v>16</v>
      </c>
      <c r="E9846" s="1" t="s">
        <v>17</v>
      </c>
      <c r="F9846">
        <v>1</v>
      </c>
    </row>
    <row r="9847" spans="1:6" x14ac:dyDescent="0.3">
      <c r="A9847" s="1" t="s">
        <v>20425</v>
      </c>
      <c r="B9847">
        <v>22634</v>
      </c>
      <c r="C9847" s="1" t="s">
        <v>20426</v>
      </c>
      <c r="D9847" s="1" t="s">
        <v>1782</v>
      </c>
      <c r="E9847" s="1" t="s">
        <v>17</v>
      </c>
      <c r="F9847">
        <v>1</v>
      </c>
    </row>
    <row r="9848" spans="1:6" x14ac:dyDescent="0.3">
      <c r="A9848" s="1" t="s">
        <v>20427</v>
      </c>
      <c r="B9848">
        <v>5603</v>
      </c>
      <c r="C9848" s="1" t="s">
        <v>20428</v>
      </c>
      <c r="D9848" s="1" t="s">
        <v>282</v>
      </c>
      <c r="E9848" s="1" t="s">
        <v>81</v>
      </c>
      <c r="F9848">
        <v>1</v>
      </c>
    </row>
    <row r="9849" spans="1:6" x14ac:dyDescent="0.3">
      <c r="A9849" s="1" t="s">
        <v>20429</v>
      </c>
      <c r="B9849">
        <v>55552</v>
      </c>
      <c r="C9849" s="1" t="s">
        <v>20430</v>
      </c>
      <c r="D9849" s="1" t="s">
        <v>2500</v>
      </c>
      <c r="E9849" s="1" t="s">
        <v>17</v>
      </c>
      <c r="F9849">
        <v>1</v>
      </c>
    </row>
    <row r="9850" spans="1:6" x14ac:dyDescent="0.3">
      <c r="A9850" s="1" t="s">
        <v>20431</v>
      </c>
      <c r="B9850">
        <v>53370</v>
      </c>
      <c r="C9850" s="1" t="s">
        <v>20432</v>
      </c>
      <c r="D9850" s="1" t="s">
        <v>20433</v>
      </c>
      <c r="E9850" s="1" t="s">
        <v>17</v>
      </c>
      <c r="F9850">
        <v>1</v>
      </c>
    </row>
    <row r="9851" spans="1:6" x14ac:dyDescent="0.3">
      <c r="A9851" s="1" t="s">
        <v>20434</v>
      </c>
      <c r="B9851">
        <v>44022</v>
      </c>
      <c r="C9851" s="1" t="s">
        <v>20435</v>
      </c>
      <c r="D9851" s="1" t="s">
        <v>385</v>
      </c>
      <c r="E9851" s="1" t="s">
        <v>17</v>
      </c>
      <c r="F9851">
        <v>1</v>
      </c>
    </row>
    <row r="9852" spans="1:6" x14ac:dyDescent="0.3">
      <c r="A9852" s="1" t="s">
        <v>20436</v>
      </c>
      <c r="B9852">
        <v>63709</v>
      </c>
      <c r="C9852" s="1" t="s">
        <v>20437</v>
      </c>
      <c r="D9852" s="1" t="s">
        <v>8</v>
      </c>
      <c r="E9852" s="1" t="s">
        <v>9</v>
      </c>
      <c r="F9852">
        <v>1</v>
      </c>
    </row>
    <row r="9853" spans="1:6" x14ac:dyDescent="0.3">
      <c r="A9853" s="1" t="s">
        <v>20438</v>
      </c>
      <c r="B9853">
        <v>30693</v>
      </c>
      <c r="C9853" s="1" t="s">
        <v>20439</v>
      </c>
      <c r="D9853" s="1" t="s">
        <v>554</v>
      </c>
      <c r="E9853" s="1" t="s">
        <v>17</v>
      </c>
      <c r="F9853">
        <v>1</v>
      </c>
    </row>
    <row r="9854" spans="1:6" x14ac:dyDescent="0.3">
      <c r="A9854" s="1" t="s">
        <v>20440</v>
      </c>
      <c r="B9854">
        <v>43574</v>
      </c>
      <c r="C9854" s="1" t="s">
        <v>20441</v>
      </c>
      <c r="D9854" s="1" t="s">
        <v>218</v>
      </c>
      <c r="E9854" s="1" t="s">
        <v>176</v>
      </c>
      <c r="F9854">
        <v>1</v>
      </c>
    </row>
    <row r="9855" spans="1:6" x14ac:dyDescent="0.3">
      <c r="A9855" s="1" t="s">
        <v>20442</v>
      </c>
      <c r="B9855">
        <v>38761</v>
      </c>
      <c r="C9855" s="1" t="s">
        <v>20443</v>
      </c>
      <c r="D9855" s="1" t="s">
        <v>16</v>
      </c>
      <c r="E9855" s="1" t="s">
        <v>17</v>
      </c>
      <c r="F9855">
        <v>1</v>
      </c>
    </row>
    <row r="9856" spans="1:6" x14ac:dyDescent="0.3">
      <c r="A9856" s="1" t="s">
        <v>20444</v>
      </c>
      <c r="B9856">
        <v>39048</v>
      </c>
      <c r="C9856" s="1" t="s">
        <v>20445</v>
      </c>
      <c r="D9856" s="1" t="s">
        <v>243</v>
      </c>
      <c r="E9856" s="1" t="s">
        <v>244</v>
      </c>
      <c r="F9856">
        <v>1</v>
      </c>
    </row>
    <row r="9857" spans="1:6" x14ac:dyDescent="0.3">
      <c r="A9857" s="1" t="s">
        <v>20446</v>
      </c>
      <c r="B9857">
        <v>11923</v>
      </c>
      <c r="C9857" s="1" t="s">
        <v>20447</v>
      </c>
      <c r="D9857" s="1" t="s">
        <v>612</v>
      </c>
      <c r="E9857" s="1" t="s">
        <v>613</v>
      </c>
      <c r="F9857">
        <v>2</v>
      </c>
    </row>
    <row r="9858" spans="1:6" x14ac:dyDescent="0.3">
      <c r="A9858" s="1" t="s">
        <v>20448</v>
      </c>
      <c r="B9858">
        <v>29583</v>
      </c>
      <c r="C9858" s="1" t="s">
        <v>20449</v>
      </c>
      <c r="D9858" s="1" t="s">
        <v>16</v>
      </c>
      <c r="E9858" s="1" t="s">
        <v>17</v>
      </c>
      <c r="F9858">
        <v>2</v>
      </c>
    </row>
    <row r="9859" spans="1:6" x14ac:dyDescent="0.3">
      <c r="A9859" s="1" t="s">
        <v>20450</v>
      </c>
      <c r="B9859">
        <v>65488</v>
      </c>
      <c r="C9859" s="1" t="s">
        <v>20451</v>
      </c>
      <c r="D9859" s="1" t="s">
        <v>20273</v>
      </c>
      <c r="E9859" s="1" t="s">
        <v>13</v>
      </c>
      <c r="F9859">
        <v>1</v>
      </c>
    </row>
    <row r="9860" spans="1:6" x14ac:dyDescent="0.3">
      <c r="A9860" s="1" t="s">
        <v>20452</v>
      </c>
      <c r="B9860">
        <v>59234</v>
      </c>
      <c r="C9860" s="1" t="s">
        <v>20453</v>
      </c>
      <c r="D9860" s="1" t="s">
        <v>862</v>
      </c>
      <c r="E9860" s="1" t="s">
        <v>176</v>
      </c>
      <c r="F9860">
        <v>1</v>
      </c>
    </row>
    <row r="9861" spans="1:6" x14ac:dyDescent="0.3">
      <c r="A9861" s="1" t="s">
        <v>20454</v>
      </c>
      <c r="B9861">
        <v>56779</v>
      </c>
      <c r="C9861" s="1" t="s">
        <v>20455</v>
      </c>
      <c r="D9861" s="1" t="s">
        <v>650</v>
      </c>
      <c r="E9861" s="1" t="s">
        <v>17</v>
      </c>
      <c r="F9861">
        <v>1</v>
      </c>
    </row>
    <row r="9862" spans="1:6" x14ac:dyDescent="0.3">
      <c r="A9862" s="1" t="s">
        <v>20456</v>
      </c>
      <c r="B9862">
        <v>44912</v>
      </c>
      <c r="C9862" s="1" t="s">
        <v>20457</v>
      </c>
      <c r="D9862" s="1" t="s">
        <v>142</v>
      </c>
      <c r="E9862" s="1" t="s">
        <v>143</v>
      </c>
      <c r="F9862">
        <v>1</v>
      </c>
    </row>
    <row r="9863" spans="1:6" x14ac:dyDescent="0.3">
      <c r="A9863" s="1" t="s">
        <v>20458</v>
      </c>
      <c r="B9863">
        <v>21079</v>
      </c>
      <c r="C9863" s="1" t="s">
        <v>20459</v>
      </c>
      <c r="D9863" s="1" t="s">
        <v>16</v>
      </c>
      <c r="E9863" s="1" t="s">
        <v>17</v>
      </c>
      <c r="F9863">
        <v>1</v>
      </c>
    </row>
    <row r="9864" spans="1:6" x14ac:dyDescent="0.3">
      <c r="A9864" s="1" t="s">
        <v>20460</v>
      </c>
      <c r="B9864">
        <v>1394</v>
      </c>
      <c r="C9864" s="1" t="s">
        <v>20461</v>
      </c>
      <c r="D9864" s="1" t="s">
        <v>16</v>
      </c>
      <c r="E9864" s="1" t="s">
        <v>17</v>
      </c>
      <c r="F9864">
        <v>1</v>
      </c>
    </row>
    <row r="9865" spans="1:6" x14ac:dyDescent="0.3">
      <c r="A9865" s="1" t="s">
        <v>20462</v>
      </c>
      <c r="B9865">
        <v>57876</v>
      </c>
      <c r="C9865" s="1" t="s">
        <v>20463</v>
      </c>
      <c r="D9865" s="1" t="s">
        <v>8</v>
      </c>
      <c r="E9865" s="1" t="s">
        <v>9</v>
      </c>
      <c r="F9865">
        <v>1</v>
      </c>
    </row>
    <row r="9866" spans="1:6" x14ac:dyDescent="0.3">
      <c r="A9866" s="1" t="s">
        <v>20464</v>
      </c>
      <c r="B9866">
        <v>17388</v>
      </c>
      <c r="C9866" s="1" t="s">
        <v>20465</v>
      </c>
      <c r="D9866" s="1" t="s">
        <v>175</v>
      </c>
      <c r="E9866" s="1" t="s">
        <v>176</v>
      </c>
      <c r="F9866">
        <v>1</v>
      </c>
    </row>
    <row r="9867" spans="1:6" x14ac:dyDescent="0.3">
      <c r="A9867" s="1" t="s">
        <v>20466</v>
      </c>
      <c r="B9867">
        <v>25974</v>
      </c>
      <c r="C9867" s="1" t="s">
        <v>20467</v>
      </c>
      <c r="D9867" s="1" t="s">
        <v>16</v>
      </c>
      <c r="E9867" s="1" t="s">
        <v>17</v>
      </c>
      <c r="F9867">
        <v>1</v>
      </c>
    </row>
    <row r="9868" spans="1:6" x14ac:dyDescent="0.3">
      <c r="A9868" s="1" t="s">
        <v>20468</v>
      </c>
      <c r="B9868">
        <v>40086</v>
      </c>
      <c r="C9868" s="1" t="s">
        <v>20469</v>
      </c>
      <c r="D9868" s="1" t="s">
        <v>8</v>
      </c>
      <c r="E9868" s="1" t="s">
        <v>9</v>
      </c>
      <c r="F9868">
        <v>1</v>
      </c>
    </row>
    <row r="9869" spans="1:6" x14ac:dyDescent="0.3">
      <c r="A9869" s="1" t="s">
        <v>20470</v>
      </c>
      <c r="B9869">
        <v>52567</v>
      </c>
      <c r="C9869" s="1" t="s">
        <v>20471</v>
      </c>
      <c r="D9869" s="1" t="s">
        <v>42</v>
      </c>
      <c r="E9869" s="1" t="s">
        <v>43</v>
      </c>
      <c r="F9869">
        <v>1</v>
      </c>
    </row>
    <row r="9870" spans="1:6" x14ac:dyDescent="0.3">
      <c r="A9870" s="1" t="s">
        <v>20472</v>
      </c>
      <c r="B9870">
        <v>1036</v>
      </c>
      <c r="C9870" s="1" t="s">
        <v>20473</v>
      </c>
      <c r="D9870" s="1" t="s">
        <v>8</v>
      </c>
      <c r="E9870" s="1" t="s">
        <v>9</v>
      </c>
      <c r="F9870">
        <v>5</v>
      </c>
    </row>
    <row r="9871" spans="1:6" x14ac:dyDescent="0.3">
      <c r="A9871" s="1" t="s">
        <v>20474</v>
      </c>
      <c r="B9871">
        <v>30708</v>
      </c>
      <c r="C9871" s="1" t="s">
        <v>20475</v>
      </c>
      <c r="D9871" s="1" t="s">
        <v>102</v>
      </c>
      <c r="E9871" s="1" t="s">
        <v>33</v>
      </c>
      <c r="F9871">
        <v>1</v>
      </c>
    </row>
    <row r="9872" spans="1:6" x14ac:dyDescent="0.3">
      <c r="A9872" s="1" t="s">
        <v>20476</v>
      </c>
      <c r="B9872">
        <v>57673</v>
      </c>
      <c r="C9872" s="1" t="s">
        <v>20477</v>
      </c>
      <c r="D9872" s="1" t="s">
        <v>15905</v>
      </c>
      <c r="E9872" s="1" t="s">
        <v>143</v>
      </c>
      <c r="F9872">
        <v>1</v>
      </c>
    </row>
    <row r="9873" spans="1:6" x14ac:dyDescent="0.3">
      <c r="A9873" s="1" t="s">
        <v>20478</v>
      </c>
      <c r="B9873">
        <v>879</v>
      </c>
      <c r="C9873" s="1" t="s">
        <v>20479</v>
      </c>
      <c r="D9873" s="1" t="s">
        <v>1269</v>
      </c>
      <c r="E9873" s="1" t="s">
        <v>13</v>
      </c>
      <c r="F9873">
        <v>1</v>
      </c>
    </row>
    <row r="9874" spans="1:6" x14ac:dyDescent="0.3">
      <c r="A9874" s="1" t="s">
        <v>20480</v>
      </c>
      <c r="B9874">
        <v>60608</v>
      </c>
      <c r="C9874" s="1" t="s">
        <v>20481</v>
      </c>
      <c r="D9874" s="1" t="s">
        <v>7168</v>
      </c>
      <c r="E9874" s="1" t="s">
        <v>143</v>
      </c>
      <c r="F9874">
        <v>1</v>
      </c>
    </row>
    <row r="9875" spans="1:6" x14ac:dyDescent="0.3">
      <c r="A9875" s="1" t="s">
        <v>20482</v>
      </c>
      <c r="B9875">
        <v>39238</v>
      </c>
      <c r="C9875" s="1" t="s">
        <v>20483</v>
      </c>
      <c r="D9875" s="1" t="s">
        <v>1897</v>
      </c>
      <c r="E9875" s="1" t="s">
        <v>17</v>
      </c>
      <c r="F9875">
        <v>1</v>
      </c>
    </row>
    <row r="9876" spans="1:6" x14ac:dyDescent="0.3">
      <c r="A9876" s="1" t="s">
        <v>20484</v>
      </c>
      <c r="B9876">
        <v>62518</v>
      </c>
      <c r="C9876" s="1" t="s">
        <v>20485</v>
      </c>
      <c r="D9876" s="1" t="s">
        <v>20</v>
      </c>
      <c r="E9876" s="1" t="s">
        <v>21</v>
      </c>
      <c r="F9876">
        <v>1</v>
      </c>
    </row>
    <row r="9877" spans="1:6" x14ac:dyDescent="0.3">
      <c r="A9877" s="1" t="s">
        <v>20486</v>
      </c>
      <c r="B9877">
        <v>31981</v>
      </c>
      <c r="C9877" s="1" t="s">
        <v>20487</v>
      </c>
      <c r="D9877" s="1" t="s">
        <v>305</v>
      </c>
      <c r="E9877" s="1" t="s">
        <v>13</v>
      </c>
      <c r="F9877">
        <v>1</v>
      </c>
    </row>
    <row r="9878" spans="1:6" x14ac:dyDescent="0.3">
      <c r="A9878" s="1" t="s">
        <v>20488</v>
      </c>
      <c r="B9878">
        <v>56683</v>
      </c>
      <c r="C9878" s="1" t="s">
        <v>20489</v>
      </c>
      <c r="D9878" s="1" t="s">
        <v>243</v>
      </c>
      <c r="E9878" s="1" t="s">
        <v>244</v>
      </c>
      <c r="F9878">
        <v>1</v>
      </c>
    </row>
    <row r="9879" spans="1:6" x14ac:dyDescent="0.3">
      <c r="A9879" s="1" t="s">
        <v>20490</v>
      </c>
      <c r="B9879">
        <v>28953</v>
      </c>
      <c r="C9879" s="1" t="s">
        <v>20491</v>
      </c>
      <c r="D9879" s="1" t="s">
        <v>42</v>
      </c>
      <c r="E9879" s="1" t="s">
        <v>43</v>
      </c>
      <c r="F9879">
        <v>1</v>
      </c>
    </row>
    <row r="9880" spans="1:6" x14ac:dyDescent="0.3">
      <c r="A9880" s="1" t="s">
        <v>20492</v>
      </c>
      <c r="B9880">
        <v>21501</v>
      </c>
      <c r="C9880" s="1" t="s">
        <v>20493</v>
      </c>
      <c r="D9880" s="1" t="s">
        <v>218</v>
      </c>
      <c r="E9880" s="1" t="s">
        <v>176</v>
      </c>
      <c r="F9880">
        <v>1</v>
      </c>
    </row>
    <row r="9881" spans="1:6" x14ac:dyDescent="0.3">
      <c r="A9881" s="1" t="s">
        <v>20494</v>
      </c>
      <c r="B9881">
        <v>52137</v>
      </c>
      <c r="C9881" s="1" t="s">
        <v>20495</v>
      </c>
      <c r="D9881" s="1" t="s">
        <v>218</v>
      </c>
      <c r="E9881" s="1" t="s">
        <v>176</v>
      </c>
      <c r="F9881">
        <v>1</v>
      </c>
    </row>
    <row r="9882" spans="1:6" x14ac:dyDescent="0.3">
      <c r="A9882" s="1" t="s">
        <v>20496</v>
      </c>
      <c r="B9882">
        <v>40992</v>
      </c>
      <c r="C9882" s="1" t="s">
        <v>20497</v>
      </c>
      <c r="D9882" s="1" t="s">
        <v>16</v>
      </c>
      <c r="E9882" s="1" t="s">
        <v>17</v>
      </c>
      <c r="F9882">
        <v>1</v>
      </c>
    </row>
    <row r="9883" spans="1:6" x14ac:dyDescent="0.3">
      <c r="A9883" s="1" t="s">
        <v>20498</v>
      </c>
      <c r="B9883">
        <v>50292</v>
      </c>
      <c r="C9883" s="1" t="s">
        <v>20499</v>
      </c>
      <c r="D9883" s="1" t="s">
        <v>972</v>
      </c>
      <c r="E9883" s="1" t="s">
        <v>155</v>
      </c>
      <c r="F9883">
        <v>1</v>
      </c>
    </row>
    <row r="9884" spans="1:6" x14ac:dyDescent="0.3">
      <c r="A9884" s="1" t="s">
        <v>20500</v>
      </c>
      <c r="B9884">
        <v>47521</v>
      </c>
      <c r="C9884" s="1" t="s">
        <v>20501</v>
      </c>
      <c r="D9884" s="1" t="s">
        <v>69</v>
      </c>
      <c r="E9884" s="1" t="s">
        <v>70</v>
      </c>
      <c r="F9884">
        <v>1</v>
      </c>
    </row>
    <row r="9885" spans="1:6" x14ac:dyDescent="0.3">
      <c r="A9885" s="1" t="s">
        <v>20502</v>
      </c>
      <c r="B9885">
        <v>65390</v>
      </c>
      <c r="C9885" s="1" t="s">
        <v>20503</v>
      </c>
      <c r="D9885" s="1" t="s">
        <v>8</v>
      </c>
      <c r="E9885" s="1" t="s">
        <v>9</v>
      </c>
      <c r="F9885">
        <v>1</v>
      </c>
    </row>
    <row r="9886" spans="1:6" x14ac:dyDescent="0.3">
      <c r="A9886" s="1" t="s">
        <v>20504</v>
      </c>
      <c r="B9886">
        <v>62027</v>
      </c>
      <c r="C9886" s="1" t="s">
        <v>20505</v>
      </c>
      <c r="D9886" s="1" t="s">
        <v>16</v>
      </c>
      <c r="E9886" s="1" t="s">
        <v>17</v>
      </c>
      <c r="F9886">
        <v>1</v>
      </c>
    </row>
    <row r="9887" spans="1:6" x14ac:dyDescent="0.3">
      <c r="A9887" s="1" t="s">
        <v>20506</v>
      </c>
      <c r="B9887">
        <v>50189</v>
      </c>
      <c r="C9887" s="1" t="s">
        <v>20507</v>
      </c>
      <c r="D9887" s="1" t="s">
        <v>2612</v>
      </c>
      <c r="E9887" s="1" t="s">
        <v>143</v>
      </c>
      <c r="F9887">
        <v>1</v>
      </c>
    </row>
    <row r="9888" spans="1:6" x14ac:dyDescent="0.3">
      <c r="A9888" s="1" t="s">
        <v>20508</v>
      </c>
      <c r="B9888">
        <v>40553</v>
      </c>
      <c r="C9888" s="1" t="s">
        <v>20509</v>
      </c>
      <c r="D9888" s="1" t="s">
        <v>8</v>
      </c>
      <c r="E9888" s="1" t="s">
        <v>9</v>
      </c>
      <c r="F9888">
        <v>1</v>
      </c>
    </row>
    <row r="9889" spans="1:6" x14ac:dyDescent="0.3">
      <c r="A9889" s="1" t="s">
        <v>20510</v>
      </c>
      <c r="B9889">
        <v>40311</v>
      </c>
      <c r="C9889" s="1" t="s">
        <v>20511</v>
      </c>
      <c r="D9889" s="1" t="s">
        <v>16</v>
      </c>
      <c r="E9889" s="1" t="s">
        <v>17</v>
      </c>
      <c r="F9889">
        <v>1</v>
      </c>
    </row>
    <row r="9890" spans="1:6" x14ac:dyDescent="0.3">
      <c r="A9890" s="1" t="s">
        <v>20512</v>
      </c>
      <c r="B9890">
        <v>47865</v>
      </c>
      <c r="C9890" s="1" t="s">
        <v>20513</v>
      </c>
      <c r="D9890" s="1" t="s">
        <v>42</v>
      </c>
      <c r="E9890" s="1" t="s">
        <v>43</v>
      </c>
      <c r="F9890">
        <v>2</v>
      </c>
    </row>
    <row r="9891" spans="1:6" x14ac:dyDescent="0.3">
      <c r="A9891" s="1" t="s">
        <v>20514</v>
      </c>
      <c r="B9891">
        <v>53560</v>
      </c>
      <c r="C9891" s="1" t="s">
        <v>20515</v>
      </c>
      <c r="D9891" s="1" t="s">
        <v>16</v>
      </c>
      <c r="E9891" s="1" t="s">
        <v>17</v>
      </c>
      <c r="F9891">
        <v>1</v>
      </c>
    </row>
    <row r="9892" spans="1:6" x14ac:dyDescent="0.3">
      <c r="A9892" s="1" t="s">
        <v>20516</v>
      </c>
      <c r="B9892">
        <v>62695</v>
      </c>
      <c r="C9892" s="1" t="s">
        <v>20517</v>
      </c>
      <c r="D9892" s="1" t="s">
        <v>2541</v>
      </c>
      <c r="E9892" s="1" t="s">
        <v>17</v>
      </c>
      <c r="F9892">
        <v>1</v>
      </c>
    </row>
    <row r="9893" spans="1:6" x14ac:dyDescent="0.3">
      <c r="A9893" s="1" t="s">
        <v>20518</v>
      </c>
      <c r="B9893">
        <v>51543</v>
      </c>
      <c r="C9893" s="1" t="s">
        <v>20519</v>
      </c>
      <c r="D9893" s="1" t="s">
        <v>8</v>
      </c>
      <c r="E9893" s="1" t="s">
        <v>9</v>
      </c>
      <c r="F9893">
        <v>1</v>
      </c>
    </row>
    <row r="9894" spans="1:6" x14ac:dyDescent="0.3">
      <c r="A9894" s="1" t="s">
        <v>20520</v>
      </c>
      <c r="B9894">
        <v>12862</v>
      </c>
      <c r="C9894" s="1" t="s">
        <v>20521</v>
      </c>
      <c r="D9894" s="1" t="s">
        <v>16</v>
      </c>
      <c r="E9894" s="1" t="s">
        <v>17</v>
      </c>
      <c r="F9894">
        <v>2</v>
      </c>
    </row>
    <row r="9895" spans="1:6" x14ac:dyDescent="0.3">
      <c r="A9895" s="1" t="s">
        <v>20522</v>
      </c>
      <c r="B9895">
        <v>38439</v>
      </c>
      <c r="C9895" s="1" t="s">
        <v>20523</v>
      </c>
      <c r="D9895" s="1" t="s">
        <v>8</v>
      </c>
      <c r="E9895" s="1" t="s">
        <v>9</v>
      </c>
      <c r="F9895">
        <v>1</v>
      </c>
    </row>
    <row r="9896" spans="1:6" x14ac:dyDescent="0.3">
      <c r="A9896" s="1" t="s">
        <v>20524</v>
      </c>
      <c r="B9896">
        <v>412</v>
      </c>
      <c r="C9896" s="1" t="s">
        <v>20525</v>
      </c>
      <c r="D9896" s="1" t="s">
        <v>8</v>
      </c>
      <c r="E9896" s="1" t="s">
        <v>9</v>
      </c>
      <c r="F9896">
        <v>4</v>
      </c>
    </row>
    <row r="9897" spans="1:6" x14ac:dyDescent="0.3">
      <c r="A9897" s="1" t="s">
        <v>20526</v>
      </c>
      <c r="B9897">
        <v>53299</v>
      </c>
      <c r="C9897" s="1" t="s">
        <v>20527</v>
      </c>
      <c r="D9897" s="1" t="s">
        <v>94</v>
      </c>
      <c r="E9897" s="1" t="s">
        <v>95</v>
      </c>
      <c r="F9897">
        <v>1</v>
      </c>
    </row>
    <row r="9898" spans="1:6" x14ac:dyDescent="0.3">
      <c r="A9898" s="1" t="s">
        <v>20528</v>
      </c>
      <c r="B9898">
        <v>18349</v>
      </c>
      <c r="C9898" s="1" t="s">
        <v>20529</v>
      </c>
      <c r="D9898" s="1" t="s">
        <v>1685</v>
      </c>
      <c r="E9898" s="1" t="s">
        <v>70</v>
      </c>
      <c r="F9898">
        <v>1</v>
      </c>
    </row>
    <row r="9899" spans="1:6" x14ac:dyDescent="0.3">
      <c r="A9899" s="1" t="s">
        <v>20530</v>
      </c>
      <c r="B9899">
        <v>33657</v>
      </c>
      <c r="C9899" s="1" t="s">
        <v>20531</v>
      </c>
      <c r="D9899" s="1" t="s">
        <v>595</v>
      </c>
      <c r="E9899" s="1" t="s">
        <v>17</v>
      </c>
      <c r="F9899">
        <v>1</v>
      </c>
    </row>
    <row r="9900" spans="1:6" x14ac:dyDescent="0.3">
      <c r="A9900" s="1" t="s">
        <v>20532</v>
      </c>
      <c r="B9900">
        <v>56635</v>
      </c>
      <c r="C9900" s="1" t="s">
        <v>20533</v>
      </c>
      <c r="D9900" s="1" t="s">
        <v>612</v>
      </c>
      <c r="E9900" s="1" t="s">
        <v>613</v>
      </c>
      <c r="F9900">
        <v>1</v>
      </c>
    </row>
    <row r="9901" spans="1:6" x14ac:dyDescent="0.3">
      <c r="A9901" s="1" t="s">
        <v>20534</v>
      </c>
      <c r="B9901">
        <v>5739</v>
      </c>
      <c r="C9901" s="1" t="s">
        <v>20535</v>
      </c>
      <c r="D9901" s="1" t="s">
        <v>16</v>
      </c>
      <c r="E9901" s="1" t="s">
        <v>17</v>
      </c>
      <c r="F9901">
        <v>1</v>
      </c>
    </row>
    <row r="9902" spans="1:6" x14ac:dyDescent="0.3">
      <c r="A9902" s="1" t="s">
        <v>20536</v>
      </c>
      <c r="B9902">
        <v>3245</v>
      </c>
      <c r="C9902" s="1" t="s">
        <v>20537</v>
      </c>
      <c r="D9902" s="1" t="s">
        <v>16</v>
      </c>
      <c r="E9902" s="1" t="s">
        <v>17</v>
      </c>
      <c r="F9902">
        <v>4</v>
      </c>
    </row>
    <row r="9903" spans="1:6" x14ac:dyDescent="0.3">
      <c r="A9903" s="1" t="s">
        <v>20538</v>
      </c>
      <c r="B9903">
        <v>51247</v>
      </c>
      <c r="C9903" s="1" t="s">
        <v>20539</v>
      </c>
      <c r="D9903" s="1" t="s">
        <v>8</v>
      </c>
      <c r="E9903" s="1" t="s">
        <v>9</v>
      </c>
      <c r="F9903">
        <v>1</v>
      </c>
    </row>
    <row r="9904" spans="1:6" x14ac:dyDescent="0.3">
      <c r="A9904" s="1" t="s">
        <v>20540</v>
      </c>
      <c r="B9904">
        <v>20758</v>
      </c>
      <c r="C9904" s="1" t="s">
        <v>20541</v>
      </c>
      <c r="D9904" s="1" t="s">
        <v>20</v>
      </c>
      <c r="E9904" s="1" t="s">
        <v>21</v>
      </c>
      <c r="F9904">
        <v>1</v>
      </c>
    </row>
    <row r="9905" spans="1:6" x14ac:dyDescent="0.3">
      <c r="A9905" s="1" t="s">
        <v>20542</v>
      </c>
      <c r="B9905">
        <v>21503</v>
      </c>
      <c r="C9905" s="1" t="s">
        <v>20543</v>
      </c>
      <c r="D9905" s="1" t="s">
        <v>1252</v>
      </c>
      <c r="E9905" s="1" t="s">
        <v>70</v>
      </c>
      <c r="F9905">
        <v>1</v>
      </c>
    </row>
    <row r="9906" spans="1:6" x14ac:dyDescent="0.3">
      <c r="A9906" s="1" t="s">
        <v>20544</v>
      </c>
      <c r="B9906">
        <v>51273</v>
      </c>
      <c r="C9906" s="1" t="s">
        <v>20545</v>
      </c>
      <c r="D9906" s="1" t="s">
        <v>20</v>
      </c>
      <c r="E9906" s="1" t="s">
        <v>21</v>
      </c>
      <c r="F9906">
        <v>1</v>
      </c>
    </row>
    <row r="9907" spans="1:6" x14ac:dyDescent="0.3">
      <c r="A9907" s="1" t="s">
        <v>20544</v>
      </c>
      <c r="B9907">
        <v>53904</v>
      </c>
      <c r="C9907" s="1" t="s">
        <v>20546</v>
      </c>
      <c r="D9907" s="1" t="s">
        <v>8</v>
      </c>
      <c r="E9907" s="1" t="s">
        <v>9</v>
      </c>
      <c r="F9907">
        <v>1</v>
      </c>
    </row>
    <row r="9908" spans="1:6" x14ac:dyDescent="0.3">
      <c r="A9908" s="1" t="s">
        <v>20547</v>
      </c>
      <c r="B9908">
        <v>22321</v>
      </c>
      <c r="C9908" s="1" t="s">
        <v>20548</v>
      </c>
      <c r="D9908" s="1" t="s">
        <v>102</v>
      </c>
      <c r="E9908" s="1" t="s">
        <v>33</v>
      </c>
      <c r="F9908">
        <v>1</v>
      </c>
    </row>
    <row r="9909" spans="1:6" x14ac:dyDescent="0.3">
      <c r="A9909" s="1" t="s">
        <v>20549</v>
      </c>
      <c r="B9909">
        <v>54248</v>
      </c>
      <c r="C9909" s="1" t="s">
        <v>20550</v>
      </c>
      <c r="D9909" s="1" t="s">
        <v>218</v>
      </c>
      <c r="E9909" s="1" t="s">
        <v>176</v>
      </c>
      <c r="F9909">
        <v>1</v>
      </c>
    </row>
    <row r="9910" spans="1:6" x14ac:dyDescent="0.3">
      <c r="A9910" s="1" t="s">
        <v>20551</v>
      </c>
      <c r="B9910">
        <v>39650</v>
      </c>
      <c r="C9910" s="1" t="s">
        <v>20552</v>
      </c>
      <c r="D9910" s="1" t="s">
        <v>12028</v>
      </c>
      <c r="E9910" s="1" t="s">
        <v>70</v>
      </c>
      <c r="F9910">
        <v>1</v>
      </c>
    </row>
    <row r="9911" spans="1:6" x14ac:dyDescent="0.3">
      <c r="A9911" s="1" t="s">
        <v>20553</v>
      </c>
      <c r="B9911">
        <v>24806</v>
      </c>
      <c r="C9911" s="1" t="s">
        <v>20554</v>
      </c>
      <c r="D9911" s="1" t="s">
        <v>11429</v>
      </c>
      <c r="E9911" s="1" t="s">
        <v>17</v>
      </c>
      <c r="F9911">
        <v>1</v>
      </c>
    </row>
    <row r="9912" spans="1:6" x14ac:dyDescent="0.3">
      <c r="A9912" s="1" t="s">
        <v>20555</v>
      </c>
      <c r="B9912">
        <v>58825</v>
      </c>
      <c r="C9912" s="1" t="s">
        <v>20556</v>
      </c>
      <c r="D9912" s="1" t="s">
        <v>16</v>
      </c>
      <c r="E9912" s="1" t="s">
        <v>17</v>
      </c>
      <c r="F9912">
        <v>1</v>
      </c>
    </row>
    <row r="9913" spans="1:6" x14ac:dyDescent="0.3">
      <c r="A9913" s="1" t="s">
        <v>20557</v>
      </c>
      <c r="B9913">
        <v>64316</v>
      </c>
      <c r="C9913" s="1" t="s">
        <v>20558</v>
      </c>
      <c r="D9913" s="1" t="s">
        <v>8</v>
      </c>
      <c r="E9913" s="1" t="s">
        <v>9</v>
      </c>
      <c r="F9913">
        <v>1</v>
      </c>
    </row>
    <row r="9914" spans="1:6" x14ac:dyDescent="0.3">
      <c r="A9914" s="1" t="s">
        <v>20559</v>
      </c>
      <c r="B9914">
        <v>15980</v>
      </c>
      <c r="C9914" s="1" t="s">
        <v>20560</v>
      </c>
      <c r="D9914" s="1" t="s">
        <v>2696</v>
      </c>
      <c r="E9914" s="1" t="s">
        <v>17</v>
      </c>
      <c r="F9914">
        <v>1</v>
      </c>
    </row>
    <row r="9915" spans="1:6" x14ac:dyDescent="0.3">
      <c r="A9915" s="1" t="s">
        <v>20561</v>
      </c>
      <c r="B9915">
        <v>59093</v>
      </c>
      <c r="C9915" s="1" t="s">
        <v>20562</v>
      </c>
      <c r="D9915" s="1" t="s">
        <v>8</v>
      </c>
      <c r="E9915" s="1" t="s">
        <v>9</v>
      </c>
      <c r="F9915">
        <v>1</v>
      </c>
    </row>
    <row r="9916" spans="1:6" x14ac:dyDescent="0.3">
      <c r="A9916" s="1" t="s">
        <v>20563</v>
      </c>
      <c r="B9916">
        <v>56680</v>
      </c>
      <c r="C9916" s="1" t="s">
        <v>20564</v>
      </c>
      <c r="D9916" s="1" t="s">
        <v>16</v>
      </c>
      <c r="E9916" s="1" t="s">
        <v>17</v>
      </c>
      <c r="F9916">
        <v>1</v>
      </c>
    </row>
    <row r="9917" spans="1:6" x14ac:dyDescent="0.3">
      <c r="A9917" s="1" t="s">
        <v>20565</v>
      </c>
      <c r="B9917">
        <v>62968</v>
      </c>
      <c r="C9917" s="1" t="s">
        <v>20566</v>
      </c>
      <c r="D9917" s="1" t="s">
        <v>16</v>
      </c>
      <c r="E9917" s="1" t="s">
        <v>17</v>
      </c>
      <c r="F9917">
        <v>1</v>
      </c>
    </row>
    <row r="9918" spans="1:6" x14ac:dyDescent="0.3">
      <c r="A9918" s="1" t="s">
        <v>20567</v>
      </c>
      <c r="B9918">
        <v>47723</v>
      </c>
      <c r="C9918" s="1" t="s">
        <v>20568</v>
      </c>
      <c r="D9918" s="1" t="s">
        <v>16</v>
      </c>
      <c r="E9918" s="1" t="s">
        <v>17</v>
      </c>
      <c r="F9918">
        <v>1</v>
      </c>
    </row>
    <row r="9919" spans="1:6" x14ac:dyDescent="0.3">
      <c r="A9919" s="1" t="s">
        <v>20569</v>
      </c>
      <c r="B9919">
        <v>39811</v>
      </c>
      <c r="C9919" s="1" t="s">
        <v>20570</v>
      </c>
      <c r="D9919" s="1" t="s">
        <v>12151</v>
      </c>
      <c r="E9919" s="1" t="s">
        <v>419</v>
      </c>
      <c r="F9919">
        <v>1</v>
      </c>
    </row>
    <row r="9920" spans="1:6" x14ac:dyDescent="0.3">
      <c r="A9920" s="1" t="s">
        <v>20571</v>
      </c>
      <c r="B9920">
        <v>17963</v>
      </c>
      <c r="C9920" s="1" t="s">
        <v>20572</v>
      </c>
      <c r="D9920" s="1" t="s">
        <v>20</v>
      </c>
      <c r="E9920" s="1" t="s">
        <v>21</v>
      </c>
      <c r="F9920">
        <v>1</v>
      </c>
    </row>
    <row r="9921" spans="1:6" x14ac:dyDescent="0.3">
      <c r="A9921" s="1" t="s">
        <v>20573</v>
      </c>
      <c r="B9921">
        <v>21226</v>
      </c>
      <c r="C9921" s="1" t="s">
        <v>20574</v>
      </c>
      <c r="D9921" s="1" t="s">
        <v>16</v>
      </c>
      <c r="E9921" s="1" t="s">
        <v>17</v>
      </c>
      <c r="F9921">
        <v>1</v>
      </c>
    </row>
    <row r="9922" spans="1:6" x14ac:dyDescent="0.3">
      <c r="A9922" s="1" t="s">
        <v>20575</v>
      </c>
      <c r="B9922">
        <v>34302</v>
      </c>
      <c r="C9922" s="1" t="s">
        <v>20576</v>
      </c>
      <c r="D9922" s="1" t="s">
        <v>282</v>
      </c>
      <c r="E9922" s="1" t="s">
        <v>81</v>
      </c>
      <c r="F9922">
        <v>1</v>
      </c>
    </row>
    <row r="9923" spans="1:6" x14ac:dyDescent="0.3">
      <c r="A9923" s="1" t="s">
        <v>20577</v>
      </c>
      <c r="B9923">
        <v>50942</v>
      </c>
      <c r="C9923" s="1" t="s">
        <v>20578</v>
      </c>
      <c r="D9923" s="1" t="s">
        <v>1967</v>
      </c>
      <c r="E9923" s="1" t="s">
        <v>70</v>
      </c>
      <c r="F9923">
        <v>1</v>
      </c>
    </row>
    <row r="9924" spans="1:6" x14ac:dyDescent="0.3">
      <c r="A9924" s="1" t="s">
        <v>20579</v>
      </c>
      <c r="B9924">
        <v>53349</v>
      </c>
      <c r="C9924" s="1" t="s">
        <v>20580</v>
      </c>
      <c r="D9924" s="1" t="s">
        <v>16</v>
      </c>
      <c r="E9924" s="1" t="s">
        <v>17</v>
      </c>
      <c r="F9924">
        <v>1</v>
      </c>
    </row>
    <row r="9925" spans="1:6" x14ac:dyDescent="0.3">
      <c r="A9925" s="1" t="s">
        <v>20581</v>
      </c>
      <c r="B9925">
        <v>30505</v>
      </c>
      <c r="C9925" s="1" t="s">
        <v>20582</v>
      </c>
      <c r="D9925" s="1" t="s">
        <v>69</v>
      </c>
      <c r="E9925" s="1" t="s">
        <v>70</v>
      </c>
      <c r="F9925">
        <v>1</v>
      </c>
    </row>
    <row r="9926" spans="1:6" x14ac:dyDescent="0.3">
      <c r="A9926" s="1" t="s">
        <v>20583</v>
      </c>
      <c r="B9926">
        <v>45197</v>
      </c>
      <c r="C9926" s="1" t="s">
        <v>20584</v>
      </c>
      <c r="D9926" s="1" t="s">
        <v>576</v>
      </c>
      <c r="E9926" s="1" t="s">
        <v>17</v>
      </c>
      <c r="F9926">
        <v>1</v>
      </c>
    </row>
    <row r="9927" spans="1:6" x14ac:dyDescent="0.3">
      <c r="A9927" s="1" t="s">
        <v>20585</v>
      </c>
      <c r="B9927">
        <v>65034</v>
      </c>
      <c r="C9927" s="1" t="s">
        <v>20586</v>
      </c>
      <c r="D9927" s="1" t="s">
        <v>8869</v>
      </c>
      <c r="E9927" s="1" t="s">
        <v>81</v>
      </c>
      <c r="F9927">
        <v>1</v>
      </c>
    </row>
    <row r="9928" spans="1:6" x14ac:dyDescent="0.3">
      <c r="A9928" s="1" t="s">
        <v>20587</v>
      </c>
      <c r="B9928">
        <v>61557</v>
      </c>
      <c r="C9928" s="1" t="s">
        <v>20588</v>
      </c>
      <c r="D9928" s="1" t="s">
        <v>16</v>
      </c>
      <c r="E9928" s="1" t="s">
        <v>17</v>
      </c>
      <c r="F9928">
        <v>1</v>
      </c>
    </row>
    <row r="9929" spans="1:6" x14ac:dyDescent="0.3">
      <c r="A9929" s="1" t="s">
        <v>20589</v>
      </c>
      <c r="B9929">
        <v>21528</v>
      </c>
      <c r="C9929" s="1" t="s">
        <v>20590</v>
      </c>
      <c r="D9929" s="1" t="s">
        <v>16</v>
      </c>
      <c r="E9929" s="1" t="s">
        <v>17</v>
      </c>
      <c r="F9929">
        <v>1</v>
      </c>
    </row>
    <row r="9930" spans="1:6" x14ac:dyDescent="0.3">
      <c r="A9930" s="1" t="s">
        <v>20591</v>
      </c>
      <c r="B9930">
        <v>30240</v>
      </c>
      <c r="C9930" s="1" t="s">
        <v>20592</v>
      </c>
      <c r="D9930" s="1" t="s">
        <v>16</v>
      </c>
      <c r="E9930" s="1" t="s">
        <v>17</v>
      </c>
      <c r="F9930">
        <v>1</v>
      </c>
    </row>
    <row r="9931" spans="1:6" x14ac:dyDescent="0.3">
      <c r="A9931" s="1" t="s">
        <v>20593</v>
      </c>
      <c r="B9931">
        <v>29671</v>
      </c>
      <c r="C9931" s="1" t="s">
        <v>20594</v>
      </c>
      <c r="D9931" s="1" t="s">
        <v>789</v>
      </c>
      <c r="E9931" s="1" t="s">
        <v>43</v>
      </c>
      <c r="F9931">
        <v>1</v>
      </c>
    </row>
    <row r="9932" spans="1:6" x14ac:dyDescent="0.3">
      <c r="A9932" s="1" t="s">
        <v>20595</v>
      </c>
      <c r="B9932">
        <v>54800</v>
      </c>
      <c r="C9932" s="1" t="s">
        <v>20596</v>
      </c>
      <c r="D9932" s="1" t="s">
        <v>16</v>
      </c>
      <c r="E9932" s="1" t="s">
        <v>17</v>
      </c>
      <c r="F9932">
        <v>1</v>
      </c>
    </row>
    <row r="9933" spans="1:6" x14ac:dyDescent="0.3">
      <c r="A9933" s="1" t="s">
        <v>20597</v>
      </c>
      <c r="B9933">
        <v>33575</v>
      </c>
      <c r="C9933" s="1" t="s">
        <v>20598</v>
      </c>
      <c r="D9933" s="1" t="s">
        <v>16</v>
      </c>
      <c r="E9933" s="1" t="s">
        <v>17</v>
      </c>
      <c r="F9933">
        <v>1</v>
      </c>
    </row>
    <row r="9934" spans="1:6" x14ac:dyDescent="0.3">
      <c r="A9934" s="1" t="s">
        <v>20599</v>
      </c>
      <c r="B9934">
        <v>45649</v>
      </c>
      <c r="C9934" s="1" t="s">
        <v>20600</v>
      </c>
      <c r="D9934" s="1" t="s">
        <v>1374</v>
      </c>
      <c r="E9934" s="1" t="s">
        <v>17</v>
      </c>
      <c r="F9934">
        <v>1</v>
      </c>
    </row>
    <row r="9935" spans="1:6" x14ac:dyDescent="0.3">
      <c r="A9935" s="1" t="s">
        <v>20601</v>
      </c>
      <c r="B9935">
        <v>45427</v>
      </c>
      <c r="C9935" s="1" t="s">
        <v>20602</v>
      </c>
      <c r="D9935" s="1" t="s">
        <v>16</v>
      </c>
      <c r="E9935" s="1" t="s">
        <v>17</v>
      </c>
      <c r="F9935">
        <v>1</v>
      </c>
    </row>
    <row r="9936" spans="1:6" x14ac:dyDescent="0.3">
      <c r="A9936" s="1" t="s">
        <v>20603</v>
      </c>
      <c r="B9936">
        <v>65365</v>
      </c>
      <c r="C9936" s="1" t="s">
        <v>20604</v>
      </c>
      <c r="D9936" s="1" t="s">
        <v>8</v>
      </c>
      <c r="E9936" s="1" t="s">
        <v>9</v>
      </c>
      <c r="F9936">
        <v>1</v>
      </c>
    </row>
    <row r="9937" spans="1:6" x14ac:dyDescent="0.3">
      <c r="A9937" s="1" t="s">
        <v>20605</v>
      </c>
      <c r="B9937">
        <v>59380</v>
      </c>
      <c r="C9937" s="1" t="s">
        <v>20606</v>
      </c>
      <c r="D9937" s="1" t="s">
        <v>16</v>
      </c>
      <c r="E9937" s="1" t="s">
        <v>17</v>
      </c>
      <c r="F9937">
        <v>1</v>
      </c>
    </row>
    <row r="9938" spans="1:6" x14ac:dyDescent="0.3">
      <c r="A9938" s="1" t="s">
        <v>20607</v>
      </c>
      <c r="B9938">
        <v>63720</v>
      </c>
      <c r="C9938" s="1" t="s">
        <v>20608</v>
      </c>
      <c r="D9938" s="1" t="s">
        <v>16</v>
      </c>
      <c r="E9938" s="1" t="s">
        <v>17</v>
      </c>
      <c r="F9938">
        <v>1</v>
      </c>
    </row>
    <row r="9939" spans="1:6" x14ac:dyDescent="0.3">
      <c r="A9939" s="1" t="s">
        <v>20609</v>
      </c>
      <c r="B9939">
        <v>58445</v>
      </c>
      <c r="C9939" s="1" t="s">
        <v>20610</v>
      </c>
      <c r="D9939" s="1" t="s">
        <v>8</v>
      </c>
      <c r="E9939" s="1" t="s">
        <v>9</v>
      </c>
      <c r="F9939">
        <v>1</v>
      </c>
    </row>
    <row r="9940" spans="1:6" x14ac:dyDescent="0.3">
      <c r="A9940" s="1" t="s">
        <v>20611</v>
      </c>
      <c r="B9940">
        <v>63246</v>
      </c>
      <c r="C9940" s="1" t="s">
        <v>20612</v>
      </c>
      <c r="D9940" s="1" t="s">
        <v>69</v>
      </c>
      <c r="E9940" s="1" t="s">
        <v>70</v>
      </c>
      <c r="F9940">
        <v>1</v>
      </c>
    </row>
    <row r="9941" spans="1:6" x14ac:dyDescent="0.3">
      <c r="A9941" s="1" t="s">
        <v>20613</v>
      </c>
      <c r="B9941">
        <v>64659</v>
      </c>
      <c r="C9941" s="1" t="s">
        <v>20614</v>
      </c>
      <c r="D9941" s="1" t="s">
        <v>5240</v>
      </c>
      <c r="E9941" s="1" t="s">
        <v>613</v>
      </c>
      <c r="F9941">
        <v>1</v>
      </c>
    </row>
    <row r="9942" spans="1:6" x14ac:dyDescent="0.3">
      <c r="A9942" s="1" t="s">
        <v>20615</v>
      </c>
      <c r="B9942">
        <v>44131</v>
      </c>
      <c r="C9942" s="1" t="s">
        <v>20616</v>
      </c>
      <c r="D9942" s="1" t="s">
        <v>16</v>
      </c>
      <c r="E9942" s="1" t="s">
        <v>17</v>
      </c>
      <c r="F9942">
        <v>1</v>
      </c>
    </row>
    <row r="9943" spans="1:6" x14ac:dyDescent="0.3">
      <c r="A9943" s="1" t="s">
        <v>20617</v>
      </c>
      <c r="B9943">
        <v>65014</v>
      </c>
      <c r="C9943" s="1" t="s">
        <v>20618</v>
      </c>
      <c r="D9943" s="1" t="s">
        <v>650</v>
      </c>
      <c r="E9943" s="1" t="s">
        <v>17</v>
      </c>
      <c r="F9943">
        <v>1</v>
      </c>
    </row>
    <row r="9944" spans="1:6" x14ac:dyDescent="0.3">
      <c r="A9944" s="1" t="s">
        <v>20619</v>
      </c>
      <c r="B9944">
        <v>30471</v>
      </c>
      <c r="C9944" s="1" t="s">
        <v>20620</v>
      </c>
      <c r="D9944" s="1" t="s">
        <v>1374</v>
      </c>
      <c r="E9944" s="1" t="s">
        <v>17</v>
      </c>
      <c r="F9944">
        <v>1</v>
      </c>
    </row>
    <row r="9945" spans="1:6" x14ac:dyDescent="0.3">
      <c r="A9945" s="1" t="s">
        <v>20621</v>
      </c>
      <c r="B9945">
        <v>54141</v>
      </c>
      <c r="C9945" s="1" t="s">
        <v>20622</v>
      </c>
      <c r="D9945" s="1" t="s">
        <v>8542</v>
      </c>
      <c r="E9945" s="1" t="s">
        <v>9</v>
      </c>
      <c r="F9945">
        <v>1</v>
      </c>
    </row>
    <row r="9946" spans="1:6" x14ac:dyDescent="0.3">
      <c r="A9946" s="1" t="s">
        <v>20623</v>
      </c>
      <c r="B9946">
        <v>12766</v>
      </c>
      <c r="C9946" s="1" t="s">
        <v>20624</v>
      </c>
      <c r="D9946" s="1" t="s">
        <v>16</v>
      </c>
      <c r="E9946" s="1" t="s">
        <v>17</v>
      </c>
      <c r="F9946">
        <v>2</v>
      </c>
    </row>
    <row r="9947" spans="1:6" x14ac:dyDescent="0.3">
      <c r="A9947" s="1" t="s">
        <v>20625</v>
      </c>
      <c r="B9947">
        <v>65010</v>
      </c>
      <c r="C9947" s="1" t="s">
        <v>20626</v>
      </c>
      <c r="D9947" s="1" t="s">
        <v>735</v>
      </c>
      <c r="E9947" s="1" t="s">
        <v>17</v>
      </c>
      <c r="F9947">
        <v>1</v>
      </c>
    </row>
    <row r="9948" spans="1:6" x14ac:dyDescent="0.3">
      <c r="A9948" s="1" t="s">
        <v>20627</v>
      </c>
      <c r="B9948">
        <v>59165</v>
      </c>
      <c r="C9948" s="1" t="s">
        <v>20628</v>
      </c>
      <c r="D9948" s="1" t="s">
        <v>783</v>
      </c>
      <c r="E9948" s="1" t="s">
        <v>784</v>
      </c>
      <c r="F9948">
        <v>1</v>
      </c>
    </row>
    <row r="9949" spans="1:6" x14ac:dyDescent="0.3">
      <c r="A9949" s="1" t="s">
        <v>20629</v>
      </c>
      <c r="B9949">
        <v>65190</v>
      </c>
      <c r="C9949" s="1" t="s">
        <v>20630</v>
      </c>
      <c r="D9949" s="1" t="s">
        <v>1071</v>
      </c>
      <c r="E9949" s="1" t="s">
        <v>143</v>
      </c>
      <c r="F9949">
        <v>1</v>
      </c>
    </row>
    <row r="9950" spans="1:6" x14ac:dyDescent="0.3">
      <c r="A9950" s="1" t="s">
        <v>20631</v>
      </c>
      <c r="B9950">
        <v>48421</v>
      </c>
      <c r="C9950" s="1" t="s">
        <v>20632</v>
      </c>
      <c r="D9950" s="1" t="s">
        <v>8</v>
      </c>
      <c r="E9950" s="1" t="s">
        <v>9</v>
      </c>
      <c r="F9950">
        <v>1</v>
      </c>
    </row>
    <row r="9951" spans="1:6" x14ac:dyDescent="0.3">
      <c r="A9951" s="1" t="s">
        <v>20633</v>
      </c>
      <c r="B9951">
        <v>54846</v>
      </c>
      <c r="C9951" s="1" t="s">
        <v>20634</v>
      </c>
      <c r="D9951" s="1" t="s">
        <v>8</v>
      </c>
      <c r="E9951" s="1" t="s">
        <v>9</v>
      </c>
      <c r="F9951">
        <v>1</v>
      </c>
    </row>
    <row r="9952" spans="1:6" x14ac:dyDescent="0.3">
      <c r="A9952" s="1" t="s">
        <v>20635</v>
      </c>
      <c r="B9952">
        <v>52679</v>
      </c>
      <c r="C9952" s="1" t="s">
        <v>20636</v>
      </c>
      <c r="D9952" s="1" t="s">
        <v>305</v>
      </c>
      <c r="E9952" s="1" t="s">
        <v>13</v>
      </c>
      <c r="F9952">
        <v>1</v>
      </c>
    </row>
    <row r="9953" spans="1:6" x14ac:dyDescent="0.3">
      <c r="A9953" s="1" t="s">
        <v>20637</v>
      </c>
      <c r="B9953">
        <v>47018</v>
      </c>
      <c r="C9953" s="1" t="s">
        <v>20638</v>
      </c>
      <c r="D9953" s="1" t="s">
        <v>598</v>
      </c>
      <c r="E9953" s="1" t="s">
        <v>599</v>
      </c>
      <c r="F9953">
        <v>1</v>
      </c>
    </row>
    <row r="9954" spans="1:6" x14ac:dyDescent="0.3">
      <c r="A9954" s="1" t="s">
        <v>20639</v>
      </c>
      <c r="B9954">
        <v>18019</v>
      </c>
      <c r="C9954" s="1" t="s">
        <v>20640</v>
      </c>
      <c r="D9954" s="1" t="s">
        <v>8</v>
      </c>
      <c r="E9954" s="1" t="s">
        <v>9</v>
      </c>
      <c r="F9954">
        <v>1</v>
      </c>
    </row>
    <row r="9955" spans="1:6" x14ac:dyDescent="0.3">
      <c r="A9955" s="1" t="s">
        <v>20641</v>
      </c>
      <c r="B9955">
        <v>18112</v>
      </c>
      <c r="C9955" s="1" t="s">
        <v>20642</v>
      </c>
      <c r="D9955" s="1" t="s">
        <v>16</v>
      </c>
      <c r="E9955" s="1" t="s">
        <v>17</v>
      </c>
      <c r="F9955">
        <v>1</v>
      </c>
    </row>
    <row r="9956" spans="1:6" x14ac:dyDescent="0.3">
      <c r="A9956" s="1" t="s">
        <v>20643</v>
      </c>
      <c r="B9956">
        <v>16695</v>
      </c>
      <c r="C9956" s="1" t="s">
        <v>20644</v>
      </c>
      <c r="D9956" s="1" t="s">
        <v>8</v>
      </c>
      <c r="E9956" s="1" t="s">
        <v>9</v>
      </c>
      <c r="F9956">
        <v>4</v>
      </c>
    </row>
    <row r="9957" spans="1:6" x14ac:dyDescent="0.3">
      <c r="A9957" s="1" t="s">
        <v>20645</v>
      </c>
      <c r="B9957">
        <v>38993</v>
      </c>
      <c r="C9957" s="1" t="s">
        <v>20646</v>
      </c>
      <c r="D9957" s="1" t="s">
        <v>8</v>
      </c>
      <c r="E9957" s="1" t="s">
        <v>9</v>
      </c>
      <c r="F9957">
        <v>1</v>
      </c>
    </row>
    <row r="9958" spans="1:6" x14ac:dyDescent="0.3">
      <c r="A9958" s="1" t="s">
        <v>20647</v>
      </c>
      <c r="B9958">
        <v>3</v>
      </c>
      <c r="C9958" s="1" t="s">
        <v>20648</v>
      </c>
      <c r="D9958" s="1" t="s">
        <v>8</v>
      </c>
      <c r="E9958" s="1" t="s">
        <v>9</v>
      </c>
      <c r="F9958">
        <v>2</v>
      </c>
    </row>
    <row r="9959" spans="1:6" x14ac:dyDescent="0.3">
      <c r="A9959" s="1" t="s">
        <v>20649</v>
      </c>
      <c r="B9959">
        <v>56537</v>
      </c>
      <c r="C9959" s="1" t="s">
        <v>20650</v>
      </c>
      <c r="D9959" s="1" t="s">
        <v>16</v>
      </c>
      <c r="E9959" s="1" t="s">
        <v>17</v>
      </c>
      <c r="F9959">
        <v>1</v>
      </c>
    </row>
    <row r="9960" spans="1:6" x14ac:dyDescent="0.3">
      <c r="A9960" s="1" t="s">
        <v>20651</v>
      </c>
      <c r="B9960">
        <v>13200</v>
      </c>
      <c r="C9960" s="1" t="s">
        <v>20652</v>
      </c>
      <c r="D9960" s="1" t="s">
        <v>69</v>
      </c>
      <c r="E9960" s="1" t="s">
        <v>70</v>
      </c>
      <c r="F9960">
        <v>1</v>
      </c>
    </row>
    <row r="9961" spans="1:6" x14ac:dyDescent="0.3">
      <c r="A9961" s="1" t="s">
        <v>20653</v>
      </c>
      <c r="B9961">
        <v>48280</v>
      </c>
      <c r="C9961" s="1" t="s">
        <v>20654</v>
      </c>
      <c r="D9961" s="1" t="s">
        <v>2017</v>
      </c>
      <c r="E9961" s="1" t="s">
        <v>81</v>
      </c>
      <c r="F9961">
        <v>1</v>
      </c>
    </row>
    <row r="9962" spans="1:6" x14ac:dyDescent="0.3">
      <c r="A9962" s="1" t="s">
        <v>20655</v>
      </c>
      <c r="B9962">
        <v>57908</v>
      </c>
      <c r="C9962" s="1" t="s">
        <v>20656</v>
      </c>
      <c r="D9962" s="1" t="s">
        <v>1260</v>
      </c>
      <c r="E9962" s="1" t="s">
        <v>70</v>
      </c>
      <c r="F9962">
        <v>2</v>
      </c>
    </row>
    <row r="9963" spans="1:6" x14ac:dyDescent="0.3">
      <c r="A9963" s="1" t="s">
        <v>20657</v>
      </c>
      <c r="B9963">
        <v>53462</v>
      </c>
      <c r="C9963" s="1" t="s">
        <v>20658</v>
      </c>
      <c r="D9963" s="1" t="s">
        <v>8</v>
      </c>
      <c r="E9963" s="1" t="s">
        <v>9</v>
      </c>
      <c r="F9963">
        <v>1</v>
      </c>
    </row>
    <row r="9964" spans="1:6" x14ac:dyDescent="0.3">
      <c r="A9964" s="1" t="s">
        <v>20659</v>
      </c>
      <c r="B9964">
        <v>62830</v>
      </c>
      <c r="C9964" s="1" t="s">
        <v>20660</v>
      </c>
      <c r="D9964" s="1" t="s">
        <v>8</v>
      </c>
      <c r="E9964" s="1" t="s">
        <v>9</v>
      </c>
      <c r="F9964">
        <v>1</v>
      </c>
    </row>
    <row r="9965" spans="1:6" x14ac:dyDescent="0.3">
      <c r="A9965" s="1" t="s">
        <v>20661</v>
      </c>
      <c r="B9965">
        <v>22186</v>
      </c>
      <c r="C9965" s="1" t="s">
        <v>20662</v>
      </c>
      <c r="D9965" s="1" t="s">
        <v>142</v>
      </c>
      <c r="E9965" s="1" t="s">
        <v>143</v>
      </c>
      <c r="F9965">
        <v>1</v>
      </c>
    </row>
    <row r="9966" spans="1:6" x14ac:dyDescent="0.3">
      <c r="A9966" s="1" t="s">
        <v>20663</v>
      </c>
      <c r="B9966">
        <v>58092</v>
      </c>
      <c r="C9966" s="1" t="s">
        <v>20664</v>
      </c>
      <c r="D9966" s="1" t="s">
        <v>223</v>
      </c>
      <c r="E9966" s="1" t="s">
        <v>17</v>
      </c>
      <c r="F9966">
        <v>1</v>
      </c>
    </row>
    <row r="9967" spans="1:6" x14ac:dyDescent="0.3">
      <c r="A9967" s="1" t="s">
        <v>20665</v>
      </c>
      <c r="B9967">
        <v>58542</v>
      </c>
      <c r="C9967" s="1" t="s">
        <v>20666</v>
      </c>
      <c r="D9967" s="1" t="s">
        <v>16</v>
      </c>
      <c r="E9967" s="1" t="s">
        <v>17</v>
      </c>
      <c r="F9967">
        <v>1</v>
      </c>
    </row>
    <row r="9968" spans="1:6" x14ac:dyDescent="0.3">
      <c r="A9968" s="1" t="s">
        <v>20667</v>
      </c>
      <c r="B9968">
        <v>40227</v>
      </c>
      <c r="C9968" s="1" t="s">
        <v>20668</v>
      </c>
      <c r="D9968" s="1" t="s">
        <v>8</v>
      </c>
      <c r="E9968" s="1" t="s">
        <v>9</v>
      </c>
      <c r="F9968">
        <v>1</v>
      </c>
    </row>
    <row r="9969" spans="1:6" x14ac:dyDescent="0.3">
      <c r="A9969" s="1" t="s">
        <v>20669</v>
      </c>
      <c r="B9969">
        <v>62369</v>
      </c>
      <c r="C9969" s="1" t="s">
        <v>20670</v>
      </c>
      <c r="D9969" s="1" t="s">
        <v>69</v>
      </c>
      <c r="E9969" s="1" t="s">
        <v>70</v>
      </c>
      <c r="F9969">
        <v>1</v>
      </c>
    </row>
    <row r="9970" spans="1:6" x14ac:dyDescent="0.3">
      <c r="A9970" s="1" t="s">
        <v>20671</v>
      </c>
      <c r="B9970">
        <v>51017</v>
      </c>
      <c r="C9970" s="1" t="s">
        <v>20672</v>
      </c>
      <c r="D9970" s="1" t="s">
        <v>42</v>
      </c>
      <c r="E9970" s="1" t="s">
        <v>43</v>
      </c>
      <c r="F9970">
        <v>1</v>
      </c>
    </row>
    <row r="9971" spans="1:6" x14ac:dyDescent="0.3">
      <c r="A9971" s="1" t="s">
        <v>20673</v>
      </c>
      <c r="B9971">
        <v>49553</v>
      </c>
      <c r="C9971" s="1" t="s">
        <v>20674</v>
      </c>
      <c r="D9971" s="1" t="s">
        <v>16</v>
      </c>
      <c r="E9971" s="1" t="s">
        <v>17</v>
      </c>
      <c r="F9971">
        <v>1</v>
      </c>
    </row>
    <row r="9972" spans="1:6" x14ac:dyDescent="0.3">
      <c r="A9972" s="1" t="s">
        <v>20675</v>
      </c>
      <c r="B9972">
        <v>51758</v>
      </c>
      <c r="C9972" s="1" t="s">
        <v>20676</v>
      </c>
      <c r="D9972" s="1" t="s">
        <v>20</v>
      </c>
      <c r="E9972" s="1" t="s">
        <v>21</v>
      </c>
      <c r="F9972">
        <v>1</v>
      </c>
    </row>
    <row r="9973" spans="1:6" x14ac:dyDescent="0.3">
      <c r="A9973" s="1" t="s">
        <v>20677</v>
      </c>
      <c r="B9973">
        <v>65364</v>
      </c>
      <c r="C9973" s="1" t="s">
        <v>20678</v>
      </c>
      <c r="D9973" s="1" t="s">
        <v>218</v>
      </c>
      <c r="E9973" s="1" t="s">
        <v>176</v>
      </c>
      <c r="F9973">
        <v>1</v>
      </c>
    </row>
    <row r="9974" spans="1:6" x14ac:dyDescent="0.3">
      <c r="A9974" s="1" t="s">
        <v>20679</v>
      </c>
      <c r="B9974">
        <v>53042</v>
      </c>
      <c r="C9974" s="1" t="s">
        <v>20680</v>
      </c>
      <c r="D9974" s="1" t="s">
        <v>243</v>
      </c>
      <c r="E9974" s="1" t="s">
        <v>244</v>
      </c>
      <c r="F9974">
        <v>1</v>
      </c>
    </row>
    <row r="9975" spans="1:6" x14ac:dyDescent="0.3">
      <c r="A9975" s="1" t="s">
        <v>20681</v>
      </c>
      <c r="B9975">
        <v>29768</v>
      </c>
      <c r="C9975" s="1" t="s">
        <v>20682</v>
      </c>
      <c r="D9975" s="1" t="s">
        <v>69</v>
      </c>
      <c r="E9975" s="1" t="s">
        <v>70</v>
      </c>
      <c r="F9975">
        <v>1</v>
      </c>
    </row>
    <row r="9976" spans="1:6" x14ac:dyDescent="0.3">
      <c r="A9976" s="1" t="s">
        <v>20683</v>
      </c>
      <c r="B9976">
        <v>29126</v>
      </c>
      <c r="C9976" s="1" t="s">
        <v>20684</v>
      </c>
      <c r="D9976" s="1" t="s">
        <v>20685</v>
      </c>
      <c r="E9976" s="1" t="s">
        <v>334</v>
      </c>
      <c r="F9976">
        <v>1</v>
      </c>
    </row>
    <row r="9977" spans="1:6" x14ac:dyDescent="0.3">
      <c r="A9977" s="1" t="s">
        <v>20686</v>
      </c>
      <c r="B9977">
        <v>6108</v>
      </c>
      <c r="C9977" s="1" t="s">
        <v>20687</v>
      </c>
      <c r="D9977" s="1" t="s">
        <v>735</v>
      </c>
      <c r="E9977" s="1" t="s">
        <v>17</v>
      </c>
      <c r="F9977">
        <v>1</v>
      </c>
    </row>
    <row r="9978" spans="1:6" x14ac:dyDescent="0.3">
      <c r="A9978" s="1" t="s">
        <v>20688</v>
      </c>
      <c r="B9978">
        <v>58836</v>
      </c>
      <c r="C9978" s="1" t="s">
        <v>20689</v>
      </c>
      <c r="D9978" s="1" t="s">
        <v>16</v>
      </c>
      <c r="E9978" s="1" t="s">
        <v>17</v>
      </c>
      <c r="F9978">
        <v>1</v>
      </c>
    </row>
    <row r="9979" spans="1:6" x14ac:dyDescent="0.3">
      <c r="A9979" s="1" t="s">
        <v>20690</v>
      </c>
      <c r="B9979">
        <v>50789</v>
      </c>
      <c r="C9979" s="1" t="s">
        <v>20691</v>
      </c>
      <c r="D9979" s="1" t="s">
        <v>6768</v>
      </c>
      <c r="E9979" s="1" t="s">
        <v>17</v>
      </c>
      <c r="F9979">
        <v>1</v>
      </c>
    </row>
    <row r="9980" spans="1:6" x14ac:dyDescent="0.3">
      <c r="A9980" s="1" t="s">
        <v>20692</v>
      </c>
      <c r="B9980">
        <v>55177</v>
      </c>
      <c r="C9980" s="1" t="s">
        <v>20693</v>
      </c>
      <c r="D9980" s="1" t="s">
        <v>16</v>
      </c>
      <c r="E9980" s="1" t="s">
        <v>17</v>
      </c>
      <c r="F9980">
        <v>1</v>
      </c>
    </row>
    <row r="9981" spans="1:6" x14ac:dyDescent="0.3">
      <c r="A9981" s="1" t="s">
        <v>20694</v>
      </c>
      <c r="B9981">
        <v>62839</v>
      </c>
      <c r="C9981" s="1" t="s">
        <v>20695</v>
      </c>
      <c r="D9981" s="1" t="s">
        <v>8</v>
      </c>
      <c r="E9981" s="1" t="s">
        <v>9</v>
      </c>
      <c r="F9981">
        <v>1</v>
      </c>
    </row>
    <row r="9982" spans="1:6" x14ac:dyDescent="0.3">
      <c r="A9982" s="1" t="s">
        <v>20696</v>
      </c>
      <c r="B9982">
        <v>49623</v>
      </c>
      <c r="C9982" s="1" t="s">
        <v>20697</v>
      </c>
      <c r="D9982" s="1" t="s">
        <v>8</v>
      </c>
      <c r="E9982" s="1" t="s">
        <v>9</v>
      </c>
      <c r="F9982">
        <v>1</v>
      </c>
    </row>
    <row r="9983" spans="1:6" x14ac:dyDescent="0.3">
      <c r="A9983" s="1" t="s">
        <v>20698</v>
      </c>
      <c r="B9983">
        <v>48575</v>
      </c>
      <c r="C9983" s="1" t="s">
        <v>20699</v>
      </c>
      <c r="D9983" s="1" t="s">
        <v>16</v>
      </c>
      <c r="E9983" s="1" t="s">
        <v>17</v>
      </c>
      <c r="F9983">
        <v>1</v>
      </c>
    </row>
    <row r="9984" spans="1:6" x14ac:dyDescent="0.3">
      <c r="A9984" s="1" t="s">
        <v>20700</v>
      </c>
      <c r="B9984">
        <v>64400</v>
      </c>
      <c r="C9984" s="1" t="s">
        <v>20701</v>
      </c>
      <c r="D9984" s="1" t="s">
        <v>8</v>
      </c>
      <c r="E9984" s="1" t="s">
        <v>9</v>
      </c>
      <c r="F9984">
        <v>1</v>
      </c>
    </row>
    <row r="9985" spans="1:6" x14ac:dyDescent="0.3">
      <c r="A9985" s="1" t="s">
        <v>20702</v>
      </c>
      <c r="B9985">
        <v>29242</v>
      </c>
      <c r="C9985" s="1" t="s">
        <v>20703</v>
      </c>
      <c r="D9985" s="1" t="s">
        <v>346</v>
      </c>
      <c r="E9985" s="1" t="s">
        <v>314</v>
      </c>
      <c r="F9985">
        <v>2</v>
      </c>
    </row>
    <row r="9986" spans="1:6" x14ac:dyDescent="0.3">
      <c r="A9986" s="1" t="s">
        <v>20704</v>
      </c>
      <c r="B9986">
        <v>18309</v>
      </c>
      <c r="C9986" s="1" t="s">
        <v>20705</v>
      </c>
      <c r="D9986" s="1" t="s">
        <v>8</v>
      </c>
      <c r="E9986" s="1" t="s">
        <v>9</v>
      </c>
      <c r="F9986">
        <v>5</v>
      </c>
    </row>
    <row r="9987" spans="1:6" x14ac:dyDescent="0.3">
      <c r="A9987" s="1" t="s">
        <v>20706</v>
      </c>
      <c r="B9987">
        <v>14232</v>
      </c>
      <c r="C9987" s="1" t="s">
        <v>20707</v>
      </c>
      <c r="D9987" s="1" t="s">
        <v>8</v>
      </c>
      <c r="E9987" s="1" t="s">
        <v>9</v>
      </c>
      <c r="F9987">
        <v>1</v>
      </c>
    </row>
    <row r="9988" spans="1:6" x14ac:dyDescent="0.3">
      <c r="A9988" s="1" t="s">
        <v>20708</v>
      </c>
      <c r="B9988">
        <v>30040</v>
      </c>
      <c r="C9988" s="1" t="s">
        <v>20709</v>
      </c>
      <c r="D9988" s="1" t="s">
        <v>42</v>
      </c>
      <c r="E9988" s="1" t="s">
        <v>43</v>
      </c>
      <c r="F9988">
        <v>1</v>
      </c>
    </row>
    <row r="9989" spans="1:6" x14ac:dyDescent="0.3">
      <c r="A9989" s="1" t="s">
        <v>20710</v>
      </c>
      <c r="B9989">
        <v>59596</v>
      </c>
      <c r="C9989" s="1" t="s">
        <v>20711</v>
      </c>
      <c r="D9989" s="1" t="s">
        <v>8</v>
      </c>
      <c r="E9989" s="1" t="s">
        <v>9</v>
      </c>
      <c r="F9989">
        <v>1</v>
      </c>
    </row>
    <row r="9990" spans="1:6" x14ac:dyDescent="0.3">
      <c r="A9990" s="1" t="s">
        <v>20712</v>
      </c>
      <c r="B9990">
        <v>50653</v>
      </c>
      <c r="C9990" s="1" t="s">
        <v>20713</v>
      </c>
      <c r="D9990" s="1" t="s">
        <v>16</v>
      </c>
      <c r="E9990" s="1" t="s">
        <v>17</v>
      </c>
      <c r="F9990">
        <v>1</v>
      </c>
    </row>
    <row r="9991" spans="1:6" x14ac:dyDescent="0.3">
      <c r="A9991" s="1" t="s">
        <v>20714</v>
      </c>
      <c r="B9991">
        <v>56749</v>
      </c>
      <c r="C9991" s="1" t="s">
        <v>20715</v>
      </c>
      <c r="D9991" s="1" t="s">
        <v>69</v>
      </c>
      <c r="E9991" s="1" t="s">
        <v>70</v>
      </c>
      <c r="F9991">
        <v>1</v>
      </c>
    </row>
    <row r="9992" spans="1:6" x14ac:dyDescent="0.3">
      <c r="A9992" s="1" t="s">
        <v>20716</v>
      </c>
      <c r="B9992">
        <v>57464</v>
      </c>
      <c r="C9992" s="1" t="s">
        <v>20717</v>
      </c>
      <c r="D9992" s="1" t="s">
        <v>7011</v>
      </c>
      <c r="E9992" s="1" t="s">
        <v>244</v>
      </c>
      <c r="F9992">
        <v>1</v>
      </c>
    </row>
    <row r="9993" spans="1:6" x14ac:dyDescent="0.3">
      <c r="A9993" s="1" t="s">
        <v>20718</v>
      </c>
      <c r="B9993">
        <v>52269</v>
      </c>
      <c r="C9993" s="1" t="s">
        <v>20719</v>
      </c>
      <c r="D9993" s="1" t="s">
        <v>16</v>
      </c>
      <c r="E9993" s="1" t="s">
        <v>17</v>
      </c>
      <c r="F9993">
        <v>1</v>
      </c>
    </row>
    <row r="9994" spans="1:6" x14ac:dyDescent="0.3">
      <c r="A9994" s="1" t="s">
        <v>20720</v>
      </c>
      <c r="B9994">
        <v>51587</v>
      </c>
      <c r="C9994" s="1" t="s">
        <v>20721</v>
      </c>
      <c r="D9994" s="1" t="s">
        <v>2828</v>
      </c>
      <c r="E9994" s="1" t="s">
        <v>13</v>
      </c>
      <c r="F9994">
        <v>1</v>
      </c>
    </row>
    <row r="9995" spans="1:6" x14ac:dyDescent="0.3">
      <c r="A9995" s="1" t="s">
        <v>20722</v>
      </c>
      <c r="B9995">
        <v>31858</v>
      </c>
      <c r="C9995" s="1" t="s">
        <v>20723</v>
      </c>
      <c r="D9995" s="1" t="s">
        <v>16</v>
      </c>
      <c r="E9995" s="1" t="s">
        <v>17</v>
      </c>
      <c r="F9995">
        <v>1</v>
      </c>
    </row>
    <row r="9996" spans="1:6" x14ac:dyDescent="0.3">
      <c r="A9996" s="1" t="s">
        <v>20724</v>
      </c>
      <c r="B9996">
        <v>3430</v>
      </c>
      <c r="C9996" s="1" t="s">
        <v>20725</v>
      </c>
      <c r="D9996" s="1" t="s">
        <v>1685</v>
      </c>
      <c r="E9996" s="1" t="s">
        <v>70</v>
      </c>
      <c r="F9996">
        <v>1</v>
      </c>
    </row>
    <row r="9997" spans="1:6" x14ac:dyDescent="0.3">
      <c r="A9997" s="1" t="s">
        <v>20726</v>
      </c>
      <c r="B9997">
        <v>56943</v>
      </c>
      <c r="C9997" s="1" t="s">
        <v>20727</v>
      </c>
      <c r="D9997" s="1" t="s">
        <v>142</v>
      </c>
      <c r="E9997" s="1" t="s">
        <v>143</v>
      </c>
      <c r="F9997">
        <v>1</v>
      </c>
    </row>
    <row r="9998" spans="1:6" x14ac:dyDescent="0.3">
      <c r="A9998" s="1" t="s">
        <v>20728</v>
      </c>
      <c r="B9998">
        <v>63032</v>
      </c>
      <c r="C9998" s="1" t="s">
        <v>20729</v>
      </c>
      <c r="D9998" s="1" t="s">
        <v>8</v>
      </c>
      <c r="E9998" s="1" t="s">
        <v>9</v>
      </c>
      <c r="F9998">
        <v>1</v>
      </c>
    </row>
    <row r="9999" spans="1:6" x14ac:dyDescent="0.3">
      <c r="A9999" s="1" t="s">
        <v>20730</v>
      </c>
      <c r="B9999">
        <v>50771</v>
      </c>
      <c r="C9999" s="1" t="s">
        <v>20731</v>
      </c>
      <c r="D9999" s="1" t="s">
        <v>16</v>
      </c>
      <c r="E9999" s="1" t="s">
        <v>17</v>
      </c>
      <c r="F9999">
        <v>1</v>
      </c>
    </row>
    <row r="10000" spans="1:6" x14ac:dyDescent="0.3">
      <c r="A10000" s="1" t="s">
        <v>20732</v>
      </c>
      <c r="B10000">
        <v>44783</v>
      </c>
      <c r="C10000" s="1" t="s">
        <v>20733</v>
      </c>
      <c r="D10000" s="1" t="s">
        <v>2500</v>
      </c>
      <c r="E10000" s="1" t="s">
        <v>17</v>
      </c>
      <c r="F10000">
        <v>1</v>
      </c>
    </row>
    <row r="10001" spans="1:6" x14ac:dyDescent="0.3">
      <c r="A10001" s="1" t="s">
        <v>20734</v>
      </c>
      <c r="B10001">
        <v>17927</v>
      </c>
      <c r="C10001" s="1" t="s">
        <v>20735</v>
      </c>
      <c r="D10001" s="1" t="s">
        <v>16</v>
      </c>
      <c r="E10001" s="1" t="s">
        <v>17</v>
      </c>
      <c r="F10001">
        <v>1</v>
      </c>
    </row>
    <row r="10002" spans="1:6" x14ac:dyDescent="0.3">
      <c r="A10002" s="1" t="s">
        <v>20736</v>
      </c>
      <c r="B10002">
        <v>49660</v>
      </c>
      <c r="C10002" s="1" t="s">
        <v>20737</v>
      </c>
      <c r="D10002" s="1" t="s">
        <v>16</v>
      </c>
      <c r="E10002" s="1" t="s">
        <v>17</v>
      </c>
      <c r="F10002">
        <v>1</v>
      </c>
    </row>
    <row r="10003" spans="1:6" x14ac:dyDescent="0.3">
      <c r="A10003" s="1" t="s">
        <v>20738</v>
      </c>
      <c r="B10003">
        <v>63985</v>
      </c>
      <c r="C10003" s="1" t="s">
        <v>20739</v>
      </c>
      <c r="D10003" s="1" t="s">
        <v>8</v>
      </c>
      <c r="E10003" s="1" t="s">
        <v>9</v>
      </c>
      <c r="F10003">
        <v>1</v>
      </c>
    </row>
    <row r="10004" spans="1:6" x14ac:dyDescent="0.3">
      <c r="A10004" s="1" t="s">
        <v>20740</v>
      </c>
      <c r="B10004">
        <v>60116</v>
      </c>
      <c r="C10004" s="1" t="s">
        <v>20741</v>
      </c>
      <c r="D10004" s="1" t="s">
        <v>10845</v>
      </c>
      <c r="E10004" s="1" t="s">
        <v>9</v>
      </c>
      <c r="F10004">
        <v>1</v>
      </c>
    </row>
    <row r="10005" spans="1:6" x14ac:dyDescent="0.3">
      <c r="A10005" s="1" t="s">
        <v>20742</v>
      </c>
      <c r="B10005">
        <v>50552</v>
      </c>
      <c r="C10005" s="1" t="s">
        <v>20743</v>
      </c>
      <c r="D10005" s="1" t="s">
        <v>20744</v>
      </c>
      <c r="E10005" s="1" t="s">
        <v>176</v>
      </c>
      <c r="F10005">
        <v>2</v>
      </c>
    </row>
    <row r="10006" spans="1:6" x14ac:dyDescent="0.3">
      <c r="A10006" s="1" t="s">
        <v>20745</v>
      </c>
      <c r="B10006">
        <v>38278</v>
      </c>
      <c r="C10006" s="1" t="s">
        <v>20746</v>
      </c>
      <c r="D10006" s="1" t="s">
        <v>862</v>
      </c>
      <c r="E10006" s="1" t="s">
        <v>176</v>
      </c>
      <c r="F10006">
        <v>1</v>
      </c>
    </row>
    <row r="10007" spans="1:6" x14ac:dyDescent="0.3">
      <c r="A10007" s="1" t="s">
        <v>20747</v>
      </c>
      <c r="B10007">
        <v>17352</v>
      </c>
      <c r="C10007" s="1" t="s">
        <v>20748</v>
      </c>
      <c r="D10007" s="1" t="s">
        <v>1192</v>
      </c>
      <c r="E10007" s="1" t="s">
        <v>70</v>
      </c>
      <c r="F10007">
        <v>1</v>
      </c>
    </row>
    <row r="10008" spans="1:6" x14ac:dyDescent="0.3">
      <c r="A10008" s="1" t="s">
        <v>20749</v>
      </c>
      <c r="B10008">
        <v>15576</v>
      </c>
      <c r="C10008" s="1" t="s">
        <v>20750</v>
      </c>
      <c r="D10008" s="1" t="s">
        <v>8</v>
      </c>
      <c r="E10008" s="1" t="s">
        <v>9</v>
      </c>
      <c r="F10008">
        <v>1</v>
      </c>
    </row>
    <row r="10009" spans="1:6" x14ac:dyDescent="0.3">
      <c r="A10009" s="1" t="s">
        <v>20751</v>
      </c>
      <c r="B10009">
        <v>49392</v>
      </c>
      <c r="C10009" s="1" t="s">
        <v>20752</v>
      </c>
      <c r="D10009" s="1" t="s">
        <v>42</v>
      </c>
      <c r="E10009" s="1" t="s">
        <v>43</v>
      </c>
      <c r="F10009">
        <v>1</v>
      </c>
    </row>
    <row r="10010" spans="1:6" x14ac:dyDescent="0.3">
      <c r="A10010" s="1" t="s">
        <v>20753</v>
      </c>
      <c r="B10010">
        <v>59348</v>
      </c>
      <c r="C10010" s="1" t="s">
        <v>20754</v>
      </c>
      <c r="D10010" s="1" t="s">
        <v>7915</v>
      </c>
      <c r="E10010" s="1" t="s">
        <v>81</v>
      </c>
      <c r="F10010">
        <v>1</v>
      </c>
    </row>
    <row r="10011" spans="1:6" x14ac:dyDescent="0.3">
      <c r="A10011" s="1" t="s">
        <v>20755</v>
      </c>
      <c r="B10011">
        <v>30799</v>
      </c>
      <c r="C10011" s="1" t="s">
        <v>20756</v>
      </c>
      <c r="D10011" s="1" t="s">
        <v>16</v>
      </c>
      <c r="E10011" s="1" t="s">
        <v>17</v>
      </c>
      <c r="F10011">
        <v>1</v>
      </c>
    </row>
    <row r="10012" spans="1:6" x14ac:dyDescent="0.3">
      <c r="A10012" s="1" t="s">
        <v>20757</v>
      </c>
      <c r="B10012">
        <v>50387</v>
      </c>
      <c r="C10012" s="1" t="s">
        <v>20758</v>
      </c>
      <c r="D10012" s="1" t="s">
        <v>768</v>
      </c>
      <c r="E10012" s="1" t="s">
        <v>9</v>
      </c>
      <c r="F10012">
        <v>1</v>
      </c>
    </row>
    <row r="10013" spans="1:6" x14ac:dyDescent="0.3">
      <c r="A10013" s="1" t="s">
        <v>20759</v>
      </c>
      <c r="B10013">
        <v>43165</v>
      </c>
      <c r="C10013" s="1" t="s">
        <v>20760</v>
      </c>
      <c r="D10013" s="1" t="s">
        <v>16</v>
      </c>
      <c r="E10013" s="1" t="s">
        <v>17</v>
      </c>
      <c r="F10013">
        <v>1</v>
      </c>
    </row>
    <row r="10014" spans="1:6" x14ac:dyDescent="0.3">
      <c r="A10014" s="1" t="s">
        <v>20761</v>
      </c>
      <c r="B10014">
        <v>47205</v>
      </c>
      <c r="C10014" s="1" t="s">
        <v>20762</v>
      </c>
      <c r="D10014" s="1" t="s">
        <v>16</v>
      </c>
      <c r="E10014" s="1" t="s">
        <v>17</v>
      </c>
      <c r="F10014">
        <v>1</v>
      </c>
    </row>
    <row r="10015" spans="1:6" x14ac:dyDescent="0.3">
      <c r="A10015" s="1" t="s">
        <v>20763</v>
      </c>
      <c r="B10015">
        <v>28046</v>
      </c>
      <c r="C10015" s="1" t="s">
        <v>20764</v>
      </c>
      <c r="D10015" s="1" t="s">
        <v>612</v>
      </c>
      <c r="E10015" s="1" t="s">
        <v>613</v>
      </c>
      <c r="F10015">
        <v>1</v>
      </c>
    </row>
    <row r="10016" spans="1:6" x14ac:dyDescent="0.3">
      <c r="A10016" s="1" t="s">
        <v>20765</v>
      </c>
      <c r="B10016">
        <v>24720</v>
      </c>
      <c r="C10016" s="1" t="s">
        <v>20766</v>
      </c>
      <c r="D10016" s="1" t="s">
        <v>5415</v>
      </c>
      <c r="E10016" s="1" t="s">
        <v>17</v>
      </c>
      <c r="F10016">
        <v>1</v>
      </c>
    </row>
    <row r="10017" spans="1:6" x14ac:dyDescent="0.3">
      <c r="A10017" s="1" t="s">
        <v>20767</v>
      </c>
      <c r="B10017">
        <v>4950</v>
      </c>
      <c r="C10017" s="1" t="s">
        <v>20768</v>
      </c>
      <c r="D10017" s="1" t="s">
        <v>8</v>
      </c>
      <c r="E10017" s="1" t="s">
        <v>9</v>
      </c>
      <c r="F10017">
        <v>2</v>
      </c>
    </row>
    <row r="10018" spans="1:6" x14ac:dyDescent="0.3">
      <c r="A10018" s="1" t="s">
        <v>20769</v>
      </c>
      <c r="B10018">
        <v>38075</v>
      </c>
      <c r="C10018" s="1" t="s">
        <v>20770</v>
      </c>
      <c r="D10018" s="1" t="s">
        <v>1358</v>
      </c>
      <c r="E10018" s="1" t="s">
        <v>81</v>
      </c>
      <c r="F10018">
        <v>1</v>
      </c>
    </row>
    <row r="10019" spans="1:6" x14ac:dyDescent="0.3">
      <c r="A10019" s="1" t="s">
        <v>20771</v>
      </c>
      <c r="B10019">
        <v>61777</v>
      </c>
      <c r="C10019" s="1" t="s">
        <v>20772</v>
      </c>
      <c r="D10019" s="1" t="s">
        <v>346</v>
      </c>
      <c r="E10019" s="1" t="s">
        <v>314</v>
      </c>
      <c r="F10019">
        <v>1</v>
      </c>
    </row>
    <row r="10020" spans="1:6" x14ac:dyDescent="0.3">
      <c r="A10020" s="1" t="s">
        <v>20773</v>
      </c>
      <c r="B10020">
        <v>61475</v>
      </c>
      <c r="C10020" s="1" t="s">
        <v>20774</v>
      </c>
      <c r="D10020" s="1" t="s">
        <v>1897</v>
      </c>
      <c r="E10020" s="1" t="s">
        <v>17</v>
      </c>
      <c r="F10020">
        <v>1</v>
      </c>
    </row>
    <row r="10021" spans="1:6" x14ac:dyDescent="0.3">
      <c r="A10021" s="1" t="s">
        <v>20775</v>
      </c>
      <c r="B10021">
        <v>49605</v>
      </c>
      <c r="C10021" s="1" t="s">
        <v>20776</v>
      </c>
      <c r="D10021" s="1" t="s">
        <v>8</v>
      </c>
      <c r="E10021" s="1" t="s">
        <v>9</v>
      </c>
      <c r="F10021">
        <v>1</v>
      </c>
    </row>
    <row r="10022" spans="1:6" x14ac:dyDescent="0.3">
      <c r="A10022" s="1" t="s">
        <v>20777</v>
      </c>
      <c r="B10022">
        <v>3765</v>
      </c>
      <c r="C10022" s="1" t="s">
        <v>20778</v>
      </c>
      <c r="D10022" s="1" t="s">
        <v>1342</v>
      </c>
      <c r="E10022" s="1" t="s">
        <v>17</v>
      </c>
      <c r="F10022">
        <v>2</v>
      </c>
    </row>
    <row r="10023" spans="1:6" x14ac:dyDescent="0.3">
      <c r="A10023" s="1" t="s">
        <v>20779</v>
      </c>
      <c r="B10023">
        <v>40217</v>
      </c>
      <c r="C10023" s="1" t="s">
        <v>20780</v>
      </c>
      <c r="D10023" s="1" t="s">
        <v>8</v>
      </c>
      <c r="E10023" s="1" t="s">
        <v>9</v>
      </c>
      <c r="F10023">
        <v>2</v>
      </c>
    </row>
    <row r="10024" spans="1:6" x14ac:dyDescent="0.3">
      <c r="A10024" s="1" t="s">
        <v>20781</v>
      </c>
      <c r="B10024">
        <v>50122</v>
      </c>
      <c r="C10024" s="1" t="s">
        <v>20782</v>
      </c>
      <c r="D10024" s="1" t="s">
        <v>117</v>
      </c>
      <c r="E10024" s="1" t="s">
        <v>9</v>
      </c>
      <c r="F10024">
        <v>1</v>
      </c>
    </row>
    <row r="10025" spans="1:6" x14ac:dyDescent="0.3">
      <c r="A10025" s="1" t="s">
        <v>20783</v>
      </c>
      <c r="B10025">
        <v>59537</v>
      </c>
      <c r="C10025" s="1" t="s">
        <v>20784</v>
      </c>
      <c r="D10025" s="1" t="s">
        <v>154</v>
      </c>
      <c r="E10025" s="1" t="s">
        <v>155</v>
      </c>
      <c r="F10025">
        <v>1</v>
      </c>
    </row>
    <row r="10026" spans="1:6" x14ac:dyDescent="0.3">
      <c r="A10026" s="1" t="s">
        <v>20785</v>
      </c>
      <c r="B10026">
        <v>1891</v>
      </c>
      <c r="C10026" s="1" t="s">
        <v>20786</v>
      </c>
      <c r="D10026" s="1" t="s">
        <v>8</v>
      </c>
      <c r="E10026" s="1" t="s">
        <v>9</v>
      </c>
      <c r="F10026">
        <v>1</v>
      </c>
    </row>
    <row r="10027" spans="1:6" x14ac:dyDescent="0.3">
      <c r="A10027" s="1" t="s">
        <v>20787</v>
      </c>
      <c r="B10027">
        <v>56092</v>
      </c>
      <c r="C10027" s="1" t="s">
        <v>20788</v>
      </c>
      <c r="D10027" s="1" t="s">
        <v>142</v>
      </c>
      <c r="E10027" s="1" t="s">
        <v>143</v>
      </c>
      <c r="F10027">
        <v>1</v>
      </c>
    </row>
    <row r="10028" spans="1:6" x14ac:dyDescent="0.3">
      <c r="A10028" s="1" t="s">
        <v>20789</v>
      </c>
      <c r="B10028">
        <v>33200</v>
      </c>
      <c r="C10028" s="1" t="s">
        <v>20790</v>
      </c>
      <c r="D10028" s="1" t="s">
        <v>218</v>
      </c>
      <c r="E10028" s="1" t="s">
        <v>176</v>
      </c>
      <c r="F10028">
        <v>1</v>
      </c>
    </row>
    <row r="10029" spans="1:6" x14ac:dyDescent="0.3">
      <c r="A10029" s="1" t="s">
        <v>20791</v>
      </c>
      <c r="B10029">
        <v>56468</v>
      </c>
      <c r="C10029" s="1" t="s">
        <v>20792</v>
      </c>
      <c r="D10029" s="1" t="s">
        <v>1566</v>
      </c>
      <c r="E10029" s="1" t="s">
        <v>9</v>
      </c>
      <c r="F10029">
        <v>1</v>
      </c>
    </row>
    <row r="10030" spans="1:6" x14ac:dyDescent="0.3">
      <c r="A10030" s="1" t="s">
        <v>20793</v>
      </c>
      <c r="B10030">
        <v>54103</v>
      </c>
      <c r="C10030" s="1" t="s">
        <v>20794</v>
      </c>
      <c r="D10030" s="1" t="s">
        <v>478</v>
      </c>
      <c r="E10030" s="1" t="s">
        <v>376</v>
      </c>
      <c r="F10030">
        <v>1</v>
      </c>
    </row>
    <row r="10031" spans="1:6" x14ac:dyDescent="0.3">
      <c r="A10031" s="1" t="s">
        <v>20795</v>
      </c>
      <c r="B10031">
        <v>53782</v>
      </c>
      <c r="C10031" s="1" t="s">
        <v>20796</v>
      </c>
      <c r="D10031" s="1" t="s">
        <v>16</v>
      </c>
      <c r="E10031" s="1" t="s">
        <v>17</v>
      </c>
      <c r="F10031">
        <v>1</v>
      </c>
    </row>
    <row r="10032" spans="1:6" x14ac:dyDescent="0.3">
      <c r="A10032" s="1" t="s">
        <v>20797</v>
      </c>
      <c r="B10032">
        <v>55181</v>
      </c>
      <c r="C10032" s="1" t="s">
        <v>20798</v>
      </c>
      <c r="D10032" s="1" t="s">
        <v>8</v>
      </c>
      <c r="E10032" s="1" t="s">
        <v>9</v>
      </c>
      <c r="F10032">
        <v>1</v>
      </c>
    </row>
    <row r="10033" spans="1:6" x14ac:dyDescent="0.3">
      <c r="A10033" s="1" t="s">
        <v>20799</v>
      </c>
      <c r="B10033">
        <v>61982</v>
      </c>
      <c r="C10033" s="1" t="s">
        <v>20800</v>
      </c>
      <c r="D10033" s="1" t="s">
        <v>8</v>
      </c>
      <c r="E10033" s="1" t="s">
        <v>9</v>
      </c>
      <c r="F10033">
        <v>1</v>
      </c>
    </row>
    <row r="10034" spans="1:6" x14ac:dyDescent="0.3">
      <c r="A10034" s="1" t="s">
        <v>20801</v>
      </c>
      <c r="B10034">
        <v>64801</v>
      </c>
      <c r="C10034" s="1" t="s">
        <v>20802</v>
      </c>
      <c r="D10034" s="1" t="s">
        <v>1074</v>
      </c>
      <c r="E10034" s="1" t="s">
        <v>81</v>
      </c>
      <c r="F10034">
        <v>1</v>
      </c>
    </row>
    <row r="10035" spans="1:6" x14ac:dyDescent="0.3">
      <c r="A10035" s="1" t="s">
        <v>20803</v>
      </c>
      <c r="B10035">
        <v>64432</v>
      </c>
      <c r="C10035" s="1" t="s">
        <v>20804</v>
      </c>
      <c r="D10035" s="1" t="s">
        <v>42</v>
      </c>
      <c r="E10035" s="1" t="s">
        <v>43</v>
      </c>
      <c r="F10035">
        <v>1</v>
      </c>
    </row>
    <row r="10036" spans="1:6" x14ac:dyDescent="0.3">
      <c r="A10036" s="1" t="s">
        <v>20805</v>
      </c>
      <c r="B10036">
        <v>28951</v>
      </c>
      <c r="C10036" s="1" t="s">
        <v>20806</v>
      </c>
      <c r="D10036" s="1" t="s">
        <v>8</v>
      </c>
      <c r="E10036" s="1" t="s">
        <v>9</v>
      </c>
      <c r="F10036">
        <v>2</v>
      </c>
    </row>
    <row r="10037" spans="1:6" x14ac:dyDescent="0.3">
      <c r="A10037" s="1" t="s">
        <v>20807</v>
      </c>
      <c r="B10037">
        <v>1012</v>
      </c>
      <c r="C10037" s="1" t="s">
        <v>20808</v>
      </c>
      <c r="D10037" s="1" t="s">
        <v>69</v>
      </c>
      <c r="E10037" s="1" t="s">
        <v>70</v>
      </c>
      <c r="F10037">
        <v>3</v>
      </c>
    </row>
    <row r="10038" spans="1:6" x14ac:dyDescent="0.3">
      <c r="A10038" s="1" t="s">
        <v>20809</v>
      </c>
      <c r="B10038">
        <v>56238</v>
      </c>
      <c r="C10038" s="1" t="s">
        <v>20810</v>
      </c>
      <c r="D10038" s="1" t="s">
        <v>8</v>
      </c>
      <c r="E10038" s="1" t="s">
        <v>9</v>
      </c>
      <c r="F10038">
        <v>1</v>
      </c>
    </row>
    <row r="10039" spans="1:6" x14ac:dyDescent="0.3">
      <c r="A10039" s="1" t="s">
        <v>20811</v>
      </c>
      <c r="B10039">
        <v>56093</v>
      </c>
      <c r="C10039" s="1" t="s">
        <v>20812</v>
      </c>
      <c r="D10039" s="1" t="s">
        <v>595</v>
      </c>
      <c r="E10039" s="1" t="s">
        <v>17</v>
      </c>
      <c r="F10039">
        <v>1</v>
      </c>
    </row>
    <row r="10040" spans="1:6" x14ac:dyDescent="0.3">
      <c r="A10040" s="1" t="s">
        <v>20813</v>
      </c>
      <c r="B10040">
        <v>55219</v>
      </c>
      <c r="C10040" s="1" t="s">
        <v>20814</v>
      </c>
      <c r="D10040" s="1" t="s">
        <v>20815</v>
      </c>
      <c r="E10040" s="1" t="s">
        <v>70</v>
      </c>
      <c r="F10040">
        <v>1</v>
      </c>
    </row>
    <row r="10041" spans="1:6" x14ac:dyDescent="0.3">
      <c r="A10041" s="1" t="s">
        <v>20816</v>
      </c>
      <c r="B10041">
        <v>55270</v>
      </c>
      <c r="C10041" s="1" t="s">
        <v>20817</v>
      </c>
      <c r="D10041" s="1" t="s">
        <v>1566</v>
      </c>
      <c r="E10041" s="1" t="s">
        <v>9</v>
      </c>
      <c r="F10041">
        <v>1</v>
      </c>
    </row>
    <row r="10042" spans="1:6" x14ac:dyDescent="0.3">
      <c r="A10042" s="1" t="s">
        <v>20818</v>
      </c>
      <c r="B10042">
        <v>50788</v>
      </c>
      <c r="C10042" s="1" t="s">
        <v>20819</v>
      </c>
      <c r="D10042" s="1" t="s">
        <v>218</v>
      </c>
      <c r="E10042" s="1" t="s">
        <v>176</v>
      </c>
      <c r="F10042">
        <v>1</v>
      </c>
    </row>
    <row r="10043" spans="1:6" x14ac:dyDescent="0.3">
      <c r="A10043" s="1" t="s">
        <v>20820</v>
      </c>
      <c r="B10043">
        <v>41232</v>
      </c>
      <c r="C10043" s="1" t="s">
        <v>20821</v>
      </c>
      <c r="D10043" s="1" t="s">
        <v>1342</v>
      </c>
      <c r="E10043" s="1" t="s">
        <v>17</v>
      </c>
      <c r="F10043">
        <v>1</v>
      </c>
    </row>
    <row r="10044" spans="1:6" x14ac:dyDescent="0.3">
      <c r="A10044" s="1" t="s">
        <v>20822</v>
      </c>
      <c r="B10044">
        <v>33087</v>
      </c>
      <c r="C10044" s="1" t="s">
        <v>20823</v>
      </c>
      <c r="D10044" s="1" t="s">
        <v>218</v>
      </c>
      <c r="E10044" s="1" t="s">
        <v>176</v>
      </c>
      <c r="F10044">
        <v>1</v>
      </c>
    </row>
    <row r="10045" spans="1:6" x14ac:dyDescent="0.3">
      <c r="A10045" s="1" t="s">
        <v>20824</v>
      </c>
      <c r="B10045">
        <v>61933</v>
      </c>
      <c r="C10045" s="1" t="s">
        <v>20825</v>
      </c>
      <c r="D10045" s="1" t="s">
        <v>4504</v>
      </c>
      <c r="E10045" s="1" t="s">
        <v>155</v>
      </c>
      <c r="F10045">
        <v>1</v>
      </c>
    </row>
    <row r="10046" spans="1:6" x14ac:dyDescent="0.3">
      <c r="A10046" s="1" t="s">
        <v>20826</v>
      </c>
      <c r="B10046">
        <v>49128</v>
      </c>
      <c r="C10046" s="1" t="s">
        <v>20827</v>
      </c>
      <c r="D10046" s="1" t="s">
        <v>969</v>
      </c>
      <c r="E10046" s="1" t="s">
        <v>17</v>
      </c>
      <c r="F10046">
        <v>1</v>
      </c>
    </row>
    <row r="10047" spans="1:6" x14ac:dyDescent="0.3">
      <c r="A10047" s="1" t="s">
        <v>20828</v>
      </c>
      <c r="B10047">
        <v>49583</v>
      </c>
      <c r="C10047" s="1" t="s">
        <v>20829</v>
      </c>
      <c r="D10047" s="1" t="s">
        <v>102</v>
      </c>
      <c r="E10047" s="1" t="s">
        <v>33</v>
      </c>
      <c r="F10047">
        <v>1</v>
      </c>
    </row>
    <row r="10048" spans="1:6" x14ac:dyDescent="0.3">
      <c r="A10048" s="1" t="s">
        <v>20830</v>
      </c>
      <c r="B10048">
        <v>60375</v>
      </c>
      <c r="C10048" s="1" t="s">
        <v>20831</v>
      </c>
      <c r="D10048" s="1" t="s">
        <v>612</v>
      </c>
      <c r="E10048" s="1" t="s">
        <v>613</v>
      </c>
      <c r="F10048">
        <v>1</v>
      </c>
    </row>
    <row r="10049" spans="1:6" x14ac:dyDescent="0.3">
      <c r="A10049" s="1" t="s">
        <v>20832</v>
      </c>
      <c r="B10049">
        <v>52803</v>
      </c>
      <c r="C10049" s="1" t="s">
        <v>20833</v>
      </c>
      <c r="D10049" s="1" t="s">
        <v>16</v>
      </c>
      <c r="E10049" s="1" t="s">
        <v>17</v>
      </c>
      <c r="F10049">
        <v>1</v>
      </c>
    </row>
    <row r="10050" spans="1:6" x14ac:dyDescent="0.3">
      <c r="A10050" s="1" t="s">
        <v>20834</v>
      </c>
      <c r="B10050">
        <v>26057</v>
      </c>
      <c r="C10050" s="1" t="s">
        <v>20835</v>
      </c>
      <c r="D10050" s="1" t="s">
        <v>735</v>
      </c>
      <c r="E10050" s="1" t="s">
        <v>17</v>
      </c>
      <c r="F10050">
        <v>1</v>
      </c>
    </row>
    <row r="10051" spans="1:6" x14ac:dyDescent="0.3">
      <c r="A10051" s="1" t="s">
        <v>20836</v>
      </c>
      <c r="B10051">
        <v>56405</v>
      </c>
      <c r="C10051" s="1" t="s">
        <v>20837</v>
      </c>
      <c r="D10051" s="1" t="s">
        <v>3562</v>
      </c>
      <c r="E10051" s="1" t="s">
        <v>13</v>
      </c>
      <c r="F10051">
        <v>1</v>
      </c>
    </row>
    <row r="10052" spans="1:6" x14ac:dyDescent="0.3">
      <c r="A10052" s="1" t="s">
        <v>20838</v>
      </c>
      <c r="B10052">
        <v>21720</v>
      </c>
      <c r="C10052" s="1" t="s">
        <v>20839</v>
      </c>
      <c r="D10052" s="1" t="s">
        <v>4546</v>
      </c>
      <c r="E10052" s="1" t="s">
        <v>17</v>
      </c>
      <c r="F10052">
        <v>1</v>
      </c>
    </row>
    <row r="10053" spans="1:6" x14ac:dyDescent="0.3">
      <c r="A10053" s="1" t="s">
        <v>20840</v>
      </c>
      <c r="B10053">
        <v>57096</v>
      </c>
      <c r="C10053" s="1" t="s">
        <v>20841</v>
      </c>
      <c r="D10053" s="1" t="s">
        <v>650</v>
      </c>
      <c r="E10053" s="1" t="s">
        <v>17</v>
      </c>
      <c r="F10053">
        <v>1</v>
      </c>
    </row>
    <row r="10054" spans="1:6" x14ac:dyDescent="0.3">
      <c r="A10054" s="1" t="s">
        <v>20842</v>
      </c>
      <c r="B10054">
        <v>45189</v>
      </c>
      <c r="C10054" s="1" t="s">
        <v>20843</v>
      </c>
      <c r="D10054" s="1" t="s">
        <v>551</v>
      </c>
      <c r="E10054" s="1" t="s">
        <v>450</v>
      </c>
      <c r="F10054">
        <v>1</v>
      </c>
    </row>
    <row r="10055" spans="1:6" x14ac:dyDescent="0.3">
      <c r="A10055" s="1" t="s">
        <v>20844</v>
      </c>
      <c r="B10055">
        <v>52638</v>
      </c>
      <c r="C10055" s="1" t="s">
        <v>20845</v>
      </c>
      <c r="D10055" s="1" t="s">
        <v>282</v>
      </c>
      <c r="E10055" s="1" t="s">
        <v>81</v>
      </c>
      <c r="F10055">
        <v>1</v>
      </c>
    </row>
    <row r="10056" spans="1:6" x14ac:dyDescent="0.3">
      <c r="A10056" s="1" t="s">
        <v>20846</v>
      </c>
      <c r="B10056">
        <v>38436</v>
      </c>
      <c r="C10056" s="1" t="s">
        <v>20847</v>
      </c>
      <c r="D10056" s="1" t="s">
        <v>20848</v>
      </c>
      <c r="E10056" s="1" t="s">
        <v>13</v>
      </c>
      <c r="F10056">
        <v>1</v>
      </c>
    </row>
    <row r="10057" spans="1:6" x14ac:dyDescent="0.3">
      <c r="A10057" s="1" t="s">
        <v>20849</v>
      </c>
      <c r="B10057">
        <v>55402</v>
      </c>
      <c r="C10057" s="1" t="s">
        <v>20850</v>
      </c>
      <c r="D10057" s="1" t="s">
        <v>8</v>
      </c>
      <c r="E10057" s="1" t="s">
        <v>9</v>
      </c>
      <c r="F10057">
        <v>1</v>
      </c>
    </row>
    <row r="10058" spans="1:6" x14ac:dyDescent="0.3">
      <c r="A10058" s="1" t="s">
        <v>20851</v>
      </c>
      <c r="B10058">
        <v>51132</v>
      </c>
      <c r="C10058" s="1" t="s">
        <v>20852</v>
      </c>
      <c r="D10058" s="1" t="s">
        <v>305</v>
      </c>
      <c r="E10058" s="1" t="s">
        <v>13</v>
      </c>
      <c r="F10058">
        <v>1</v>
      </c>
    </row>
    <row r="10059" spans="1:6" x14ac:dyDescent="0.3">
      <c r="A10059" s="1" t="s">
        <v>20853</v>
      </c>
      <c r="B10059">
        <v>54738</v>
      </c>
      <c r="C10059" s="1" t="s">
        <v>20854</v>
      </c>
      <c r="D10059" s="1" t="s">
        <v>8</v>
      </c>
      <c r="E10059" s="1" t="s">
        <v>9</v>
      </c>
      <c r="F10059">
        <v>1</v>
      </c>
    </row>
    <row r="10060" spans="1:6" x14ac:dyDescent="0.3">
      <c r="A10060" s="1" t="s">
        <v>20855</v>
      </c>
      <c r="B10060">
        <v>64173</v>
      </c>
      <c r="C10060" s="1" t="s">
        <v>20856</v>
      </c>
      <c r="D10060" s="1" t="s">
        <v>16</v>
      </c>
      <c r="E10060" s="1" t="s">
        <v>17</v>
      </c>
      <c r="F10060">
        <v>1</v>
      </c>
    </row>
    <row r="10061" spans="1:6" x14ac:dyDescent="0.3">
      <c r="A10061" s="1" t="s">
        <v>20857</v>
      </c>
      <c r="B10061">
        <v>54881</v>
      </c>
      <c r="C10061" s="1" t="s">
        <v>20858</v>
      </c>
      <c r="D10061" s="1" t="s">
        <v>69</v>
      </c>
      <c r="E10061" s="1" t="s">
        <v>70</v>
      </c>
      <c r="F10061">
        <v>1</v>
      </c>
    </row>
    <row r="10062" spans="1:6" x14ac:dyDescent="0.3">
      <c r="A10062" s="1" t="s">
        <v>20859</v>
      </c>
      <c r="B10062">
        <v>54584</v>
      </c>
      <c r="C10062" s="1" t="s">
        <v>20860</v>
      </c>
      <c r="D10062" s="1" t="s">
        <v>20861</v>
      </c>
      <c r="E10062" s="1" t="s">
        <v>33</v>
      </c>
      <c r="F10062">
        <v>1</v>
      </c>
    </row>
    <row r="10063" spans="1:6" x14ac:dyDescent="0.3">
      <c r="A10063" s="1" t="s">
        <v>20862</v>
      </c>
      <c r="B10063">
        <v>20746</v>
      </c>
      <c r="C10063" s="1" t="s">
        <v>20863</v>
      </c>
      <c r="D10063" s="1" t="s">
        <v>110</v>
      </c>
      <c r="E10063" s="1" t="s">
        <v>17</v>
      </c>
      <c r="F10063">
        <v>1</v>
      </c>
    </row>
    <row r="10064" spans="1:6" x14ac:dyDescent="0.3">
      <c r="A10064" s="1" t="s">
        <v>20864</v>
      </c>
      <c r="B10064">
        <v>57555</v>
      </c>
      <c r="C10064" s="1" t="s">
        <v>20865</v>
      </c>
      <c r="D10064" s="1" t="s">
        <v>1897</v>
      </c>
      <c r="E10064" s="1" t="s">
        <v>17</v>
      </c>
      <c r="F10064">
        <v>1</v>
      </c>
    </row>
    <row r="10065" spans="1:6" x14ac:dyDescent="0.3">
      <c r="A10065" s="1" t="s">
        <v>20866</v>
      </c>
      <c r="B10065">
        <v>51049</v>
      </c>
      <c r="C10065" s="1" t="s">
        <v>20867</v>
      </c>
      <c r="D10065" s="1" t="s">
        <v>42</v>
      </c>
      <c r="E10065" s="1" t="s">
        <v>43</v>
      </c>
      <c r="F10065">
        <v>1</v>
      </c>
    </row>
    <row r="10066" spans="1:6" x14ac:dyDescent="0.3">
      <c r="A10066" s="1" t="s">
        <v>20868</v>
      </c>
      <c r="B10066">
        <v>23727</v>
      </c>
      <c r="C10066" s="1" t="s">
        <v>20869</v>
      </c>
      <c r="D10066" s="1" t="s">
        <v>42</v>
      </c>
      <c r="E10066" s="1" t="s">
        <v>43</v>
      </c>
      <c r="F10066">
        <v>1</v>
      </c>
    </row>
    <row r="10067" spans="1:6" x14ac:dyDescent="0.3">
      <c r="A10067" s="1" t="s">
        <v>20870</v>
      </c>
      <c r="B10067">
        <v>40834</v>
      </c>
      <c r="C10067" s="1" t="s">
        <v>20871</v>
      </c>
      <c r="D10067" s="1" t="s">
        <v>16</v>
      </c>
      <c r="E10067" s="1" t="s">
        <v>17</v>
      </c>
      <c r="F10067">
        <v>1</v>
      </c>
    </row>
    <row r="10068" spans="1:6" x14ac:dyDescent="0.3">
      <c r="A10068" s="1" t="s">
        <v>20872</v>
      </c>
      <c r="B10068">
        <v>62584</v>
      </c>
      <c r="C10068" s="1" t="s">
        <v>20873</v>
      </c>
      <c r="D10068" s="1" t="s">
        <v>117</v>
      </c>
      <c r="E10068" s="1" t="s">
        <v>9</v>
      </c>
      <c r="F10068">
        <v>1</v>
      </c>
    </row>
    <row r="10069" spans="1:6" x14ac:dyDescent="0.3">
      <c r="A10069" s="1" t="s">
        <v>20874</v>
      </c>
      <c r="B10069">
        <v>55492</v>
      </c>
      <c r="C10069" s="1" t="s">
        <v>20875</v>
      </c>
      <c r="D10069" s="1" t="s">
        <v>11903</v>
      </c>
      <c r="E10069" s="1" t="s">
        <v>81</v>
      </c>
      <c r="F10069">
        <v>1</v>
      </c>
    </row>
    <row r="10070" spans="1:6" x14ac:dyDescent="0.3">
      <c r="A10070" s="1" t="s">
        <v>20876</v>
      </c>
      <c r="B10070">
        <v>49634</v>
      </c>
      <c r="C10070" s="1" t="s">
        <v>20877</v>
      </c>
      <c r="D10070" s="1" t="s">
        <v>16</v>
      </c>
      <c r="E10070" s="1" t="s">
        <v>17</v>
      </c>
      <c r="F10070">
        <v>1</v>
      </c>
    </row>
    <row r="10071" spans="1:6" x14ac:dyDescent="0.3">
      <c r="A10071" s="1" t="s">
        <v>20878</v>
      </c>
      <c r="B10071">
        <v>62129</v>
      </c>
      <c r="C10071" s="1" t="s">
        <v>20879</v>
      </c>
      <c r="D10071" s="1" t="s">
        <v>735</v>
      </c>
      <c r="E10071" s="1" t="s">
        <v>17</v>
      </c>
      <c r="F10071">
        <v>1</v>
      </c>
    </row>
    <row r="10072" spans="1:6" x14ac:dyDescent="0.3">
      <c r="A10072" s="1" t="s">
        <v>20880</v>
      </c>
      <c r="B10072">
        <v>26676</v>
      </c>
      <c r="C10072" s="1" t="s">
        <v>20881</v>
      </c>
      <c r="D10072" s="1" t="s">
        <v>75</v>
      </c>
      <c r="E10072" s="1" t="s">
        <v>17</v>
      </c>
      <c r="F10072">
        <v>1</v>
      </c>
    </row>
    <row r="10073" spans="1:6" x14ac:dyDescent="0.3">
      <c r="A10073" s="1" t="s">
        <v>20882</v>
      </c>
      <c r="B10073">
        <v>50678</v>
      </c>
      <c r="C10073" s="1" t="s">
        <v>20883</v>
      </c>
      <c r="D10073" s="1" t="s">
        <v>16</v>
      </c>
      <c r="E10073" s="1" t="s">
        <v>17</v>
      </c>
      <c r="F10073">
        <v>1</v>
      </c>
    </row>
    <row r="10074" spans="1:6" x14ac:dyDescent="0.3">
      <c r="A10074" s="1" t="s">
        <v>20884</v>
      </c>
      <c r="B10074">
        <v>53256</v>
      </c>
      <c r="C10074" s="1" t="s">
        <v>20885</v>
      </c>
      <c r="D10074" s="1" t="s">
        <v>698</v>
      </c>
      <c r="E10074" s="1" t="s">
        <v>17</v>
      </c>
      <c r="F10074">
        <v>1</v>
      </c>
    </row>
    <row r="10075" spans="1:6" x14ac:dyDescent="0.3">
      <c r="A10075" s="1" t="s">
        <v>20886</v>
      </c>
      <c r="B10075">
        <v>54209</v>
      </c>
      <c r="C10075" s="1" t="s">
        <v>20887</v>
      </c>
      <c r="D10075" s="1" t="s">
        <v>10845</v>
      </c>
      <c r="E10075" s="1" t="s">
        <v>9</v>
      </c>
      <c r="F10075">
        <v>1</v>
      </c>
    </row>
    <row r="10076" spans="1:6" x14ac:dyDescent="0.3">
      <c r="A10076" s="1" t="s">
        <v>20888</v>
      </c>
      <c r="B10076">
        <v>53940</v>
      </c>
      <c r="C10076" s="1" t="s">
        <v>20889</v>
      </c>
      <c r="D10076" s="1" t="s">
        <v>20890</v>
      </c>
      <c r="E10076" s="1" t="s">
        <v>155</v>
      </c>
      <c r="F10076">
        <v>1</v>
      </c>
    </row>
    <row r="10077" spans="1:6" x14ac:dyDescent="0.3">
      <c r="A10077" s="1" t="s">
        <v>20891</v>
      </c>
      <c r="B10077">
        <v>62832</v>
      </c>
      <c r="C10077" s="1" t="s">
        <v>20892</v>
      </c>
      <c r="D10077" s="1" t="s">
        <v>16</v>
      </c>
      <c r="E10077" s="1" t="s">
        <v>17</v>
      </c>
      <c r="F10077">
        <v>1</v>
      </c>
    </row>
    <row r="10078" spans="1:6" x14ac:dyDescent="0.3">
      <c r="A10078" s="1" t="s">
        <v>20893</v>
      </c>
      <c r="B10078">
        <v>49517</v>
      </c>
      <c r="C10078" s="1" t="s">
        <v>20894</v>
      </c>
      <c r="D10078" s="1" t="s">
        <v>16</v>
      </c>
      <c r="E10078" s="1" t="s">
        <v>17</v>
      </c>
      <c r="F10078">
        <v>1</v>
      </c>
    </row>
    <row r="10079" spans="1:6" x14ac:dyDescent="0.3">
      <c r="A10079" s="1" t="s">
        <v>20895</v>
      </c>
      <c r="B10079">
        <v>346</v>
      </c>
      <c r="C10079" s="1" t="s">
        <v>20896</v>
      </c>
      <c r="D10079" s="1" t="s">
        <v>16</v>
      </c>
      <c r="E10079" s="1" t="s">
        <v>17</v>
      </c>
      <c r="F10079">
        <v>2</v>
      </c>
    </row>
    <row r="10080" spans="1:6" x14ac:dyDescent="0.3">
      <c r="A10080" s="1" t="s">
        <v>20897</v>
      </c>
      <c r="B10080">
        <v>47221</v>
      </c>
      <c r="C10080" s="1" t="s">
        <v>20898</v>
      </c>
      <c r="D10080" s="1" t="s">
        <v>69</v>
      </c>
      <c r="E10080" s="1" t="s">
        <v>70</v>
      </c>
      <c r="F10080">
        <v>1</v>
      </c>
    </row>
    <row r="10081" spans="1:6" x14ac:dyDescent="0.3">
      <c r="A10081" s="1" t="s">
        <v>20899</v>
      </c>
      <c r="B10081">
        <v>50412</v>
      </c>
      <c r="C10081" s="1" t="s">
        <v>20900</v>
      </c>
      <c r="D10081" s="1" t="s">
        <v>142</v>
      </c>
      <c r="E10081" s="1" t="s">
        <v>143</v>
      </c>
      <c r="F10081">
        <v>1</v>
      </c>
    </row>
    <row r="10082" spans="1:6" x14ac:dyDescent="0.3">
      <c r="A10082" s="1" t="s">
        <v>20901</v>
      </c>
      <c r="B10082">
        <v>55371</v>
      </c>
      <c r="C10082" s="1" t="s">
        <v>20902</v>
      </c>
      <c r="D10082" s="1" t="s">
        <v>16</v>
      </c>
      <c r="E10082" s="1" t="s">
        <v>17</v>
      </c>
      <c r="F10082">
        <v>1</v>
      </c>
    </row>
    <row r="10083" spans="1:6" x14ac:dyDescent="0.3">
      <c r="A10083" s="1" t="s">
        <v>20903</v>
      </c>
      <c r="B10083">
        <v>38789</v>
      </c>
      <c r="C10083" s="1" t="s">
        <v>20904</v>
      </c>
      <c r="D10083" s="1" t="s">
        <v>113</v>
      </c>
      <c r="E10083" s="1" t="s">
        <v>114</v>
      </c>
      <c r="F10083">
        <v>1</v>
      </c>
    </row>
    <row r="10084" spans="1:6" x14ac:dyDescent="0.3">
      <c r="A10084" s="1" t="s">
        <v>20905</v>
      </c>
      <c r="B10084">
        <v>59375</v>
      </c>
      <c r="C10084" s="1" t="s">
        <v>20906</v>
      </c>
      <c r="D10084" s="1" t="s">
        <v>16</v>
      </c>
      <c r="E10084" s="1" t="s">
        <v>17</v>
      </c>
      <c r="F10084">
        <v>1</v>
      </c>
    </row>
    <row r="10085" spans="1:6" x14ac:dyDescent="0.3">
      <c r="A10085" s="1" t="s">
        <v>20907</v>
      </c>
      <c r="B10085">
        <v>57040</v>
      </c>
      <c r="C10085" s="1" t="s">
        <v>20908</v>
      </c>
      <c r="D10085" s="1" t="s">
        <v>5249</v>
      </c>
      <c r="E10085" s="1" t="s">
        <v>70</v>
      </c>
      <c r="F10085">
        <v>1</v>
      </c>
    </row>
    <row r="10086" spans="1:6" x14ac:dyDescent="0.3">
      <c r="A10086" s="1" t="s">
        <v>20909</v>
      </c>
      <c r="B10086">
        <v>52978</v>
      </c>
      <c r="C10086" s="1" t="s">
        <v>20910</v>
      </c>
      <c r="D10086" s="1" t="s">
        <v>16</v>
      </c>
      <c r="E10086" s="1" t="s">
        <v>17</v>
      </c>
      <c r="F10086">
        <v>1</v>
      </c>
    </row>
    <row r="10087" spans="1:6" x14ac:dyDescent="0.3">
      <c r="A10087" s="1" t="s">
        <v>20911</v>
      </c>
      <c r="B10087">
        <v>62637</v>
      </c>
      <c r="C10087" s="1" t="s">
        <v>20912</v>
      </c>
      <c r="D10087" s="1" t="s">
        <v>16</v>
      </c>
      <c r="E10087" s="1" t="s">
        <v>17</v>
      </c>
      <c r="F10087">
        <v>1</v>
      </c>
    </row>
    <row r="10088" spans="1:6" x14ac:dyDescent="0.3">
      <c r="A10088" s="1" t="s">
        <v>20913</v>
      </c>
      <c r="B10088">
        <v>61575</v>
      </c>
      <c r="C10088" s="1" t="s">
        <v>20914</v>
      </c>
      <c r="D10088" s="1" t="s">
        <v>1328</v>
      </c>
      <c r="E10088" s="1" t="s">
        <v>43</v>
      </c>
      <c r="F10088">
        <v>1</v>
      </c>
    </row>
    <row r="10089" spans="1:6" x14ac:dyDescent="0.3">
      <c r="A10089" s="1" t="s">
        <v>20915</v>
      </c>
      <c r="B10089">
        <v>55043</v>
      </c>
      <c r="C10089" s="1" t="s">
        <v>20916</v>
      </c>
      <c r="D10089" s="1" t="s">
        <v>282</v>
      </c>
      <c r="E10089" s="1" t="s">
        <v>81</v>
      </c>
      <c r="F10089">
        <v>1</v>
      </c>
    </row>
    <row r="10090" spans="1:6" x14ac:dyDescent="0.3">
      <c r="A10090" s="1" t="s">
        <v>20917</v>
      </c>
      <c r="B10090">
        <v>18326</v>
      </c>
      <c r="C10090" s="1" t="s">
        <v>20918</v>
      </c>
      <c r="D10090" s="1" t="s">
        <v>20</v>
      </c>
      <c r="E10090" s="1" t="s">
        <v>21</v>
      </c>
      <c r="F10090">
        <v>1</v>
      </c>
    </row>
    <row r="10091" spans="1:6" x14ac:dyDescent="0.3">
      <c r="A10091" s="1" t="s">
        <v>20919</v>
      </c>
      <c r="B10091">
        <v>60822</v>
      </c>
      <c r="C10091" s="1" t="s">
        <v>20920</v>
      </c>
      <c r="D10091" s="1" t="s">
        <v>16</v>
      </c>
      <c r="E10091" s="1" t="s">
        <v>17</v>
      </c>
      <c r="F10091">
        <v>1</v>
      </c>
    </row>
    <row r="10092" spans="1:6" x14ac:dyDescent="0.3">
      <c r="A10092" s="1" t="s">
        <v>20921</v>
      </c>
      <c r="B10092">
        <v>3436</v>
      </c>
      <c r="C10092" s="1" t="s">
        <v>20922</v>
      </c>
      <c r="D10092" s="1" t="s">
        <v>1802</v>
      </c>
      <c r="E10092" s="1" t="s">
        <v>70</v>
      </c>
      <c r="F10092">
        <v>1</v>
      </c>
    </row>
    <row r="10093" spans="1:6" x14ac:dyDescent="0.3">
      <c r="A10093" s="1" t="s">
        <v>20923</v>
      </c>
      <c r="B10093">
        <v>40186</v>
      </c>
      <c r="C10093" s="1" t="s">
        <v>20924</v>
      </c>
      <c r="D10093" s="1" t="s">
        <v>16</v>
      </c>
      <c r="E10093" s="1" t="s">
        <v>17</v>
      </c>
      <c r="F10093">
        <v>1</v>
      </c>
    </row>
    <row r="10094" spans="1:6" x14ac:dyDescent="0.3">
      <c r="A10094" s="1" t="s">
        <v>20925</v>
      </c>
      <c r="B10094">
        <v>51809</v>
      </c>
      <c r="C10094" s="1" t="s">
        <v>20926</v>
      </c>
      <c r="D10094" s="1" t="s">
        <v>8</v>
      </c>
      <c r="E10094" s="1" t="s">
        <v>9</v>
      </c>
      <c r="F10094">
        <v>1</v>
      </c>
    </row>
    <row r="10095" spans="1:6" x14ac:dyDescent="0.3">
      <c r="A10095" s="1" t="s">
        <v>20927</v>
      </c>
      <c r="B10095">
        <v>53621</v>
      </c>
      <c r="C10095" s="1" t="s">
        <v>20928</v>
      </c>
      <c r="D10095" s="1" t="s">
        <v>437</v>
      </c>
      <c r="E10095" s="1" t="s">
        <v>9</v>
      </c>
      <c r="F10095">
        <v>1</v>
      </c>
    </row>
    <row r="10096" spans="1:6" x14ac:dyDescent="0.3">
      <c r="A10096" s="1" t="s">
        <v>20929</v>
      </c>
      <c r="B10096">
        <v>53365</v>
      </c>
      <c r="C10096" s="1" t="s">
        <v>20930</v>
      </c>
      <c r="D10096" s="1" t="s">
        <v>12028</v>
      </c>
      <c r="E10096" s="1" t="s">
        <v>70</v>
      </c>
      <c r="F10096">
        <v>1</v>
      </c>
    </row>
    <row r="10097" spans="1:6" x14ac:dyDescent="0.3">
      <c r="A10097" s="1" t="s">
        <v>20931</v>
      </c>
      <c r="B10097">
        <v>34724</v>
      </c>
      <c r="C10097" s="1" t="s">
        <v>20932</v>
      </c>
      <c r="D10097" s="1" t="s">
        <v>1260</v>
      </c>
      <c r="E10097" s="1" t="s">
        <v>70</v>
      </c>
      <c r="F10097">
        <v>1</v>
      </c>
    </row>
    <row r="10098" spans="1:6" x14ac:dyDescent="0.3">
      <c r="A10098" s="1" t="s">
        <v>20933</v>
      </c>
      <c r="B10098">
        <v>48132</v>
      </c>
      <c r="C10098" s="1" t="s">
        <v>20934</v>
      </c>
      <c r="D10098" s="1" t="s">
        <v>305</v>
      </c>
      <c r="E10098" s="1" t="s">
        <v>13</v>
      </c>
      <c r="F10098">
        <v>4</v>
      </c>
    </row>
    <row r="10099" spans="1:6" x14ac:dyDescent="0.3">
      <c r="A10099" s="1" t="s">
        <v>20935</v>
      </c>
      <c r="B10099">
        <v>54975</v>
      </c>
      <c r="C10099" s="1" t="s">
        <v>20936</v>
      </c>
      <c r="D10099" s="1" t="s">
        <v>20937</v>
      </c>
      <c r="E10099" s="1" t="s">
        <v>70</v>
      </c>
      <c r="F10099">
        <v>1</v>
      </c>
    </row>
    <row r="10100" spans="1:6" x14ac:dyDescent="0.3">
      <c r="A10100" s="1" t="s">
        <v>20938</v>
      </c>
      <c r="B10100">
        <v>1798</v>
      </c>
      <c r="C10100" s="1" t="s">
        <v>20939</v>
      </c>
      <c r="D10100" s="1" t="s">
        <v>551</v>
      </c>
      <c r="E10100" s="1" t="s">
        <v>450</v>
      </c>
      <c r="F10100">
        <v>2</v>
      </c>
    </row>
    <row r="10101" spans="1:6" x14ac:dyDescent="0.3">
      <c r="A10101" s="1" t="s">
        <v>20940</v>
      </c>
      <c r="B10101">
        <v>41005</v>
      </c>
      <c r="C10101" s="1" t="s">
        <v>20941</v>
      </c>
      <c r="D10101" s="1" t="s">
        <v>783</v>
      </c>
      <c r="E10101" s="1" t="s">
        <v>784</v>
      </c>
      <c r="F10101">
        <v>1</v>
      </c>
    </row>
    <row r="10102" spans="1:6" x14ac:dyDescent="0.3">
      <c r="A10102" s="1" t="s">
        <v>20942</v>
      </c>
      <c r="B10102">
        <v>57726</v>
      </c>
      <c r="C10102" s="1" t="s">
        <v>20943</v>
      </c>
      <c r="D10102" s="1" t="s">
        <v>16</v>
      </c>
      <c r="E10102" s="1" t="s">
        <v>17</v>
      </c>
      <c r="F10102">
        <v>1</v>
      </c>
    </row>
    <row r="10103" spans="1:6" x14ac:dyDescent="0.3">
      <c r="A10103" s="1" t="s">
        <v>20944</v>
      </c>
      <c r="B10103">
        <v>55062</v>
      </c>
      <c r="C10103" s="1" t="s">
        <v>20945</v>
      </c>
      <c r="D10103" s="1" t="s">
        <v>20946</v>
      </c>
      <c r="E10103" s="1" t="s">
        <v>13</v>
      </c>
      <c r="F10103">
        <v>1</v>
      </c>
    </row>
    <row r="10104" spans="1:6" x14ac:dyDescent="0.3">
      <c r="A10104" s="1" t="s">
        <v>20947</v>
      </c>
      <c r="B10104">
        <v>52162</v>
      </c>
      <c r="C10104" s="1" t="s">
        <v>20948</v>
      </c>
      <c r="D10104" s="1" t="s">
        <v>16</v>
      </c>
      <c r="E10104" s="1" t="s">
        <v>17</v>
      </c>
      <c r="F10104">
        <v>1</v>
      </c>
    </row>
    <row r="10105" spans="1:6" x14ac:dyDescent="0.3">
      <c r="A10105" s="1" t="s">
        <v>20949</v>
      </c>
      <c r="B10105">
        <v>52702</v>
      </c>
      <c r="C10105" s="1" t="s">
        <v>20950</v>
      </c>
      <c r="D10105" s="1" t="s">
        <v>305</v>
      </c>
      <c r="E10105" s="1" t="s">
        <v>13</v>
      </c>
      <c r="F10105">
        <v>1</v>
      </c>
    </row>
    <row r="10106" spans="1:6" x14ac:dyDescent="0.3">
      <c r="A10106" s="1" t="s">
        <v>20951</v>
      </c>
      <c r="B10106">
        <v>30144</v>
      </c>
      <c r="C10106" s="1" t="s">
        <v>20952</v>
      </c>
      <c r="D10106" s="1" t="s">
        <v>16</v>
      </c>
      <c r="E10106" s="1" t="s">
        <v>17</v>
      </c>
      <c r="F10106">
        <v>1</v>
      </c>
    </row>
    <row r="10107" spans="1:6" x14ac:dyDescent="0.3">
      <c r="A10107" s="1" t="s">
        <v>20953</v>
      </c>
      <c r="B10107">
        <v>46335</v>
      </c>
      <c r="C10107" s="1" t="s">
        <v>20954</v>
      </c>
      <c r="D10107" s="1" t="s">
        <v>80</v>
      </c>
      <c r="E10107" s="1" t="s">
        <v>81</v>
      </c>
      <c r="F10107">
        <v>1</v>
      </c>
    </row>
    <row r="10108" spans="1:6" x14ac:dyDescent="0.3">
      <c r="A10108" s="1" t="s">
        <v>20955</v>
      </c>
      <c r="B10108">
        <v>52478</v>
      </c>
      <c r="C10108" s="1" t="s">
        <v>20956</v>
      </c>
      <c r="D10108" s="1" t="s">
        <v>8</v>
      </c>
      <c r="E10108" s="1" t="s">
        <v>9</v>
      </c>
      <c r="F10108">
        <v>1</v>
      </c>
    </row>
    <row r="10109" spans="1:6" x14ac:dyDescent="0.3">
      <c r="A10109" s="1" t="s">
        <v>20957</v>
      </c>
      <c r="B10109">
        <v>45699</v>
      </c>
      <c r="C10109" s="1" t="s">
        <v>20958</v>
      </c>
      <c r="D10109" s="1" t="s">
        <v>16</v>
      </c>
      <c r="E10109" s="1" t="s">
        <v>17</v>
      </c>
      <c r="F10109">
        <v>1</v>
      </c>
    </row>
    <row r="10110" spans="1:6" x14ac:dyDescent="0.3">
      <c r="A10110" s="1" t="s">
        <v>20959</v>
      </c>
      <c r="B10110">
        <v>47913</v>
      </c>
      <c r="C10110" s="1" t="s">
        <v>20960</v>
      </c>
      <c r="D10110" s="1" t="s">
        <v>142</v>
      </c>
      <c r="E10110" s="1" t="s">
        <v>143</v>
      </c>
      <c r="F10110">
        <v>1</v>
      </c>
    </row>
    <row r="10111" spans="1:6" x14ac:dyDescent="0.3">
      <c r="A10111" s="1" t="s">
        <v>20961</v>
      </c>
      <c r="B10111">
        <v>23189</v>
      </c>
      <c r="C10111" s="1" t="s">
        <v>20962</v>
      </c>
      <c r="D10111" s="1" t="s">
        <v>16</v>
      </c>
      <c r="E10111" s="1" t="s">
        <v>17</v>
      </c>
      <c r="F10111">
        <v>1</v>
      </c>
    </row>
    <row r="10112" spans="1:6" x14ac:dyDescent="0.3">
      <c r="A10112" s="1" t="s">
        <v>20963</v>
      </c>
      <c r="B10112">
        <v>36135</v>
      </c>
      <c r="C10112" s="1" t="s">
        <v>20964</v>
      </c>
      <c r="D10112" s="1" t="s">
        <v>69</v>
      </c>
      <c r="E10112" s="1" t="s">
        <v>70</v>
      </c>
      <c r="F10112">
        <v>1</v>
      </c>
    </row>
    <row r="10113" spans="1:6" x14ac:dyDescent="0.3">
      <c r="A10113" s="1" t="s">
        <v>20965</v>
      </c>
      <c r="B10113">
        <v>24401</v>
      </c>
      <c r="C10113" s="1" t="s">
        <v>20966</v>
      </c>
      <c r="D10113" s="1" t="s">
        <v>8</v>
      </c>
      <c r="E10113" s="1" t="s">
        <v>9</v>
      </c>
      <c r="F10113">
        <v>1</v>
      </c>
    </row>
    <row r="10114" spans="1:6" x14ac:dyDescent="0.3">
      <c r="A10114" s="1" t="s">
        <v>20967</v>
      </c>
      <c r="B10114">
        <v>33354</v>
      </c>
      <c r="C10114" s="1" t="s">
        <v>20968</v>
      </c>
      <c r="D10114" s="1" t="s">
        <v>16</v>
      </c>
      <c r="E10114" s="1" t="s">
        <v>17</v>
      </c>
      <c r="F10114">
        <v>1</v>
      </c>
    </row>
    <row r="10115" spans="1:6" x14ac:dyDescent="0.3">
      <c r="A10115" s="1" t="s">
        <v>20969</v>
      </c>
      <c r="B10115">
        <v>56819</v>
      </c>
      <c r="C10115" s="1" t="s">
        <v>20970</v>
      </c>
      <c r="D10115" s="1" t="s">
        <v>282</v>
      </c>
      <c r="E10115" s="1" t="s">
        <v>81</v>
      </c>
      <c r="F10115">
        <v>1</v>
      </c>
    </row>
    <row r="10116" spans="1:6" x14ac:dyDescent="0.3">
      <c r="A10116" s="1" t="s">
        <v>20971</v>
      </c>
      <c r="B10116">
        <v>44785</v>
      </c>
      <c r="C10116" s="1" t="s">
        <v>20972</v>
      </c>
      <c r="D10116" s="1" t="s">
        <v>8</v>
      </c>
      <c r="E10116" s="1" t="s">
        <v>9</v>
      </c>
      <c r="F10116">
        <v>1</v>
      </c>
    </row>
    <row r="10117" spans="1:6" x14ac:dyDescent="0.3">
      <c r="A10117" s="1" t="s">
        <v>20973</v>
      </c>
      <c r="B10117">
        <v>55325</v>
      </c>
      <c r="C10117" s="1" t="s">
        <v>20974</v>
      </c>
      <c r="D10117" s="1" t="s">
        <v>8</v>
      </c>
      <c r="E10117" s="1" t="s">
        <v>9</v>
      </c>
      <c r="F10117">
        <v>1</v>
      </c>
    </row>
    <row r="10118" spans="1:6" x14ac:dyDescent="0.3">
      <c r="A10118" s="1" t="s">
        <v>20975</v>
      </c>
      <c r="B10118">
        <v>27638</v>
      </c>
      <c r="C10118" s="1" t="s">
        <v>20976</v>
      </c>
      <c r="D10118" s="1" t="s">
        <v>16</v>
      </c>
      <c r="E10118" s="1" t="s">
        <v>17</v>
      </c>
      <c r="F10118">
        <v>2</v>
      </c>
    </row>
    <row r="10119" spans="1:6" x14ac:dyDescent="0.3">
      <c r="A10119" s="1" t="s">
        <v>20977</v>
      </c>
      <c r="B10119">
        <v>58657</v>
      </c>
      <c r="C10119" s="1" t="s">
        <v>20978</v>
      </c>
      <c r="D10119" s="1" t="s">
        <v>142</v>
      </c>
      <c r="E10119" s="1" t="s">
        <v>143</v>
      </c>
      <c r="F10119">
        <v>1</v>
      </c>
    </row>
    <row r="10120" spans="1:6" x14ac:dyDescent="0.3">
      <c r="A10120" s="1" t="s">
        <v>20979</v>
      </c>
      <c r="B10120">
        <v>35976</v>
      </c>
      <c r="C10120" s="1" t="s">
        <v>20980</v>
      </c>
      <c r="D10120" s="1" t="s">
        <v>154</v>
      </c>
      <c r="E10120" s="1" t="s">
        <v>155</v>
      </c>
      <c r="F10120">
        <v>1</v>
      </c>
    </row>
    <row r="10121" spans="1:6" x14ac:dyDescent="0.3">
      <c r="A10121" s="1" t="s">
        <v>20981</v>
      </c>
      <c r="B10121">
        <v>55353</v>
      </c>
      <c r="C10121" s="1" t="s">
        <v>20982</v>
      </c>
      <c r="D10121" s="1" t="s">
        <v>1309</v>
      </c>
      <c r="E10121" s="1" t="s">
        <v>17</v>
      </c>
      <c r="F10121">
        <v>1</v>
      </c>
    </row>
    <row r="10122" spans="1:6" x14ac:dyDescent="0.3">
      <c r="A10122" s="1" t="s">
        <v>20983</v>
      </c>
      <c r="B10122">
        <v>24963</v>
      </c>
      <c r="C10122" s="1" t="s">
        <v>20984</v>
      </c>
      <c r="D10122" s="1" t="s">
        <v>16</v>
      </c>
      <c r="E10122" s="1" t="s">
        <v>17</v>
      </c>
      <c r="F10122">
        <v>1</v>
      </c>
    </row>
    <row r="10123" spans="1:6" x14ac:dyDescent="0.3">
      <c r="A10123" s="1" t="s">
        <v>20985</v>
      </c>
      <c r="B10123">
        <v>55348</v>
      </c>
      <c r="C10123" s="1" t="s">
        <v>20986</v>
      </c>
      <c r="D10123" s="1" t="s">
        <v>394</v>
      </c>
      <c r="E10123" s="1" t="s">
        <v>43</v>
      </c>
      <c r="F10123">
        <v>1</v>
      </c>
    </row>
    <row r="10124" spans="1:6" x14ac:dyDescent="0.3">
      <c r="A10124" s="1" t="s">
        <v>20987</v>
      </c>
      <c r="B10124">
        <v>19615</v>
      </c>
      <c r="C10124" s="1" t="s">
        <v>20988</v>
      </c>
      <c r="D10124" s="1" t="s">
        <v>251</v>
      </c>
      <c r="E10124" s="1" t="s">
        <v>155</v>
      </c>
      <c r="F10124">
        <v>3</v>
      </c>
    </row>
    <row r="10125" spans="1:6" x14ac:dyDescent="0.3">
      <c r="A10125" s="1" t="s">
        <v>20989</v>
      </c>
      <c r="B10125">
        <v>56718</v>
      </c>
      <c r="C10125" s="1" t="s">
        <v>20990</v>
      </c>
      <c r="D10125" s="1" t="s">
        <v>8</v>
      </c>
      <c r="E10125" s="1" t="s">
        <v>9</v>
      </c>
      <c r="F10125">
        <v>1</v>
      </c>
    </row>
    <row r="10126" spans="1:6" x14ac:dyDescent="0.3">
      <c r="A10126" s="1" t="s">
        <v>20991</v>
      </c>
      <c r="B10126">
        <v>50755</v>
      </c>
      <c r="C10126" s="1" t="s">
        <v>20992</v>
      </c>
      <c r="D10126" s="1" t="s">
        <v>154</v>
      </c>
      <c r="E10126" s="1" t="s">
        <v>155</v>
      </c>
      <c r="F10126">
        <v>1</v>
      </c>
    </row>
    <row r="10127" spans="1:6" x14ac:dyDescent="0.3">
      <c r="A10127" s="1" t="s">
        <v>20993</v>
      </c>
      <c r="B10127">
        <v>45151</v>
      </c>
      <c r="C10127" s="1" t="s">
        <v>20994</v>
      </c>
      <c r="D10127" s="1" t="s">
        <v>8</v>
      </c>
      <c r="E10127" s="1" t="s">
        <v>9</v>
      </c>
      <c r="F10127">
        <v>1</v>
      </c>
    </row>
    <row r="10128" spans="1:6" x14ac:dyDescent="0.3">
      <c r="A10128" s="1" t="s">
        <v>20995</v>
      </c>
      <c r="B10128">
        <v>35181</v>
      </c>
      <c r="C10128" s="1" t="s">
        <v>20996</v>
      </c>
      <c r="D10128" s="1" t="s">
        <v>16</v>
      </c>
      <c r="E10128" s="1" t="s">
        <v>17</v>
      </c>
      <c r="F10128">
        <v>1</v>
      </c>
    </row>
    <row r="10129" spans="1:6" x14ac:dyDescent="0.3">
      <c r="A10129" s="1" t="s">
        <v>20997</v>
      </c>
      <c r="B10129">
        <v>57583</v>
      </c>
      <c r="C10129" s="1" t="s">
        <v>20998</v>
      </c>
      <c r="D10129" s="1" t="s">
        <v>16</v>
      </c>
      <c r="E10129" s="1" t="s">
        <v>17</v>
      </c>
      <c r="F10129">
        <v>1</v>
      </c>
    </row>
    <row r="10130" spans="1:6" x14ac:dyDescent="0.3">
      <c r="A10130" s="1" t="s">
        <v>20999</v>
      </c>
      <c r="B10130">
        <v>47313</v>
      </c>
      <c r="C10130" s="1" t="s">
        <v>21000</v>
      </c>
      <c r="D10130" s="1" t="s">
        <v>154</v>
      </c>
      <c r="E10130" s="1" t="s">
        <v>155</v>
      </c>
      <c r="F10130">
        <v>1</v>
      </c>
    </row>
    <row r="10131" spans="1:6" x14ac:dyDescent="0.3">
      <c r="A10131" s="1" t="s">
        <v>21001</v>
      </c>
      <c r="B10131">
        <v>4625</v>
      </c>
      <c r="C10131" s="1" t="s">
        <v>21002</v>
      </c>
      <c r="D10131" s="1" t="s">
        <v>69</v>
      </c>
      <c r="E10131" s="1" t="s">
        <v>70</v>
      </c>
      <c r="F10131">
        <v>1</v>
      </c>
    </row>
    <row r="10132" spans="1:6" x14ac:dyDescent="0.3">
      <c r="A10132" s="1" t="s">
        <v>21003</v>
      </c>
      <c r="B10132">
        <v>27404</v>
      </c>
      <c r="C10132" s="1" t="s">
        <v>21004</v>
      </c>
      <c r="D10132" s="1" t="s">
        <v>5240</v>
      </c>
      <c r="E10132" s="1" t="s">
        <v>613</v>
      </c>
      <c r="F10132">
        <v>1</v>
      </c>
    </row>
    <row r="10133" spans="1:6" x14ac:dyDescent="0.3">
      <c r="A10133" s="1" t="s">
        <v>21005</v>
      </c>
      <c r="B10133">
        <v>63500</v>
      </c>
      <c r="C10133" s="1" t="s">
        <v>21006</v>
      </c>
      <c r="D10133" s="1" t="s">
        <v>8</v>
      </c>
      <c r="E10133" s="1" t="s">
        <v>9</v>
      </c>
      <c r="F10133">
        <v>1</v>
      </c>
    </row>
    <row r="10134" spans="1:6" x14ac:dyDescent="0.3">
      <c r="A10134" s="1" t="s">
        <v>21007</v>
      </c>
      <c r="B10134">
        <v>50273</v>
      </c>
      <c r="C10134" s="1" t="s">
        <v>21008</v>
      </c>
      <c r="D10134" s="1" t="s">
        <v>20</v>
      </c>
      <c r="E10134" s="1" t="s">
        <v>21</v>
      </c>
      <c r="F10134">
        <v>1</v>
      </c>
    </row>
    <row r="10135" spans="1:6" x14ac:dyDescent="0.3">
      <c r="A10135" s="1" t="s">
        <v>21009</v>
      </c>
      <c r="B10135">
        <v>19131</v>
      </c>
      <c r="C10135" s="1" t="s">
        <v>21010</v>
      </c>
      <c r="D10135" s="1" t="s">
        <v>418</v>
      </c>
      <c r="E10135" s="1" t="s">
        <v>419</v>
      </c>
      <c r="F10135">
        <v>1</v>
      </c>
    </row>
    <row r="10136" spans="1:6" x14ac:dyDescent="0.3">
      <c r="A10136" s="1" t="s">
        <v>21011</v>
      </c>
      <c r="B10136">
        <v>57263</v>
      </c>
      <c r="C10136" s="1" t="s">
        <v>21012</v>
      </c>
      <c r="D10136" s="1" t="s">
        <v>9828</v>
      </c>
      <c r="E10136" s="1" t="s">
        <v>143</v>
      </c>
      <c r="F10136">
        <v>1</v>
      </c>
    </row>
    <row r="10137" spans="1:6" x14ac:dyDescent="0.3">
      <c r="A10137" s="1" t="s">
        <v>21013</v>
      </c>
      <c r="B10137">
        <v>34545</v>
      </c>
      <c r="C10137" s="1" t="s">
        <v>21014</v>
      </c>
      <c r="D10137" s="1" t="s">
        <v>102</v>
      </c>
      <c r="E10137" s="1" t="s">
        <v>33</v>
      </c>
      <c r="F10137">
        <v>1</v>
      </c>
    </row>
    <row r="10138" spans="1:6" x14ac:dyDescent="0.3">
      <c r="A10138" s="1" t="s">
        <v>21015</v>
      </c>
      <c r="B10138">
        <v>50172</v>
      </c>
      <c r="C10138" s="1" t="s">
        <v>21016</v>
      </c>
      <c r="D10138" s="1" t="s">
        <v>247</v>
      </c>
      <c r="E10138" s="1" t="s">
        <v>248</v>
      </c>
      <c r="F10138">
        <v>1</v>
      </c>
    </row>
    <row r="10139" spans="1:6" x14ac:dyDescent="0.3">
      <c r="A10139" s="1" t="s">
        <v>21017</v>
      </c>
      <c r="B10139">
        <v>54839</v>
      </c>
      <c r="C10139" s="1" t="s">
        <v>21018</v>
      </c>
      <c r="D10139" s="1" t="s">
        <v>8</v>
      </c>
      <c r="E10139" s="1" t="s">
        <v>9</v>
      </c>
      <c r="F10139">
        <v>1</v>
      </c>
    </row>
    <row r="10140" spans="1:6" x14ac:dyDescent="0.3">
      <c r="A10140" s="1" t="s">
        <v>21019</v>
      </c>
      <c r="B10140">
        <v>572</v>
      </c>
      <c r="C10140" s="1" t="s">
        <v>21020</v>
      </c>
      <c r="D10140" s="1" t="s">
        <v>16</v>
      </c>
      <c r="E10140" s="1" t="s">
        <v>17</v>
      </c>
      <c r="F10140">
        <v>3</v>
      </c>
    </row>
    <row r="10141" spans="1:6" x14ac:dyDescent="0.3">
      <c r="A10141" s="1" t="s">
        <v>21021</v>
      </c>
      <c r="B10141">
        <v>50587</v>
      </c>
      <c r="C10141" s="1" t="s">
        <v>21022</v>
      </c>
      <c r="D10141" s="1" t="s">
        <v>8</v>
      </c>
      <c r="E10141" s="1" t="s">
        <v>9</v>
      </c>
      <c r="F10141">
        <v>1</v>
      </c>
    </row>
    <row r="10142" spans="1:6" x14ac:dyDescent="0.3">
      <c r="A10142" s="1" t="s">
        <v>21023</v>
      </c>
      <c r="B10142">
        <v>27477</v>
      </c>
      <c r="C10142" s="1" t="s">
        <v>21024</v>
      </c>
      <c r="D10142" s="1" t="s">
        <v>16</v>
      </c>
      <c r="E10142" s="1" t="s">
        <v>17</v>
      </c>
      <c r="F10142">
        <v>1</v>
      </c>
    </row>
    <row r="10143" spans="1:6" x14ac:dyDescent="0.3">
      <c r="A10143" s="1" t="s">
        <v>21025</v>
      </c>
      <c r="B10143">
        <v>61106</v>
      </c>
      <c r="C10143" s="1" t="s">
        <v>21026</v>
      </c>
      <c r="D10143" s="1" t="s">
        <v>154</v>
      </c>
      <c r="E10143" s="1" t="s">
        <v>155</v>
      </c>
      <c r="F10143">
        <v>1</v>
      </c>
    </row>
    <row r="10144" spans="1:6" x14ac:dyDescent="0.3">
      <c r="A10144" s="1" t="s">
        <v>21027</v>
      </c>
      <c r="B10144">
        <v>58097</v>
      </c>
      <c r="C10144" s="1" t="s">
        <v>21028</v>
      </c>
      <c r="D10144" s="1" t="s">
        <v>16</v>
      </c>
      <c r="E10144" s="1" t="s">
        <v>17</v>
      </c>
      <c r="F10144">
        <v>1</v>
      </c>
    </row>
    <row r="10145" spans="1:6" x14ac:dyDescent="0.3">
      <c r="A10145" s="1" t="s">
        <v>21029</v>
      </c>
      <c r="B10145">
        <v>1916</v>
      </c>
      <c r="C10145" s="1" t="s">
        <v>21030</v>
      </c>
      <c r="D10145" s="1" t="s">
        <v>16</v>
      </c>
      <c r="E10145" s="1" t="s">
        <v>17</v>
      </c>
      <c r="F10145">
        <v>3</v>
      </c>
    </row>
    <row r="10146" spans="1:6" x14ac:dyDescent="0.3">
      <c r="A10146" s="1" t="s">
        <v>21031</v>
      </c>
      <c r="B10146">
        <v>2687</v>
      </c>
      <c r="C10146" s="1" t="s">
        <v>21032</v>
      </c>
      <c r="D10146" s="1" t="s">
        <v>8</v>
      </c>
      <c r="E10146" s="1" t="s">
        <v>9</v>
      </c>
      <c r="F10146">
        <v>5</v>
      </c>
    </row>
    <row r="10147" spans="1:6" x14ac:dyDescent="0.3">
      <c r="A10147" s="1" t="s">
        <v>21033</v>
      </c>
      <c r="B10147">
        <v>45757</v>
      </c>
      <c r="C10147" s="1" t="s">
        <v>21034</v>
      </c>
      <c r="D10147" s="1" t="s">
        <v>16</v>
      </c>
      <c r="E10147" s="1" t="s">
        <v>17</v>
      </c>
      <c r="F10147">
        <v>1</v>
      </c>
    </row>
    <row r="10148" spans="1:6" x14ac:dyDescent="0.3">
      <c r="A10148" s="1" t="s">
        <v>21035</v>
      </c>
      <c r="B10148">
        <v>33204</v>
      </c>
      <c r="C10148" s="1" t="s">
        <v>21036</v>
      </c>
      <c r="D10148" s="1" t="s">
        <v>735</v>
      </c>
      <c r="E10148" s="1" t="s">
        <v>17</v>
      </c>
      <c r="F10148">
        <v>1</v>
      </c>
    </row>
    <row r="10149" spans="1:6" x14ac:dyDescent="0.3">
      <c r="A10149" s="1" t="s">
        <v>21037</v>
      </c>
      <c r="B10149">
        <v>52662</v>
      </c>
      <c r="C10149" s="1" t="s">
        <v>21038</v>
      </c>
      <c r="D10149" s="1" t="s">
        <v>735</v>
      </c>
      <c r="E10149" s="1" t="s">
        <v>17</v>
      </c>
      <c r="F10149">
        <v>1</v>
      </c>
    </row>
    <row r="10150" spans="1:6" x14ac:dyDescent="0.3">
      <c r="A10150" s="1" t="s">
        <v>21039</v>
      </c>
      <c r="B10150">
        <v>37607</v>
      </c>
      <c r="C10150" s="1" t="s">
        <v>21040</v>
      </c>
      <c r="D10150" s="1" t="s">
        <v>735</v>
      </c>
      <c r="E10150" s="1" t="s">
        <v>17</v>
      </c>
      <c r="F10150">
        <v>1</v>
      </c>
    </row>
    <row r="10151" spans="1:6" x14ac:dyDescent="0.3">
      <c r="A10151" s="1" t="s">
        <v>21041</v>
      </c>
      <c r="B10151">
        <v>58202</v>
      </c>
      <c r="C10151" s="1" t="s">
        <v>21042</v>
      </c>
      <c r="D10151" s="1" t="s">
        <v>14258</v>
      </c>
      <c r="E10151" s="1" t="s">
        <v>13</v>
      </c>
      <c r="F10151">
        <v>1</v>
      </c>
    </row>
    <row r="10152" spans="1:6" x14ac:dyDescent="0.3">
      <c r="A10152" s="1" t="s">
        <v>21043</v>
      </c>
      <c r="B10152">
        <v>51536</v>
      </c>
      <c r="C10152" s="1" t="s">
        <v>21044</v>
      </c>
      <c r="D10152" s="1" t="s">
        <v>102</v>
      </c>
      <c r="E10152" s="1" t="s">
        <v>33</v>
      </c>
      <c r="F10152">
        <v>1</v>
      </c>
    </row>
    <row r="10153" spans="1:6" x14ac:dyDescent="0.3">
      <c r="A10153" s="1" t="s">
        <v>21045</v>
      </c>
      <c r="B10153">
        <v>65228</v>
      </c>
      <c r="C10153" s="1" t="s">
        <v>21046</v>
      </c>
      <c r="D10153" s="1" t="s">
        <v>16</v>
      </c>
      <c r="E10153" s="1" t="s">
        <v>17</v>
      </c>
      <c r="F10153">
        <v>1</v>
      </c>
    </row>
    <row r="10154" spans="1:6" x14ac:dyDescent="0.3">
      <c r="A10154" s="1" t="s">
        <v>21047</v>
      </c>
      <c r="B10154">
        <v>54649</v>
      </c>
      <c r="C10154" s="1" t="s">
        <v>21048</v>
      </c>
      <c r="D10154" s="1" t="s">
        <v>16</v>
      </c>
      <c r="E10154" s="1" t="s">
        <v>17</v>
      </c>
      <c r="F10154">
        <v>1</v>
      </c>
    </row>
    <row r="10155" spans="1:6" x14ac:dyDescent="0.3">
      <c r="A10155" s="1" t="s">
        <v>21049</v>
      </c>
      <c r="B10155">
        <v>24011</v>
      </c>
      <c r="C10155" s="1" t="s">
        <v>21050</v>
      </c>
      <c r="D10155" s="1" t="s">
        <v>8</v>
      </c>
      <c r="E10155" s="1" t="s">
        <v>9</v>
      </c>
      <c r="F10155">
        <v>5</v>
      </c>
    </row>
    <row r="10156" spans="1:6" x14ac:dyDescent="0.3">
      <c r="A10156" s="1" t="s">
        <v>21051</v>
      </c>
      <c r="B10156">
        <v>31680</v>
      </c>
      <c r="C10156" s="1" t="s">
        <v>21052</v>
      </c>
      <c r="D10156" s="1" t="s">
        <v>1361</v>
      </c>
      <c r="E10156" s="1" t="s">
        <v>81</v>
      </c>
      <c r="F10156">
        <v>1</v>
      </c>
    </row>
    <row r="10157" spans="1:6" x14ac:dyDescent="0.3">
      <c r="A10157" s="1" t="s">
        <v>21053</v>
      </c>
      <c r="B10157">
        <v>65514</v>
      </c>
      <c r="C10157" s="1" t="s">
        <v>21054</v>
      </c>
      <c r="D10157" s="1" t="s">
        <v>8</v>
      </c>
      <c r="E10157" s="1" t="s">
        <v>9</v>
      </c>
      <c r="F10157">
        <v>1</v>
      </c>
    </row>
    <row r="10158" spans="1:6" x14ac:dyDescent="0.3">
      <c r="A10158" s="1" t="s">
        <v>21055</v>
      </c>
      <c r="B10158">
        <v>56351</v>
      </c>
      <c r="C10158" s="1" t="s">
        <v>21056</v>
      </c>
      <c r="D10158" s="1" t="s">
        <v>218</v>
      </c>
      <c r="E10158" s="1" t="s">
        <v>176</v>
      </c>
      <c r="F10158">
        <v>1</v>
      </c>
    </row>
    <row r="10159" spans="1:6" x14ac:dyDescent="0.3">
      <c r="A10159" s="1" t="s">
        <v>21057</v>
      </c>
      <c r="B10159">
        <v>64652</v>
      </c>
      <c r="C10159" s="1" t="s">
        <v>21058</v>
      </c>
      <c r="D10159" s="1" t="s">
        <v>282</v>
      </c>
      <c r="E10159" s="1" t="s">
        <v>81</v>
      </c>
      <c r="F10159">
        <v>1</v>
      </c>
    </row>
    <row r="10160" spans="1:6" x14ac:dyDescent="0.3">
      <c r="A10160" s="1" t="s">
        <v>21059</v>
      </c>
      <c r="B10160">
        <v>56403</v>
      </c>
      <c r="C10160" s="1" t="s">
        <v>21060</v>
      </c>
      <c r="D10160" s="1" t="s">
        <v>21061</v>
      </c>
      <c r="E10160" s="1" t="s">
        <v>155</v>
      </c>
      <c r="F10160">
        <v>1</v>
      </c>
    </row>
    <row r="10161" spans="1:6" x14ac:dyDescent="0.3">
      <c r="A10161" s="1" t="s">
        <v>21062</v>
      </c>
      <c r="B10161">
        <v>61583</v>
      </c>
      <c r="C10161" s="1" t="s">
        <v>21063</v>
      </c>
      <c r="D10161" s="1" t="s">
        <v>243</v>
      </c>
      <c r="E10161" s="1" t="s">
        <v>244</v>
      </c>
      <c r="F10161">
        <v>1</v>
      </c>
    </row>
    <row r="10162" spans="1:6" x14ac:dyDescent="0.3">
      <c r="A10162" s="1" t="s">
        <v>21064</v>
      </c>
      <c r="B10162">
        <v>49684</v>
      </c>
      <c r="C10162" s="1" t="s">
        <v>21065</v>
      </c>
      <c r="D10162" s="1" t="s">
        <v>218</v>
      </c>
      <c r="E10162" s="1" t="s">
        <v>176</v>
      </c>
      <c r="F10162">
        <v>1</v>
      </c>
    </row>
    <row r="10163" spans="1:6" x14ac:dyDescent="0.3">
      <c r="A10163" s="1" t="s">
        <v>21066</v>
      </c>
      <c r="B10163">
        <v>60047</v>
      </c>
      <c r="C10163" s="1" t="s">
        <v>21067</v>
      </c>
      <c r="D10163" s="1" t="s">
        <v>8</v>
      </c>
      <c r="E10163" s="1" t="s">
        <v>9</v>
      </c>
      <c r="F10163">
        <v>1</v>
      </c>
    </row>
    <row r="10164" spans="1:6" x14ac:dyDescent="0.3">
      <c r="A10164" s="1" t="s">
        <v>21068</v>
      </c>
      <c r="B10164">
        <v>62026</v>
      </c>
      <c r="C10164" s="1" t="s">
        <v>21069</v>
      </c>
      <c r="D10164" s="1" t="s">
        <v>1870</v>
      </c>
      <c r="E10164" s="1" t="s">
        <v>9</v>
      </c>
      <c r="F10164">
        <v>1</v>
      </c>
    </row>
    <row r="10165" spans="1:6" x14ac:dyDescent="0.3">
      <c r="A10165" s="1" t="s">
        <v>21070</v>
      </c>
      <c r="B10165">
        <v>6488</v>
      </c>
      <c r="C10165" s="1" t="s">
        <v>21071</v>
      </c>
      <c r="D10165" s="1" t="s">
        <v>655</v>
      </c>
      <c r="E10165" s="1" t="s">
        <v>81</v>
      </c>
      <c r="F10165">
        <v>4</v>
      </c>
    </row>
    <row r="10166" spans="1:6" x14ac:dyDescent="0.3">
      <c r="A10166" s="1" t="s">
        <v>21072</v>
      </c>
      <c r="B10166">
        <v>53398</v>
      </c>
      <c r="C10166" s="1" t="s">
        <v>21073</v>
      </c>
      <c r="D10166" s="1" t="s">
        <v>16</v>
      </c>
      <c r="E10166" s="1" t="s">
        <v>17</v>
      </c>
      <c r="F10166">
        <v>1</v>
      </c>
    </row>
    <row r="10167" spans="1:6" x14ac:dyDescent="0.3">
      <c r="A10167" s="1" t="s">
        <v>21074</v>
      </c>
      <c r="B10167">
        <v>981</v>
      </c>
      <c r="C10167" s="1" t="s">
        <v>21075</v>
      </c>
      <c r="D10167" s="1" t="s">
        <v>16</v>
      </c>
      <c r="E10167" s="1" t="s">
        <v>17</v>
      </c>
      <c r="F10167">
        <v>1</v>
      </c>
    </row>
    <row r="10168" spans="1:6" x14ac:dyDescent="0.3">
      <c r="A10168" s="1" t="s">
        <v>21076</v>
      </c>
      <c r="B10168">
        <v>60377</v>
      </c>
      <c r="C10168" s="1" t="s">
        <v>21077</v>
      </c>
      <c r="D10168" s="1" t="s">
        <v>658</v>
      </c>
      <c r="E10168" s="1" t="s">
        <v>176</v>
      </c>
      <c r="F10168">
        <v>1</v>
      </c>
    </row>
    <row r="10169" spans="1:6" x14ac:dyDescent="0.3">
      <c r="A10169" s="1" t="s">
        <v>21078</v>
      </c>
      <c r="B10169">
        <v>52903</v>
      </c>
      <c r="C10169" s="1" t="s">
        <v>21079</v>
      </c>
      <c r="D10169" s="1" t="s">
        <v>598</v>
      </c>
      <c r="E10169" s="1" t="s">
        <v>599</v>
      </c>
      <c r="F10169">
        <v>1</v>
      </c>
    </row>
    <row r="10170" spans="1:6" x14ac:dyDescent="0.3">
      <c r="A10170" s="1" t="s">
        <v>21080</v>
      </c>
      <c r="B10170">
        <v>56368</v>
      </c>
      <c r="C10170" s="1" t="s">
        <v>21081</v>
      </c>
      <c r="D10170" s="1" t="s">
        <v>8</v>
      </c>
      <c r="E10170" s="1" t="s">
        <v>9</v>
      </c>
      <c r="F10170">
        <v>1</v>
      </c>
    </row>
    <row r="10171" spans="1:6" x14ac:dyDescent="0.3">
      <c r="A10171" s="1" t="s">
        <v>21082</v>
      </c>
      <c r="B10171">
        <v>36531</v>
      </c>
      <c r="C10171" s="1" t="s">
        <v>21083</v>
      </c>
      <c r="D10171" s="1" t="s">
        <v>102</v>
      </c>
      <c r="E10171" s="1" t="s">
        <v>33</v>
      </c>
      <c r="F10171">
        <v>1</v>
      </c>
    </row>
    <row r="10172" spans="1:6" x14ac:dyDescent="0.3">
      <c r="A10172" s="1" t="s">
        <v>21084</v>
      </c>
      <c r="B10172">
        <v>43106</v>
      </c>
      <c r="C10172" s="1" t="s">
        <v>21085</v>
      </c>
      <c r="D10172" s="1" t="s">
        <v>8</v>
      </c>
      <c r="E10172" s="1" t="s">
        <v>9</v>
      </c>
      <c r="F10172">
        <v>1</v>
      </c>
    </row>
    <row r="10173" spans="1:6" x14ac:dyDescent="0.3">
      <c r="A10173" s="1" t="s">
        <v>21086</v>
      </c>
      <c r="B10173">
        <v>30461</v>
      </c>
      <c r="C10173" s="1" t="s">
        <v>21087</v>
      </c>
      <c r="D10173" s="1" t="s">
        <v>18973</v>
      </c>
      <c r="E10173" s="1" t="s">
        <v>70</v>
      </c>
      <c r="F10173">
        <v>1</v>
      </c>
    </row>
    <row r="10174" spans="1:6" x14ac:dyDescent="0.3">
      <c r="A10174" s="1" t="s">
        <v>21088</v>
      </c>
      <c r="B10174">
        <v>59659</v>
      </c>
      <c r="C10174" s="1" t="s">
        <v>21089</v>
      </c>
      <c r="D10174" s="1" t="s">
        <v>16</v>
      </c>
      <c r="E10174" s="1" t="s">
        <v>17</v>
      </c>
      <c r="F10174">
        <v>1</v>
      </c>
    </row>
    <row r="10175" spans="1:6" x14ac:dyDescent="0.3">
      <c r="A10175" s="1" t="s">
        <v>21090</v>
      </c>
      <c r="B10175">
        <v>53895</v>
      </c>
      <c r="C10175" s="1" t="s">
        <v>21091</v>
      </c>
      <c r="D10175" s="1" t="s">
        <v>16</v>
      </c>
      <c r="E10175" s="1" t="s">
        <v>17</v>
      </c>
      <c r="F10175">
        <v>1</v>
      </c>
    </row>
    <row r="10176" spans="1:6" x14ac:dyDescent="0.3">
      <c r="A10176" s="1" t="s">
        <v>21092</v>
      </c>
      <c r="B10176">
        <v>62974</v>
      </c>
      <c r="C10176" s="1" t="s">
        <v>21093</v>
      </c>
      <c r="D10176" s="1" t="s">
        <v>8</v>
      </c>
      <c r="E10176" s="1" t="s">
        <v>9</v>
      </c>
      <c r="F10176">
        <v>1</v>
      </c>
    </row>
    <row r="10177" spans="1:6" x14ac:dyDescent="0.3">
      <c r="A10177" s="1" t="s">
        <v>21094</v>
      </c>
      <c r="B10177">
        <v>51045</v>
      </c>
      <c r="C10177" s="1" t="s">
        <v>21095</v>
      </c>
      <c r="D10177" s="1" t="s">
        <v>16</v>
      </c>
      <c r="E10177" s="1" t="s">
        <v>17</v>
      </c>
      <c r="F10177">
        <v>1</v>
      </c>
    </row>
    <row r="10178" spans="1:6" x14ac:dyDescent="0.3">
      <c r="A10178" s="1" t="s">
        <v>21096</v>
      </c>
      <c r="B10178">
        <v>47389</v>
      </c>
      <c r="C10178" s="1" t="s">
        <v>21097</v>
      </c>
      <c r="D10178" s="1" t="s">
        <v>16</v>
      </c>
      <c r="E10178" s="1" t="s">
        <v>17</v>
      </c>
      <c r="F10178">
        <v>1</v>
      </c>
    </row>
    <row r="10179" spans="1:6" x14ac:dyDescent="0.3">
      <c r="A10179" s="1" t="s">
        <v>21098</v>
      </c>
      <c r="B10179">
        <v>56249</v>
      </c>
      <c r="C10179" s="1" t="s">
        <v>21099</v>
      </c>
      <c r="D10179" s="1" t="s">
        <v>5218</v>
      </c>
      <c r="E10179" s="1" t="s">
        <v>194</v>
      </c>
      <c r="F10179">
        <v>1</v>
      </c>
    </row>
    <row r="10180" spans="1:6" x14ac:dyDescent="0.3">
      <c r="A10180" s="1" t="s">
        <v>21100</v>
      </c>
      <c r="B10180">
        <v>38445</v>
      </c>
      <c r="C10180" s="1" t="s">
        <v>21101</v>
      </c>
      <c r="D10180" s="1" t="s">
        <v>102</v>
      </c>
      <c r="E10180" s="1" t="s">
        <v>33</v>
      </c>
      <c r="F10180">
        <v>1</v>
      </c>
    </row>
    <row r="10181" spans="1:6" x14ac:dyDescent="0.3">
      <c r="A10181" s="1" t="s">
        <v>21102</v>
      </c>
      <c r="B10181">
        <v>55089</v>
      </c>
      <c r="C10181" s="1" t="s">
        <v>21103</v>
      </c>
      <c r="D10181" s="1" t="s">
        <v>154</v>
      </c>
      <c r="E10181" s="1" t="s">
        <v>155</v>
      </c>
      <c r="F10181">
        <v>1</v>
      </c>
    </row>
    <row r="10182" spans="1:6" x14ac:dyDescent="0.3">
      <c r="A10182" s="1" t="s">
        <v>21104</v>
      </c>
      <c r="B10182">
        <v>36829</v>
      </c>
      <c r="C10182" s="1" t="s">
        <v>21105</v>
      </c>
      <c r="D10182" s="1" t="s">
        <v>4546</v>
      </c>
      <c r="E10182" s="1" t="s">
        <v>17</v>
      </c>
      <c r="F10182">
        <v>1</v>
      </c>
    </row>
    <row r="10183" spans="1:6" x14ac:dyDescent="0.3">
      <c r="A10183" s="1" t="s">
        <v>21106</v>
      </c>
      <c r="B10183">
        <v>45738</v>
      </c>
      <c r="C10183" s="1" t="s">
        <v>21107</v>
      </c>
      <c r="D10183" s="1" t="s">
        <v>2476</v>
      </c>
      <c r="E10183" s="1" t="s">
        <v>176</v>
      </c>
      <c r="F10183">
        <v>1</v>
      </c>
    </row>
    <row r="10184" spans="1:6" x14ac:dyDescent="0.3">
      <c r="A10184" s="1" t="s">
        <v>21108</v>
      </c>
      <c r="B10184">
        <v>61313</v>
      </c>
      <c r="C10184" s="1" t="s">
        <v>21109</v>
      </c>
      <c r="D10184" s="1" t="s">
        <v>7319</v>
      </c>
      <c r="E10184" s="1" t="s">
        <v>450</v>
      </c>
      <c r="F10184">
        <v>1</v>
      </c>
    </row>
    <row r="10185" spans="1:6" x14ac:dyDescent="0.3">
      <c r="A10185" s="1" t="s">
        <v>21110</v>
      </c>
      <c r="B10185">
        <v>50159</v>
      </c>
      <c r="C10185" s="1" t="s">
        <v>21111</v>
      </c>
      <c r="D10185" s="1" t="s">
        <v>10549</v>
      </c>
      <c r="E10185" s="1" t="s">
        <v>376</v>
      </c>
      <c r="F10185">
        <v>1</v>
      </c>
    </row>
    <row r="10186" spans="1:6" x14ac:dyDescent="0.3">
      <c r="A10186" s="1" t="s">
        <v>21112</v>
      </c>
      <c r="B10186">
        <v>17870</v>
      </c>
      <c r="C10186" s="1" t="s">
        <v>21113</v>
      </c>
      <c r="D10186" s="1" t="s">
        <v>7394</v>
      </c>
      <c r="E10186" s="1" t="s">
        <v>13</v>
      </c>
      <c r="F10186">
        <v>1</v>
      </c>
    </row>
    <row r="10187" spans="1:6" x14ac:dyDescent="0.3">
      <c r="A10187" s="1" t="s">
        <v>21114</v>
      </c>
      <c r="B10187">
        <v>42561</v>
      </c>
      <c r="C10187" s="1" t="s">
        <v>21115</v>
      </c>
      <c r="D10187" s="1" t="s">
        <v>16</v>
      </c>
      <c r="E10187" s="1" t="s">
        <v>17</v>
      </c>
      <c r="F10187">
        <v>1</v>
      </c>
    </row>
    <row r="10188" spans="1:6" x14ac:dyDescent="0.3">
      <c r="A10188" s="1" t="s">
        <v>21116</v>
      </c>
      <c r="B10188">
        <v>32167</v>
      </c>
      <c r="C10188" s="1" t="s">
        <v>21117</v>
      </c>
      <c r="D10188" s="1" t="s">
        <v>8</v>
      </c>
      <c r="E10188" s="1" t="s">
        <v>9</v>
      </c>
      <c r="F10188">
        <v>1</v>
      </c>
    </row>
    <row r="10189" spans="1:6" x14ac:dyDescent="0.3">
      <c r="A10189" s="1" t="s">
        <v>21118</v>
      </c>
      <c r="B10189">
        <v>32424</v>
      </c>
      <c r="C10189" s="1" t="s">
        <v>21119</v>
      </c>
      <c r="D10189" s="1" t="s">
        <v>16</v>
      </c>
      <c r="E10189" s="1" t="s">
        <v>17</v>
      </c>
      <c r="F10189">
        <v>1</v>
      </c>
    </row>
    <row r="10190" spans="1:6" x14ac:dyDescent="0.3">
      <c r="A10190" s="1" t="s">
        <v>21120</v>
      </c>
      <c r="B10190">
        <v>45604</v>
      </c>
      <c r="C10190" s="1" t="s">
        <v>21121</v>
      </c>
      <c r="D10190" s="1" t="s">
        <v>208</v>
      </c>
      <c r="E10190" s="1" t="s">
        <v>17</v>
      </c>
      <c r="F10190">
        <v>1</v>
      </c>
    </row>
    <row r="10191" spans="1:6" x14ac:dyDescent="0.3">
      <c r="A10191" s="1" t="s">
        <v>21122</v>
      </c>
      <c r="B10191">
        <v>57022</v>
      </c>
      <c r="C10191" s="1" t="s">
        <v>21123</v>
      </c>
      <c r="D10191" s="1" t="s">
        <v>11634</v>
      </c>
      <c r="E10191" s="1" t="s">
        <v>9</v>
      </c>
      <c r="F10191">
        <v>1</v>
      </c>
    </row>
    <row r="10192" spans="1:6" x14ac:dyDescent="0.3">
      <c r="A10192" s="1" t="s">
        <v>21124</v>
      </c>
      <c r="B10192">
        <v>43381</v>
      </c>
      <c r="C10192" s="1" t="s">
        <v>21125</v>
      </c>
      <c r="D10192" s="1" t="s">
        <v>16</v>
      </c>
      <c r="E10192" s="1" t="s">
        <v>17</v>
      </c>
      <c r="F10192">
        <v>1</v>
      </c>
    </row>
    <row r="10193" spans="1:6" x14ac:dyDescent="0.3">
      <c r="A10193" s="1" t="s">
        <v>21126</v>
      </c>
      <c r="B10193">
        <v>38020</v>
      </c>
      <c r="C10193" s="1" t="s">
        <v>21127</v>
      </c>
      <c r="D10193" s="1" t="s">
        <v>16</v>
      </c>
      <c r="E10193" s="1" t="s">
        <v>17</v>
      </c>
      <c r="F10193">
        <v>1</v>
      </c>
    </row>
    <row r="10194" spans="1:6" x14ac:dyDescent="0.3">
      <c r="A10194" s="1" t="s">
        <v>21128</v>
      </c>
      <c r="B10194">
        <v>50521</v>
      </c>
      <c r="C10194" s="1" t="s">
        <v>21129</v>
      </c>
      <c r="D10194" s="1" t="s">
        <v>20</v>
      </c>
      <c r="E10194" s="1" t="s">
        <v>21</v>
      </c>
      <c r="F10194">
        <v>1</v>
      </c>
    </row>
    <row r="10195" spans="1:6" x14ac:dyDescent="0.3">
      <c r="A10195" s="1" t="s">
        <v>21130</v>
      </c>
      <c r="B10195">
        <v>58537</v>
      </c>
      <c r="C10195" s="1" t="s">
        <v>21131</v>
      </c>
      <c r="D10195" s="1" t="s">
        <v>16</v>
      </c>
      <c r="E10195" s="1" t="s">
        <v>17</v>
      </c>
      <c r="F10195">
        <v>1</v>
      </c>
    </row>
    <row r="10196" spans="1:6" x14ac:dyDescent="0.3">
      <c r="A10196" s="1" t="s">
        <v>21132</v>
      </c>
      <c r="B10196">
        <v>50380</v>
      </c>
      <c r="C10196" s="1" t="s">
        <v>21133</v>
      </c>
      <c r="D10196" s="1" t="s">
        <v>16</v>
      </c>
      <c r="E10196" s="1" t="s">
        <v>17</v>
      </c>
      <c r="F10196">
        <v>1</v>
      </c>
    </row>
    <row r="10197" spans="1:6" x14ac:dyDescent="0.3">
      <c r="A10197" s="1" t="s">
        <v>21134</v>
      </c>
      <c r="B10197">
        <v>28565</v>
      </c>
      <c r="C10197" s="1" t="s">
        <v>21135</v>
      </c>
      <c r="D10197" s="1" t="s">
        <v>69</v>
      </c>
      <c r="E10197" s="1" t="s">
        <v>70</v>
      </c>
      <c r="F10197">
        <v>1</v>
      </c>
    </row>
    <row r="10198" spans="1:6" x14ac:dyDescent="0.3">
      <c r="A10198" s="1" t="s">
        <v>21136</v>
      </c>
      <c r="B10198">
        <v>45770</v>
      </c>
      <c r="C10198" s="1" t="s">
        <v>21137</v>
      </c>
      <c r="D10198" s="1" t="s">
        <v>16</v>
      </c>
      <c r="E10198" s="1" t="s">
        <v>17</v>
      </c>
      <c r="F10198">
        <v>1</v>
      </c>
    </row>
    <row r="10199" spans="1:6" x14ac:dyDescent="0.3">
      <c r="A10199" s="1" t="s">
        <v>21138</v>
      </c>
      <c r="B10199">
        <v>51072</v>
      </c>
      <c r="C10199" s="1" t="s">
        <v>21139</v>
      </c>
      <c r="D10199" s="1" t="s">
        <v>16</v>
      </c>
      <c r="E10199" s="1" t="s">
        <v>17</v>
      </c>
      <c r="F10199">
        <v>1</v>
      </c>
    </row>
    <row r="10200" spans="1:6" x14ac:dyDescent="0.3">
      <c r="A10200" s="1" t="s">
        <v>21140</v>
      </c>
      <c r="B10200">
        <v>59048</v>
      </c>
      <c r="C10200" s="1" t="s">
        <v>21141</v>
      </c>
      <c r="D10200" s="1" t="s">
        <v>8</v>
      </c>
      <c r="E10200" s="1" t="s">
        <v>9</v>
      </c>
      <c r="F10200">
        <v>1</v>
      </c>
    </row>
    <row r="10201" spans="1:6" x14ac:dyDescent="0.3">
      <c r="A10201" s="1" t="s">
        <v>21142</v>
      </c>
      <c r="B10201">
        <v>58481</v>
      </c>
      <c r="C10201" s="1" t="s">
        <v>21143</v>
      </c>
      <c r="D10201" s="1" t="s">
        <v>8</v>
      </c>
      <c r="E10201" s="1" t="s">
        <v>9</v>
      </c>
      <c r="F10201">
        <v>1</v>
      </c>
    </row>
    <row r="10202" spans="1:6" x14ac:dyDescent="0.3">
      <c r="A10202" s="1" t="s">
        <v>21144</v>
      </c>
      <c r="B10202">
        <v>22527</v>
      </c>
      <c r="C10202" s="1" t="s">
        <v>21145</v>
      </c>
      <c r="D10202" s="1" t="s">
        <v>282</v>
      </c>
      <c r="E10202" s="1" t="s">
        <v>81</v>
      </c>
      <c r="F10202">
        <v>1</v>
      </c>
    </row>
    <row r="10203" spans="1:6" x14ac:dyDescent="0.3">
      <c r="A10203" s="1" t="s">
        <v>21146</v>
      </c>
      <c r="B10203">
        <v>51980</v>
      </c>
      <c r="C10203" s="1" t="s">
        <v>21147</v>
      </c>
      <c r="D10203" s="1" t="s">
        <v>8</v>
      </c>
      <c r="E10203" s="1" t="s">
        <v>9</v>
      </c>
      <c r="F10203">
        <v>1</v>
      </c>
    </row>
    <row r="10204" spans="1:6" x14ac:dyDescent="0.3">
      <c r="A10204" s="1" t="s">
        <v>21148</v>
      </c>
      <c r="B10204">
        <v>55356</v>
      </c>
      <c r="C10204" s="1" t="s">
        <v>21149</v>
      </c>
      <c r="D10204" s="1" t="s">
        <v>19702</v>
      </c>
      <c r="E10204" s="1" t="s">
        <v>9</v>
      </c>
      <c r="F10204">
        <v>1</v>
      </c>
    </row>
    <row r="10205" spans="1:6" x14ac:dyDescent="0.3">
      <c r="A10205" s="1" t="s">
        <v>21150</v>
      </c>
      <c r="B10205">
        <v>27729</v>
      </c>
      <c r="C10205" s="1" t="s">
        <v>21151</v>
      </c>
      <c r="D10205" s="1" t="s">
        <v>598</v>
      </c>
      <c r="E10205" s="1" t="s">
        <v>599</v>
      </c>
      <c r="F10205">
        <v>3</v>
      </c>
    </row>
    <row r="10206" spans="1:6" x14ac:dyDescent="0.3">
      <c r="A10206" s="1" t="s">
        <v>21152</v>
      </c>
      <c r="B10206">
        <v>50667</v>
      </c>
      <c r="C10206" s="1" t="s">
        <v>21153</v>
      </c>
      <c r="D10206" s="1" t="s">
        <v>658</v>
      </c>
      <c r="E10206" s="1" t="s">
        <v>176</v>
      </c>
      <c r="F10206">
        <v>1</v>
      </c>
    </row>
    <row r="10207" spans="1:6" x14ac:dyDescent="0.3">
      <c r="A10207" s="1" t="s">
        <v>21154</v>
      </c>
      <c r="B10207">
        <v>52272</v>
      </c>
      <c r="C10207" s="1" t="s">
        <v>21155</v>
      </c>
      <c r="D10207" s="1" t="s">
        <v>16</v>
      </c>
      <c r="E10207" s="1" t="s">
        <v>17</v>
      </c>
      <c r="F10207">
        <v>1</v>
      </c>
    </row>
    <row r="10208" spans="1:6" x14ac:dyDescent="0.3">
      <c r="A10208" s="1" t="s">
        <v>21156</v>
      </c>
      <c r="B10208">
        <v>54652</v>
      </c>
      <c r="C10208" s="1" t="s">
        <v>21157</v>
      </c>
      <c r="D10208" s="1" t="s">
        <v>154</v>
      </c>
      <c r="E10208" s="1" t="s">
        <v>155</v>
      </c>
      <c r="F10208">
        <v>1</v>
      </c>
    </row>
    <row r="10209" spans="1:6" x14ac:dyDescent="0.3">
      <c r="A10209" s="1" t="s">
        <v>21158</v>
      </c>
      <c r="B10209">
        <v>1855</v>
      </c>
      <c r="C10209" s="1" t="s">
        <v>21159</v>
      </c>
      <c r="D10209" s="1" t="s">
        <v>16</v>
      </c>
      <c r="E10209" s="1" t="s">
        <v>17</v>
      </c>
      <c r="F10209">
        <v>1</v>
      </c>
    </row>
    <row r="10210" spans="1:6" x14ac:dyDescent="0.3">
      <c r="A10210" s="1" t="s">
        <v>21160</v>
      </c>
      <c r="B10210">
        <v>57055</v>
      </c>
      <c r="C10210" s="1" t="s">
        <v>21161</v>
      </c>
      <c r="D10210" s="1" t="s">
        <v>16</v>
      </c>
      <c r="E10210" s="1" t="s">
        <v>17</v>
      </c>
      <c r="F10210">
        <v>1</v>
      </c>
    </row>
    <row r="10211" spans="1:6" x14ac:dyDescent="0.3">
      <c r="A10211" s="1" t="s">
        <v>21162</v>
      </c>
      <c r="B10211">
        <v>47187</v>
      </c>
      <c r="C10211" s="1" t="s">
        <v>21163</v>
      </c>
      <c r="D10211" s="1" t="s">
        <v>8</v>
      </c>
      <c r="E10211" s="1" t="s">
        <v>9</v>
      </c>
      <c r="F10211">
        <v>1</v>
      </c>
    </row>
    <row r="10212" spans="1:6" x14ac:dyDescent="0.3">
      <c r="A10212" s="1" t="s">
        <v>21164</v>
      </c>
      <c r="B10212">
        <v>52650</v>
      </c>
      <c r="C10212" s="1" t="s">
        <v>21165</v>
      </c>
      <c r="D10212" s="1" t="s">
        <v>69</v>
      </c>
      <c r="E10212" s="1" t="s">
        <v>70</v>
      </c>
      <c r="F10212">
        <v>1</v>
      </c>
    </row>
    <row r="10213" spans="1:6" x14ac:dyDescent="0.3">
      <c r="A10213" s="1" t="s">
        <v>21166</v>
      </c>
      <c r="B10213">
        <v>24644</v>
      </c>
      <c r="C10213" s="1" t="s">
        <v>21167</v>
      </c>
      <c r="D10213" s="1" t="s">
        <v>8</v>
      </c>
      <c r="E10213" s="1" t="s">
        <v>9</v>
      </c>
      <c r="F10213">
        <v>1</v>
      </c>
    </row>
    <row r="10214" spans="1:6" x14ac:dyDescent="0.3">
      <c r="A10214" s="1" t="s">
        <v>21168</v>
      </c>
      <c r="B10214">
        <v>53978</v>
      </c>
      <c r="C10214" s="1" t="s">
        <v>21169</v>
      </c>
      <c r="D10214" s="1" t="s">
        <v>8</v>
      </c>
      <c r="E10214" s="1" t="s">
        <v>9</v>
      </c>
      <c r="F10214">
        <v>1</v>
      </c>
    </row>
    <row r="10215" spans="1:6" x14ac:dyDescent="0.3">
      <c r="A10215" s="1" t="s">
        <v>21170</v>
      </c>
      <c r="B10215">
        <v>28030</v>
      </c>
      <c r="C10215" s="1" t="s">
        <v>21171</v>
      </c>
      <c r="D10215" s="1" t="s">
        <v>16</v>
      </c>
      <c r="E10215" s="1" t="s">
        <v>17</v>
      </c>
      <c r="F10215">
        <v>1</v>
      </c>
    </row>
    <row r="10216" spans="1:6" x14ac:dyDescent="0.3">
      <c r="A10216" s="1" t="s">
        <v>21172</v>
      </c>
      <c r="B10216">
        <v>55587</v>
      </c>
      <c r="C10216" s="1" t="s">
        <v>21173</v>
      </c>
      <c r="D10216" s="1" t="s">
        <v>1611</v>
      </c>
      <c r="E10216" s="1" t="s">
        <v>155</v>
      </c>
      <c r="F10216">
        <v>1</v>
      </c>
    </row>
    <row r="10217" spans="1:6" x14ac:dyDescent="0.3">
      <c r="A10217" s="1" t="s">
        <v>21174</v>
      </c>
      <c r="B10217">
        <v>43331</v>
      </c>
      <c r="C10217" s="1" t="s">
        <v>21175</v>
      </c>
      <c r="D10217" s="1" t="s">
        <v>16</v>
      </c>
      <c r="E10217" s="1" t="s">
        <v>17</v>
      </c>
      <c r="F10217">
        <v>1</v>
      </c>
    </row>
    <row r="10218" spans="1:6" x14ac:dyDescent="0.3">
      <c r="A10218" s="1" t="s">
        <v>21176</v>
      </c>
      <c r="B10218">
        <v>63950</v>
      </c>
      <c r="C10218" s="1" t="s">
        <v>21177</v>
      </c>
      <c r="D10218" s="1" t="s">
        <v>16</v>
      </c>
      <c r="E10218" s="1" t="s">
        <v>17</v>
      </c>
      <c r="F10218">
        <v>1</v>
      </c>
    </row>
    <row r="10219" spans="1:6" x14ac:dyDescent="0.3">
      <c r="A10219" s="1" t="s">
        <v>21178</v>
      </c>
      <c r="B10219">
        <v>48668</v>
      </c>
      <c r="C10219" s="1" t="s">
        <v>21179</v>
      </c>
      <c r="D10219" s="1" t="s">
        <v>20</v>
      </c>
      <c r="E10219" s="1" t="s">
        <v>21</v>
      </c>
      <c r="F10219">
        <v>1</v>
      </c>
    </row>
    <row r="10220" spans="1:6" x14ac:dyDescent="0.3">
      <c r="A10220" s="1" t="s">
        <v>21180</v>
      </c>
      <c r="B10220">
        <v>53797</v>
      </c>
      <c r="C10220" s="1" t="s">
        <v>21181</v>
      </c>
      <c r="D10220" s="1" t="s">
        <v>16</v>
      </c>
      <c r="E10220" s="1" t="s">
        <v>17</v>
      </c>
      <c r="F10220">
        <v>1</v>
      </c>
    </row>
    <row r="10221" spans="1:6" x14ac:dyDescent="0.3">
      <c r="A10221" s="1" t="s">
        <v>21182</v>
      </c>
      <c r="B10221">
        <v>52453</v>
      </c>
      <c r="C10221" s="1" t="s">
        <v>21183</v>
      </c>
      <c r="D10221" s="1" t="s">
        <v>16</v>
      </c>
      <c r="E10221" s="1" t="s">
        <v>17</v>
      </c>
      <c r="F10221">
        <v>1</v>
      </c>
    </row>
    <row r="10222" spans="1:6" x14ac:dyDescent="0.3">
      <c r="A10222" s="1" t="s">
        <v>21184</v>
      </c>
      <c r="B10222">
        <v>51824</v>
      </c>
      <c r="C10222" s="1" t="s">
        <v>21185</v>
      </c>
      <c r="D10222" s="1" t="s">
        <v>21186</v>
      </c>
      <c r="E10222" s="1" t="s">
        <v>13</v>
      </c>
      <c r="F10222">
        <v>1</v>
      </c>
    </row>
    <row r="10223" spans="1:6" x14ac:dyDescent="0.3">
      <c r="A10223" s="1" t="s">
        <v>21187</v>
      </c>
      <c r="B10223">
        <v>64465</v>
      </c>
      <c r="C10223" s="1" t="s">
        <v>21188</v>
      </c>
      <c r="D10223" s="1" t="s">
        <v>20</v>
      </c>
      <c r="E10223" s="1" t="s">
        <v>21</v>
      </c>
      <c r="F10223">
        <v>1</v>
      </c>
    </row>
    <row r="10224" spans="1:6" x14ac:dyDescent="0.3">
      <c r="A10224" s="1" t="s">
        <v>21189</v>
      </c>
      <c r="B10224">
        <v>14709</v>
      </c>
      <c r="C10224" s="1" t="s">
        <v>21190</v>
      </c>
      <c r="D10224" s="1" t="s">
        <v>8</v>
      </c>
      <c r="E10224" s="1" t="s">
        <v>9</v>
      </c>
      <c r="F10224">
        <v>1</v>
      </c>
    </row>
    <row r="10225" spans="1:6" x14ac:dyDescent="0.3">
      <c r="A10225" s="1" t="s">
        <v>21191</v>
      </c>
      <c r="B10225">
        <v>45570</v>
      </c>
      <c r="C10225" s="1" t="s">
        <v>21192</v>
      </c>
      <c r="D10225" s="1" t="s">
        <v>282</v>
      </c>
      <c r="E10225" s="1" t="s">
        <v>81</v>
      </c>
      <c r="F10225">
        <v>1</v>
      </c>
    </row>
    <row r="10226" spans="1:6" x14ac:dyDescent="0.3">
      <c r="A10226" s="1" t="s">
        <v>21193</v>
      </c>
      <c r="B10226">
        <v>54003</v>
      </c>
      <c r="C10226" s="1" t="s">
        <v>21194</v>
      </c>
      <c r="D10226" s="1" t="s">
        <v>8</v>
      </c>
      <c r="E10226" s="1" t="s">
        <v>9</v>
      </c>
      <c r="F10226">
        <v>1</v>
      </c>
    </row>
    <row r="10227" spans="1:6" x14ac:dyDescent="0.3">
      <c r="A10227" s="1" t="s">
        <v>21195</v>
      </c>
      <c r="B10227">
        <v>50950</v>
      </c>
      <c r="C10227" s="1" t="s">
        <v>21196</v>
      </c>
      <c r="D10227" s="1" t="s">
        <v>154</v>
      </c>
      <c r="E10227" s="1" t="s">
        <v>155</v>
      </c>
      <c r="F10227">
        <v>1</v>
      </c>
    </row>
    <row r="10228" spans="1:6" x14ac:dyDescent="0.3">
      <c r="A10228" s="1" t="s">
        <v>21197</v>
      </c>
      <c r="B10228">
        <v>33625</v>
      </c>
      <c r="C10228" s="1" t="s">
        <v>21198</v>
      </c>
      <c r="D10228" s="1" t="s">
        <v>16</v>
      </c>
      <c r="E10228" s="1" t="s">
        <v>17</v>
      </c>
      <c r="F10228">
        <v>1</v>
      </c>
    </row>
    <row r="10229" spans="1:6" x14ac:dyDescent="0.3">
      <c r="A10229" s="1" t="s">
        <v>21199</v>
      </c>
      <c r="B10229">
        <v>54847</v>
      </c>
      <c r="C10229" s="1" t="s">
        <v>21200</v>
      </c>
      <c r="D10229" s="1" t="s">
        <v>154</v>
      </c>
      <c r="E10229" s="1" t="s">
        <v>155</v>
      </c>
      <c r="F10229">
        <v>1</v>
      </c>
    </row>
    <row r="10230" spans="1:6" x14ac:dyDescent="0.3">
      <c r="A10230" s="1" t="s">
        <v>21201</v>
      </c>
      <c r="B10230">
        <v>59306</v>
      </c>
      <c r="C10230" s="1" t="s">
        <v>21202</v>
      </c>
      <c r="D10230" s="1" t="s">
        <v>16</v>
      </c>
      <c r="E10230" s="1" t="s">
        <v>17</v>
      </c>
      <c r="F10230">
        <v>1</v>
      </c>
    </row>
    <row r="10231" spans="1:6" x14ac:dyDescent="0.3">
      <c r="A10231" s="1" t="s">
        <v>21203</v>
      </c>
      <c r="B10231">
        <v>51972</v>
      </c>
      <c r="C10231" s="1" t="s">
        <v>21204</v>
      </c>
      <c r="D10231" s="1" t="s">
        <v>8</v>
      </c>
      <c r="E10231" s="1" t="s">
        <v>9</v>
      </c>
      <c r="F10231">
        <v>1</v>
      </c>
    </row>
    <row r="10232" spans="1:6" x14ac:dyDescent="0.3">
      <c r="A10232" s="1" t="s">
        <v>21205</v>
      </c>
      <c r="B10232">
        <v>60095</v>
      </c>
      <c r="C10232" s="1" t="s">
        <v>21206</v>
      </c>
      <c r="D10232" s="1" t="s">
        <v>8</v>
      </c>
      <c r="E10232" s="1" t="s">
        <v>9</v>
      </c>
      <c r="F10232">
        <v>1</v>
      </c>
    </row>
    <row r="10233" spans="1:6" x14ac:dyDescent="0.3">
      <c r="A10233" s="1" t="s">
        <v>21207</v>
      </c>
      <c r="B10233">
        <v>38905</v>
      </c>
      <c r="C10233" s="1" t="s">
        <v>21208</v>
      </c>
      <c r="D10233" s="1" t="s">
        <v>1867</v>
      </c>
      <c r="E10233" s="1" t="s">
        <v>17</v>
      </c>
      <c r="F10233">
        <v>1</v>
      </c>
    </row>
    <row r="10234" spans="1:6" x14ac:dyDescent="0.3">
      <c r="A10234" s="1" t="s">
        <v>21209</v>
      </c>
      <c r="B10234">
        <v>56282</v>
      </c>
      <c r="C10234" s="1" t="s">
        <v>21210</v>
      </c>
      <c r="D10234" s="1" t="s">
        <v>16</v>
      </c>
      <c r="E10234" s="1" t="s">
        <v>17</v>
      </c>
      <c r="F10234">
        <v>1</v>
      </c>
    </row>
    <row r="10235" spans="1:6" x14ac:dyDescent="0.3">
      <c r="A10235" s="1" t="s">
        <v>21211</v>
      </c>
      <c r="B10235">
        <v>15572</v>
      </c>
      <c r="C10235" s="1" t="s">
        <v>21212</v>
      </c>
      <c r="D10235" s="1" t="s">
        <v>16</v>
      </c>
      <c r="E10235" s="1" t="s">
        <v>17</v>
      </c>
      <c r="F10235">
        <v>1</v>
      </c>
    </row>
    <row r="10236" spans="1:6" x14ac:dyDescent="0.3">
      <c r="A10236" s="1" t="s">
        <v>21213</v>
      </c>
      <c r="B10236">
        <v>39899</v>
      </c>
      <c r="C10236" s="1" t="s">
        <v>21214</v>
      </c>
      <c r="D10236" s="1" t="s">
        <v>154</v>
      </c>
      <c r="E10236" s="1" t="s">
        <v>155</v>
      </c>
      <c r="F10236">
        <v>1</v>
      </c>
    </row>
    <row r="10237" spans="1:6" x14ac:dyDescent="0.3">
      <c r="A10237" s="1" t="s">
        <v>21215</v>
      </c>
      <c r="B10237">
        <v>22652</v>
      </c>
      <c r="C10237" s="1" t="s">
        <v>21216</v>
      </c>
      <c r="D10237" s="1" t="s">
        <v>16</v>
      </c>
      <c r="E10237" s="1" t="s">
        <v>17</v>
      </c>
      <c r="F10237">
        <v>2</v>
      </c>
    </row>
    <row r="10238" spans="1:6" x14ac:dyDescent="0.3">
      <c r="A10238" s="1" t="s">
        <v>21217</v>
      </c>
      <c r="B10238">
        <v>34770</v>
      </c>
      <c r="C10238" s="1" t="s">
        <v>21218</v>
      </c>
      <c r="D10238" s="1" t="s">
        <v>218</v>
      </c>
      <c r="E10238" s="1" t="s">
        <v>176</v>
      </c>
      <c r="F10238">
        <v>1</v>
      </c>
    </row>
    <row r="10239" spans="1:6" x14ac:dyDescent="0.3">
      <c r="A10239" s="1" t="s">
        <v>21219</v>
      </c>
      <c r="B10239">
        <v>59359</v>
      </c>
      <c r="C10239" s="1" t="s">
        <v>21220</v>
      </c>
      <c r="D10239" s="1" t="s">
        <v>16</v>
      </c>
      <c r="E10239" s="1" t="s">
        <v>17</v>
      </c>
      <c r="F10239">
        <v>1</v>
      </c>
    </row>
    <row r="10240" spans="1:6" x14ac:dyDescent="0.3">
      <c r="A10240" s="1" t="s">
        <v>21221</v>
      </c>
      <c r="B10240">
        <v>46519</v>
      </c>
      <c r="C10240" s="1" t="s">
        <v>21222</v>
      </c>
      <c r="D10240" s="1" t="s">
        <v>10549</v>
      </c>
      <c r="E10240" s="1" t="s">
        <v>376</v>
      </c>
      <c r="F10240">
        <v>1</v>
      </c>
    </row>
    <row r="10241" spans="1:6" x14ac:dyDescent="0.3">
      <c r="A10241" s="1" t="s">
        <v>21223</v>
      </c>
      <c r="B10241">
        <v>28893</v>
      </c>
      <c r="C10241" s="1" t="s">
        <v>21224</v>
      </c>
      <c r="D10241" s="1" t="s">
        <v>16</v>
      </c>
      <c r="E10241" s="1" t="s">
        <v>17</v>
      </c>
      <c r="F10241">
        <v>4</v>
      </c>
    </row>
    <row r="10242" spans="1:6" x14ac:dyDescent="0.3">
      <c r="A10242" s="1" t="s">
        <v>21225</v>
      </c>
      <c r="B10242">
        <v>43831</v>
      </c>
      <c r="C10242" s="1" t="s">
        <v>21226</v>
      </c>
      <c r="D10242" s="1" t="s">
        <v>16</v>
      </c>
      <c r="E10242" s="1" t="s">
        <v>17</v>
      </c>
      <c r="F10242">
        <v>1</v>
      </c>
    </row>
    <row r="10243" spans="1:6" x14ac:dyDescent="0.3">
      <c r="A10243" s="1" t="s">
        <v>21227</v>
      </c>
      <c r="B10243">
        <v>53034</v>
      </c>
      <c r="C10243" s="1" t="s">
        <v>21228</v>
      </c>
      <c r="D10243" s="1" t="s">
        <v>8</v>
      </c>
      <c r="E10243" s="1" t="s">
        <v>9</v>
      </c>
      <c r="F10243">
        <v>1</v>
      </c>
    </row>
    <row r="10244" spans="1:6" x14ac:dyDescent="0.3">
      <c r="A10244" s="1" t="s">
        <v>21229</v>
      </c>
      <c r="B10244">
        <v>58724</v>
      </c>
      <c r="C10244" s="1" t="s">
        <v>21230</v>
      </c>
      <c r="D10244" s="1" t="s">
        <v>16</v>
      </c>
      <c r="E10244" s="1" t="s">
        <v>17</v>
      </c>
      <c r="F10244">
        <v>1</v>
      </c>
    </row>
    <row r="10245" spans="1:6" x14ac:dyDescent="0.3">
      <c r="A10245" s="1" t="s">
        <v>21231</v>
      </c>
      <c r="B10245">
        <v>56381</v>
      </c>
      <c r="C10245" s="1" t="s">
        <v>21232</v>
      </c>
      <c r="D10245" s="1" t="s">
        <v>282</v>
      </c>
      <c r="E10245" s="1" t="s">
        <v>81</v>
      </c>
      <c r="F10245">
        <v>1</v>
      </c>
    </row>
    <row r="10246" spans="1:6" x14ac:dyDescent="0.3">
      <c r="A10246" s="1" t="s">
        <v>21233</v>
      </c>
      <c r="B10246">
        <v>52866</v>
      </c>
      <c r="C10246" s="1" t="s">
        <v>21234</v>
      </c>
      <c r="D10246" s="1" t="s">
        <v>102</v>
      </c>
      <c r="E10246" s="1" t="s">
        <v>33</v>
      </c>
      <c r="F10246">
        <v>1</v>
      </c>
    </row>
    <row r="10247" spans="1:6" x14ac:dyDescent="0.3">
      <c r="A10247" s="1" t="s">
        <v>21235</v>
      </c>
      <c r="B10247">
        <v>2799</v>
      </c>
      <c r="C10247" s="1" t="s">
        <v>21236</v>
      </c>
      <c r="D10247" s="1" t="s">
        <v>8</v>
      </c>
      <c r="E10247" s="1" t="s">
        <v>9</v>
      </c>
      <c r="F10247">
        <v>2</v>
      </c>
    </row>
    <row r="10248" spans="1:6" x14ac:dyDescent="0.3">
      <c r="A10248" s="1" t="s">
        <v>21237</v>
      </c>
      <c r="B10248">
        <v>59108</v>
      </c>
      <c r="C10248" s="1" t="s">
        <v>21238</v>
      </c>
      <c r="D10248" s="1" t="s">
        <v>16</v>
      </c>
      <c r="E10248" s="1" t="s">
        <v>17</v>
      </c>
      <c r="F10248">
        <v>1</v>
      </c>
    </row>
    <row r="10249" spans="1:6" x14ac:dyDescent="0.3">
      <c r="A10249" s="1" t="s">
        <v>21239</v>
      </c>
      <c r="B10249">
        <v>4874</v>
      </c>
      <c r="C10249" s="1" t="s">
        <v>21240</v>
      </c>
      <c r="D10249" s="1" t="s">
        <v>8</v>
      </c>
      <c r="E10249" s="1" t="s">
        <v>9</v>
      </c>
      <c r="F10249">
        <v>1</v>
      </c>
    </row>
    <row r="10250" spans="1:6" x14ac:dyDescent="0.3">
      <c r="A10250" s="1" t="s">
        <v>21241</v>
      </c>
      <c r="B10250">
        <v>2608</v>
      </c>
      <c r="C10250" s="1" t="s">
        <v>21242</v>
      </c>
      <c r="D10250" s="1" t="s">
        <v>218</v>
      </c>
      <c r="E10250" s="1" t="s">
        <v>176</v>
      </c>
      <c r="F10250">
        <v>4</v>
      </c>
    </row>
    <row r="10251" spans="1:6" x14ac:dyDescent="0.3">
      <c r="A10251" s="1" t="s">
        <v>21243</v>
      </c>
      <c r="B10251">
        <v>56224</v>
      </c>
      <c r="C10251" s="1" t="s">
        <v>21244</v>
      </c>
      <c r="D10251" s="1" t="s">
        <v>4016</v>
      </c>
      <c r="E10251" s="1" t="s">
        <v>70</v>
      </c>
      <c r="F10251">
        <v>1</v>
      </c>
    </row>
    <row r="10252" spans="1:6" x14ac:dyDescent="0.3">
      <c r="A10252" s="1" t="s">
        <v>21245</v>
      </c>
      <c r="B10252">
        <v>62594</v>
      </c>
      <c r="C10252" s="1" t="s">
        <v>21246</v>
      </c>
      <c r="D10252" s="1" t="s">
        <v>193</v>
      </c>
      <c r="E10252" s="1" t="s">
        <v>194</v>
      </c>
      <c r="F10252">
        <v>1</v>
      </c>
    </row>
    <row r="10253" spans="1:6" x14ac:dyDescent="0.3">
      <c r="A10253" s="1" t="s">
        <v>21247</v>
      </c>
      <c r="B10253">
        <v>52166</v>
      </c>
      <c r="C10253" s="1" t="s">
        <v>21248</v>
      </c>
      <c r="D10253" s="1" t="s">
        <v>16</v>
      </c>
      <c r="E10253" s="1" t="s">
        <v>17</v>
      </c>
      <c r="F10253">
        <v>1</v>
      </c>
    </row>
    <row r="10254" spans="1:6" x14ac:dyDescent="0.3">
      <c r="A10254" s="1" t="s">
        <v>21249</v>
      </c>
      <c r="B10254">
        <v>49787</v>
      </c>
      <c r="C10254" s="1" t="s">
        <v>21250</v>
      </c>
      <c r="D10254" s="1" t="s">
        <v>687</v>
      </c>
      <c r="E10254" s="1" t="s">
        <v>17</v>
      </c>
      <c r="F10254">
        <v>1</v>
      </c>
    </row>
    <row r="10255" spans="1:6" x14ac:dyDescent="0.3">
      <c r="A10255" s="1" t="s">
        <v>21251</v>
      </c>
      <c r="B10255">
        <v>37433</v>
      </c>
      <c r="C10255" s="1" t="s">
        <v>21252</v>
      </c>
      <c r="D10255" s="1" t="s">
        <v>16</v>
      </c>
      <c r="E10255" s="1" t="s">
        <v>17</v>
      </c>
      <c r="F10255">
        <v>1</v>
      </c>
    </row>
    <row r="10256" spans="1:6" x14ac:dyDescent="0.3">
      <c r="A10256" s="1" t="s">
        <v>21253</v>
      </c>
      <c r="B10256">
        <v>14042</v>
      </c>
      <c r="C10256" s="1" t="s">
        <v>21254</v>
      </c>
      <c r="D10256" s="1" t="s">
        <v>6768</v>
      </c>
      <c r="E10256" s="1" t="s">
        <v>17</v>
      </c>
      <c r="F10256">
        <v>1</v>
      </c>
    </row>
    <row r="10257" spans="1:6" x14ac:dyDescent="0.3">
      <c r="A10257" s="1" t="s">
        <v>21255</v>
      </c>
      <c r="B10257">
        <v>56184</v>
      </c>
      <c r="C10257" s="1" t="s">
        <v>21256</v>
      </c>
      <c r="D10257" s="1" t="s">
        <v>69</v>
      </c>
      <c r="E10257" s="1" t="s">
        <v>70</v>
      </c>
      <c r="F10257">
        <v>1</v>
      </c>
    </row>
    <row r="10258" spans="1:6" x14ac:dyDescent="0.3">
      <c r="A10258" s="1" t="s">
        <v>21257</v>
      </c>
      <c r="B10258">
        <v>25395</v>
      </c>
      <c r="C10258" s="1" t="s">
        <v>21258</v>
      </c>
      <c r="D10258" s="1" t="s">
        <v>16</v>
      </c>
      <c r="E10258" s="1" t="s">
        <v>17</v>
      </c>
      <c r="F10258">
        <v>1</v>
      </c>
    </row>
    <row r="10259" spans="1:6" x14ac:dyDescent="0.3">
      <c r="A10259" s="1" t="s">
        <v>21259</v>
      </c>
      <c r="B10259">
        <v>56601</v>
      </c>
      <c r="C10259" s="1" t="s">
        <v>21260</v>
      </c>
      <c r="D10259" s="1" t="s">
        <v>69</v>
      </c>
      <c r="E10259" s="1" t="s">
        <v>70</v>
      </c>
      <c r="F10259">
        <v>1</v>
      </c>
    </row>
    <row r="10260" spans="1:6" x14ac:dyDescent="0.3">
      <c r="A10260" s="1" t="s">
        <v>21261</v>
      </c>
      <c r="B10260">
        <v>57568</v>
      </c>
      <c r="C10260" s="1" t="s">
        <v>21262</v>
      </c>
      <c r="D10260" s="1" t="s">
        <v>8</v>
      </c>
      <c r="E10260" s="1" t="s">
        <v>9</v>
      </c>
      <c r="F10260">
        <v>1</v>
      </c>
    </row>
    <row r="10261" spans="1:6" x14ac:dyDescent="0.3">
      <c r="A10261" s="1" t="s">
        <v>21263</v>
      </c>
      <c r="B10261">
        <v>18834</v>
      </c>
      <c r="C10261" s="1" t="s">
        <v>21264</v>
      </c>
      <c r="D10261" s="1" t="s">
        <v>16</v>
      </c>
      <c r="E10261" s="1" t="s">
        <v>17</v>
      </c>
      <c r="F10261">
        <v>2</v>
      </c>
    </row>
    <row r="10262" spans="1:6" x14ac:dyDescent="0.3">
      <c r="A10262" s="1" t="s">
        <v>21265</v>
      </c>
      <c r="B10262">
        <v>52658</v>
      </c>
      <c r="C10262" s="1" t="s">
        <v>21266</v>
      </c>
      <c r="D10262" s="1" t="s">
        <v>16</v>
      </c>
      <c r="E10262" s="1" t="s">
        <v>17</v>
      </c>
      <c r="F10262">
        <v>1</v>
      </c>
    </row>
    <row r="10263" spans="1:6" x14ac:dyDescent="0.3">
      <c r="A10263" s="1" t="s">
        <v>21267</v>
      </c>
      <c r="B10263">
        <v>55403</v>
      </c>
      <c r="C10263" s="1" t="s">
        <v>21268</v>
      </c>
      <c r="D10263" s="1" t="s">
        <v>282</v>
      </c>
      <c r="E10263" s="1" t="s">
        <v>81</v>
      </c>
      <c r="F10263">
        <v>1</v>
      </c>
    </row>
    <row r="10264" spans="1:6" x14ac:dyDescent="0.3">
      <c r="A10264" s="1" t="s">
        <v>21269</v>
      </c>
      <c r="B10264">
        <v>55180</v>
      </c>
      <c r="C10264" s="1" t="s">
        <v>21270</v>
      </c>
      <c r="D10264" s="1" t="s">
        <v>113</v>
      </c>
      <c r="E10264" s="1" t="s">
        <v>114</v>
      </c>
      <c r="F10264">
        <v>1</v>
      </c>
    </row>
    <row r="10265" spans="1:6" x14ac:dyDescent="0.3">
      <c r="A10265" s="1" t="s">
        <v>21271</v>
      </c>
      <c r="B10265">
        <v>52828</v>
      </c>
      <c r="C10265" s="1" t="s">
        <v>21272</v>
      </c>
      <c r="D10265" s="1" t="s">
        <v>789</v>
      </c>
      <c r="E10265" s="1" t="s">
        <v>43</v>
      </c>
      <c r="F10265">
        <v>1</v>
      </c>
    </row>
    <row r="10266" spans="1:6" x14ac:dyDescent="0.3">
      <c r="A10266" s="1" t="s">
        <v>21273</v>
      </c>
      <c r="B10266">
        <v>51500</v>
      </c>
      <c r="C10266" s="1" t="s">
        <v>21274</v>
      </c>
      <c r="D10266" s="1" t="s">
        <v>218</v>
      </c>
      <c r="E10266" s="1" t="s">
        <v>176</v>
      </c>
      <c r="F10266">
        <v>1</v>
      </c>
    </row>
    <row r="10267" spans="1:6" x14ac:dyDescent="0.3">
      <c r="A10267" s="1" t="s">
        <v>21275</v>
      </c>
      <c r="B10267">
        <v>53486</v>
      </c>
      <c r="C10267" s="1" t="s">
        <v>21276</v>
      </c>
      <c r="D10267" s="1" t="s">
        <v>218</v>
      </c>
      <c r="E10267" s="1" t="s">
        <v>176</v>
      </c>
      <c r="F10267">
        <v>1</v>
      </c>
    </row>
    <row r="10268" spans="1:6" x14ac:dyDescent="0.3">
      <c r="A10268" s="1" t="s">
        <v>21277</v>
      </c>
      <c r="B10268">
        <v>34004</v>
      </c>
      <c r="C10268" s="1" t="s">
        <v>21278</v>
      </c>
      <c r="D10268" s="1" t="s">
        <v>21279</v>
      </c>
      <c r="E10268" s="1" t="s">
        <v>143</v>
      </c>
      <c r="F10268">
        <v>1</v>
      </c>
    </row>
    <row r="10269" spans="1:6" x14ac:dyDescent="0.3">
      <c r="A10269" s="1" t="s">
        <v>21280</v>
      </c>
      <c r="B10269">
        <v>18535</v>
      </c>
      <c r="C10269" s="1" t="s">
        <v>21281</v>
      </c>
      <c r="D10269" s="1" t="s">
        <v>1967</v>
      </c>
      <c r="E10269" s="1" t="s">
        <v>70</v>
      </c>
      <c r="F10269">
        <v>1</v>
      </c>
    </row>
    <row r="10270" spans="1:6" x14ac:dyDescent="0.3">
      <c r="A10270" s="1" t="s">
        <v>21282</v>
      </c>
      <c r="B10270">
        <v>53458</v>
      </c>
      <c r="C10270" s="1" t="s">
        <v>21283</v>
      </c>
      <c r="D10270" s="1" t="s">
        <v>154</v>
      </c>
      <c r="E10270" s="1" t="s">
        <v>155</v>
      </c>
      <c r="F10270">
        <v>1</v>
      </c>
    </row>
    <row r="10271" spans="1:6" x14ac:dyDescent="0.3">
      <c r="A10271" s="1" t="s">
        <v>21284</v>
      </c>
      <c r="B10271">
        <v>65006</v>
      </c>
      <c r="C10271" s="1" t="s">
        <v>21285</v>
      </c>
      <c r="D10271" s="1" t="s">
        <v>16</v>
      </c>
      <c r="E10271" s="1" t="s">
        <v>17</v>
      </c>
      <c r="F10271">
        <v>1</v>
      </c>
    </row>
    <row r="10272" spans="1:6" x14ac:dyDescent="0.3">
      <c r="A10272" s="1" t="s">
        <v>21286</v>
      </c>
      <c r="B10272">
        <v>53108</v>
      </c>
      <c r="C10272" s="1" t="s">
        <v>21287</v>
      </c>
      <c r="D10272" s="1" t="s">
        <v>16</v>
      </c>
      <c r="E10272" s="1" t="s">
        <v>17</v>
      </c>
      <c r="F10272">
        <v>1</v>
      </c>
    </row>
    <row r="10273" spans="1:6" x14ac:dyDescent="0.3">
      <c r="A10273" s="1" t="s">
        <v>21288</v>
      </c>
      <c r="B10273">
        <v>3682</v>
      </c>
      <c r="C10273" s="1" t="s">
        <v>21289</v>
      </c>
      <c r="D10273" s="1" t="s">
        <v>12</v>
      </c>
      <c r="E10273" s="1" t="s">
        <v>13</v>
      </c>
      <c r="F10273">
        <v>1</v>
      </c>
    </row>
    <row r="10274" spans="1:6" x14ac:dyDescent="0.3">
      <c r="A10274" s="1" t="s">
        <v>21290</v>
      </c>
      <c r="B10274">
        <v>53500</v>
      </c>
      <c r="C10274" s="1" t="s">
        <v>21291</v>
      </c>
      <c r="D10274" s="1" t="s">
        <v>4115</v>
      </c>
      <c r="E10274" s="1" t="s">
        <v>155</v>
      </c>
      <c r="F10274">
        <v>1</v>
      </c>
    </row>
    <row r="10275" spans="1:6" x14ac:dyDescent="0.3">
      <c r="A10275" s="1" t="s">
        <v>21292</v>
      </c>
      <c r="B10275">
        <v>51484</v>
      </c>
      <c r="C10275" s="1" t="s">
        <v>21293</v>
      </c>
      <c r="D10275" s="1" t="s">
        <v>16</v>
      </c>
      <c r="E10275" s="1" t="s">
        <v>17</v>
      </c>
      <c r="F10275">
        <v>1</v>
      </c>
    </row>
    <row r="10276" spans="1:6" x14ac:dyDescent="0.3">
      <c r="A10276" s="1" t="s">
        <v>21294</v>
      </c>
      <c r="B10276">
        <v>32302</v>
      </c>
      <c r="C10276" s="1" t="s">
        <v>21295</v>
      </c>
      <c r="D10276" s="1" t="s">
        <v>16</v>
      </c>
      <c r="E10276" s="1" t="s">
        <v>17</v>
      </c>
      <c r="F10276">
        <v>1</v>
      </c>
    </row>
    <row r="10277" spans="1:6" x14ac:dyDescent="0.3">
      <c r="A10277" s="1" t="s">
        <v>21296</v>
      </c>
      <c r="B10277">
        <v>22209</v>
      </c>
      <c r="C10277" s="1" t="s">
        <v>21297</v>
      </c>
      <c r="D10277" s="1" t="s">
        <v>8</v>
      </c>
      <c r="E10277" s="1" t="s">
        <v>9</v>
      </c>
      <c r="F10277">
        <v>1</v>
      </c>
    </row>
    <row r="10278" spans="1:6" x14ac:dyDescent="0.3">
      <c r="A10278" s="1" t="s">
        <v>21298</v>
      </c>
      <c r="B10278">
        <v>51892</v>
      </c>
      <c r="C10278" s="1" t="s">
        <v>21299</v>
      </c>
      <c r="D10278" s="1" t="s">
        <v>16</v>
      </c>
      <c r="E10278" s="1" t="s">
        <v>17</v>
      </c>
      <c r="F10278">
        <v>1</v>
      </c>
    </row>
    <row r="10279" spans="1:6" x14ac:dyDescent="0.3">
      <c r="A10279" s="1" t="s">
        <v>21300</v>
      </c>
      <c r="B10279">
        <v>2197</v>
      </c>
      <c r="C10279" s="1" t="s">
        <v>21301</v>
      </c>
      <c r="D10279" s="1" t="s">
        <v>8</v>
      </c>
      <c r="E10279" s="1" t="s">
        <v>9</v>
      </c>
      <c r="F10279">
        <v>1</v>
      </c>
    </row>
    <row r="10280" spans="1:6" x14ac:dyDescent="0.3">
      <c r="A10280" s="1" t="s">
        <v>21302</v>
      </c>
      <c r="B10280">
        <v>13269</v>
      </c>
      <c r="C10280" s="1" t="s">
        <v>21303</v>
      </c>
      <c r="D10280" s="1" t="s">
        <v>154</v>
      </c>
      <c r="E10280" s="1" t="s">
        <v>155</v>
      </c>
      <c r="F10280">
        <v>3</v>
      </c>
    </row>
    <row r="10281" spans="1:6" x14ac:dyDescent="0.3">
      <c r="A10281" s="1" t="s">
        <v>21304</v>
      </c>
      <c r="B10281">
        <v>38557</v>
      </c>
      <c r="C10281" s="1" t="s">
        <v>21305</v>
      </c>
      <c r="D10281" s="1" t="s">
        <v>16</v>
      </c>
      <c r="E10281" s="1" t="s">
        <v>17</v>
      </c>
      <c r="F10281">
        <v>1</v>
      </c>
    </row>
    <row r="10282" spans="1:6" x14ac:dyDescent="0.3">
      <c r="A10282" s="1" t="s">
        <v>21306</v>
      </c>
      <c r="B10282">
        <v>23672</v>
      </c>
      <c r="C10282" s="1" t="s">
        <v>21307</v>
      </c>
      <c r="D10282" s="1" t="s">
        <v>1392</v>
      </c>
      <c r="E10282" s="1" t="s">
        <v>81</v>
      </c>
      <c r="F10282">
        <v>1</v>
      </c>
    </row>
    <row r="10283" spans="1:6" x14ac:dyDescent="0.3">
      <c r="A10283" s="1" t="s">
        <v>21308</v>
      </c>
      <c r="B10283">
        <v>13894</v>
      </c>
      <c r="C10283" s="1" t="s">
        <v>21309</v>
      </c>
      <c r="D10283" s="1" t="s">
        <v>16</v>
      </c>
      <c r="E10283" s="1" t="s">
        <v>17</v>
      </c>
      <c r="F10283">
        <v>1</v>
      </c>
    </row>
    <row r="10284" spans="1:6" x14ac:dyDescent="0.3">
      <c r="A10284" s="1" t="s">
        <v>21310</v>
      </c>
      <c r="B10284">
        <v>21756</v>
      </c>
      <c r="C10284" s="1" t="s">
        <v>21311</v>
      </c>
      <c r="D10284" s="1" t="s">
        <v>16</v>
      </c>
      <c r="E10284" s="1" t="s">
        <v>17</v>
      </c>
      <c r="F10284">
        <v>5</v>
      </c>
    </row>
    <row r="10285" spans="1:6" x14ac:dyDescent="0.3">
      <c r="A10285" s="1" t="s">
        <v>21312</v>
      </c>
      <c r="B10285">
        <v>52823</v>
      </c>
      <c r="C10285" s="1" t="s">
        <v>21313</v>
      </c>
      <c r="D10285" s="1" t="s">
        <v>16</v>
      </c>
      <c r="E10285" s="1" t="s">
        <v>17</v>
      </c>
      <c r="F10285">
        <v>1</v>
      </c>
    </row>
    <row r="10286" spans="1:6" x14ac:dyDescent="0.3">
      <c r="A10286" s="1" t="s">
        <v>21314</v>
      </c>
      <c r="B10286">
        <v>14595</v>
      </c>
      <c r="C10286" s="1" t="s">
        <v>21315</v>
      </c>
      <c r="D10286" s="1" t="s">
        <v>69</v>
      </c>
      <c r="E10286" s="1" t="s">
        <v>70</v>
      </c>
      <c r="F10286">
        <v>1</v>
      </c>
    </row>
    <row r="10287" spans="1:6" x14ac:dyDescent="0.3">
      <c r="A10287" s="1" t="s">
        <v>21316</v>
      </c>
      <c r="B10287">
        <v>38352</v>
      </c>
      <c r="C10287" s="1" t="s">
        <v>21317</v>
      </c>
      <c r="D10287" s="1" t="s">
        <v>42</v>
      </c>
      <c r="E10287" s="1" t="s">
        <v>43</v>
      </c>
      <c r="F10287">
        <v>1</v>
      </c>
    </row>
    <row r="10288" spans="1:6" x14ac:dyDescent="0.3">
      <c r="A10288" s="1" t="s">
        <v>21318</v>
      </c>
      <c r="B10288">
        <v>61645</v>
      </c>
      <c r="C10288" s="1" t="s">
        <v>21319</v>
      </c>
      <c r="D10288" s="1" t="s">
        <v>16</v>
      </c>
      <c r="E10288" s="1" t="s">
        <v>17</v>
      </c>
      <c r="F10288">
        <v>1</v>
      </c>
    </row>
    <row r="10289" spans="1:6" x14ac:dyDescent="0.3">
      <c r="A10289" s="1" t="s">
        <v>21320</v>
      </c>
      <c r="B10289">
        <v>63288</v>
      </c>
      <c r="C10289" s="1" t="s">
        <v>21321</v>
      </c>
      <c r="D10289" s="1" t="s">
        <v>16</v>
      </c>
      <c r="E10289" s="1" t="s">
        <v>17</v>
      </c>
      <c r="F10289">
        <v>1</v>
      </c>
    </row>
    <row r="10290" spans="1:6" x14ac:dyDescent="0.3">
      <c r="A10290" s="1" t="s">
        <v>21322</v>
      </c>
      <c r="B10290">
        <v>55629</v>
      </c>
      <c r="C10290" s="1" t="s">
        <v>21323</v>
      </c>
      <c r="D10290" s="1" t="s">
        <v>735</v>
      </c>
      <c r="E10290" s="1" t="s">
        <v>17</v>
      </c>
      <c r="F10290">
        <v>1</v>
      </c>
    </row>
    <row r="10291" spans="1:6" x14ac:dyDescent="0.3">
      <c r="A10291" s="1" t="s">
        <v>21324</v>
      </c>
      <c r="B10291">
        <v>48749</v>
      </c>
      <c r="C10291" s="1" t="s">
        <v>21325</v>
      </c>
      <c r="D10291" s="1" t="s">
        <v>650</v>
      </c>
      <c r="E10291" s="1" t="s">
        <v>17</v>
      </c>
      <c r="F10291">
        <v>1</v>
      </c>
    </row>
    <row r="10292" spans="1:6" x14ac:dyDescent="0.3">
      <c r="A10292" s="1" t="s">
        <v>21326</v>
      </c>
      <c r="B10292">
        <v>31961</v>
      </c>
      <c r="C10292" s="1" t="s">
        <v>21327</v>
      </c>
      <c r="D10292" s="1" t="s">
        <v>16</v>
      </c>
      <c r="E10292" s="1" t="s">
        <v>17</v>
      </c>
      <c r="F10292">
        <v>1</v>
      </c>
    </row>
    <row r="10293" spans="1:6" x14ac:dyDescent="0.3">
      <c r="A10293" s="1" t="s">
        <v>21328</v>
      </c>
      <c r="B10293">
        <v>2712</v>
      </c>
      <c r="C10293" s="1" t="s">
        <v>21329</v>
      </c>
      <c r="D10293" s="1" t="s">
        <v>16</v>
      </c>
      <c r="E10293" s="1" t="s">
        <v>17</v>
      </c>
      <c r="F10293">
        <v>1</v>
      </c>
    </row>
    <row r="10294" spans="1:6" x14ac:dyDescent="0.3">
      <c r="A10294" s="1" t="s">
        <v>21330</v>
      </c>
      <c r="B10294">
        <v>64391</v>
      </c>
      <c r="C10294" s="1" t="s">
        <v>21331</v>
      </c>
      <c r="D10294" s="1" t="s">
        <v>193</v>
      </c>
      <c r="E10294" s="1" t="s">
        <v>194</v>
      </c>
      <c r="F10294">
        <v>1</v>
      </c>
    </row>
    <row r="10295" spans="1:6" x14ac:dyDescent="0.3">
      <c r="A10295" s="1" t="s">
        <v>21332</v>
      </c>
      <c r="B10295">
        <v>56690</v>
      </c>
      <c r="C10295" s="1" t="s">
        <v>21333</v>
      </c>
      <c r="D10295" s="1" t="s">
        <v>16</v>
      </c>
      <c r="E10295" s="1" t="s">
        <v>17</v>
      </c>
      <c r="F10295">
        <v>1</v>
      </c>
    </row>
    <row r="10296" spans="1:6" x14ac:dyDescent="0.3">
      <c r="A10296" s="1" t="s">
        <v>21334</v>
      </c>
      <c r="B10296">
        <v>33902</v>
      </c>
      <c r="C10296" s="1" t="s">
        <v>21335</v>
      </c>
      <c r="D10296" s="1" t="s">
        <v>2865</v>
      </c>
      <c r="E10296" s="1" t="s">
        <v>155</v>
      </c>
      <c r="F10296">
        <v>1</v>
      </c>
    </row>
    <row r="10297" spans="1:6" x14ac:dyDescent="0.3">
      <c r="A10297" s="1" t="s">
        <v>21336</v>
      </c>
      <c r="B10297">
        <v>63806</v>
      </c>
      <c r="C10297" s="1" t="s">
        <v>21337</v>
      </c>
      <c r="D10297" s="1" t="s">
        <v>16</v>
      </c>
      <c r="E10297" s="1" t="s">
        <v>17</v>
      </c>
      <c r="F10297">
        <v>1</v>
      </c>
    </row>
    <row r="10298" spans="1:6" x14ac:dyDescent="0.3">
      <c r="A10298" s="1" t="s">
        <v>21338</v>
      </c>
      <c r="B10298">
        <v>52144</v>
      </c>
      <c r="C10298" s="1" t="s">
        <v>21339</v>
      </c>
      <c r="D10298" s="1" t="s">
        <v>42</v>
      </c>
      <c r="E10298" s="1" t="s">
        <v>43</v>
      </c>
      <c r="F10298">
        <v>1</v>
      </c>
    </row>
    <row r="10299" spans="1:6" x14ac:dyDescent="0.3">
      <c r="A10299" s="1" t="s">
        <v>21340</v>
      </c>
      <c r="B10299">
        <v>19917</v>
      </c>
      <c r="C10299" s="1" t="s">
        <v>21341</v>
      </c>
      <c r="D10299" s="1" t="s">
        <v>154</v>
      </c>
      <c r="E10299" s="1" t="s">
        <v>155</v>
      </c>
      <c r="F10299">
        <v>1</v>
      </c>
    </row>
    <row r="10300" spans="1:6" x14ac:dyDescent="0.3">
      <c r="A10300" s="1" t="s">
        <v>21342</v>
      </c>
      <c r="B10300">
        <v>61251</v>
      </c>
      <c r="C10300" s="1" t="s">
        <v>21343</v>
      </c>
      <c r="D10300" s="1" t="s">
        <v>16</v>
      </c>
      <c r="E10300" s="1" t="s">
        <v>17</v>
      </c>
      <c r="F10300">
        <v>1</v>
      </c>
    </row>
    <row r="10301" spans="1:6" x14ac:dyDescent="0.3">
      <c r="A10301" s="1" t="s">
        <v>21344</v>
      </c>
      <c r="B10301">
        <v>48996</v>
      </c>
      <c r="C10301" s="1" t="s">
        <v>21345</v>
      </c>
      <c r="D10301" s="1" t="s">
        <v>8</v>
      </c>
      <c r="E10301" s="1" t="s">
        <v>9</v>
      </c>
      <c r="F10301">
        <v>1</v>
      </c>
    </row>
    <row r="10302" spans="1:6" x14ac:dyDescent="0.3">
      <c r="A10302" s="1" t="s">
        <v>21346</v>
      </c>
      <c r="B10302">
        <v>50749</v>
      </c>
      <c r="C10302" s="1" t="s">
        <v>21347</v>
      </c>
      <c r="D10302" s="1" t="s">
        <v>117</v>
      </c>
      <c r="E10302" s="1" t="s">
        <v>9</v>
      </c>
      <c r="F10302">
        <v>1</v>
      </c>
    </row>
    <row r="10303" spans="1:6" x14ac:dyDescent="0.3">
      <c r="A10303" s="1" t="s">
        <v>21348</v>
      </c>
      <c r="B10303">
        <v>13991</v>
      </c>
      <c r="C10303" s="1" t="s">
        <v>21349</v>
      </c>
      <c r="D10303" s="1" t="s">
        <v>8</v>
      </c>
      <c r="E10303" s="1" t="s">
        <v>9</v>
      </c>
      <c r="F10303">
        <v>1</v>
      </c>
    </row>
    <row r="10304" spans="1:6" x14ac:dyDescent="0.3">
      <c r="A10304" s="1" t="s">
        <v>21350</v>
      </c>
      <c r="B10304">
        <v>58916</v>
      </c>
      <c r="C10304" s="1" t="s">
        <v>21351</v>
      </c>
      <c r="D10304" s="1" t="s">
        <v>8</v>
      </c>
      <c r="E10304" s="1" t="s">
        <v>9</v>
      </c>
      <c r="F10304">
        <v>1</v>
      </c>
    </row>
    <row r="10305" spans="1:6" x14ac:dyDescent="0.3">
      <c r="A10305" s="1" t="s">
        <v>21352</v>
      </c>
      <c r="B10305">
        <v>4590</v>
      </c>
      <c r="C10305" s="1" t="s">
        <v>21353</v>
      </c>
      <c r="D10305" s="1" t="s">
        <v>8</v>
      </c>
      <c r="E10305" s="1" t="s">
        <v>9</v>
      </c>
      <c r="F10305">
        <v>1</v>
      </c>
    </row>
    <row r="10306" spans="1:6" x14ac:dyDescent="0.3">
      <c r="A10306" s="1" t="s">
        <v>21354</v>
      </c>
      <c r="B10306">
        <v>28297</v>
      </c>
      <c r="C10306" s="1" t="s">
        <v>21355</v>
      </c>
      <c r="D10306" s="1" t="s">
        <v>69</v>
      </c>
      <c r="E10306" s="1" t="s">
        <v>70</v>
      </c>
      <c r="F10306">
        <v>2</v>
      </c>
    </row>
    <row r="10307" spans="1:6" x14ac:dyDescent="0.3">
      <c r="A10307" s="1" t="s">
        <v>21356</v>
      </c>
      <c r="B10307">
        <v>48850</v>
      </c>
      <c r="C10307" s="1" t="s">
        <v>21357</v>
      </c>
      <c r="D10307" s="1" t="s">
        <v>16</v>
      </c>
      <c r="E10307" s="1" t="s">
        <v>17</v>
      </c>
      <c r="F10307">
        <v>1</v>
      </c>
    </row>
    <row r="10308" spans="1:6" x14ac:dyDescent="0.3">
      <c r="A10308" s="1" t="s">
        <v>21358</v>
      </c>
      <c r="B10308">
        <v>65555</v>
      </c>
      <c r="C10308" s="1" t="s">
        <v>21359</v>
      </c>
      <c r="D10308" s="1" t="s">
        <v>16</v>
      </c>
      <c r="E10308" s="1" t="s">
        <v>17</v>
      </c>
      <c r="F10308">
        <v>1</v>
      </c>
    </row>
    <row r="10309" spans="1:6" x14ac:dyDescent="0.3">
      <c r="A10309" s="1" t="s">
        <v>21360</v>
      </c>
      <c r="B10309">
        <v>55775</v>
      </c>
      <c r="C10309" s="1" t="s">
        <v>21361</v>
      </c>
      <c r="D10309" s="1" t="s">
        <v>8</v>
      </c>
      <c r="E10309" s="1" t="s">
        <v>9</v>
      </c>
      <c r="F10309">
        <v>1</v>
      </c>
    </row>
    <row r="10310" spans="1:6" x14ac:dyDescent="0.3">
      <c r="A10310" s="1" t="s">
        <v>21362</v>
      </c>
      <c r="B10310">
        <v>51357</v>
      </c>
      <c r="C10310" s="1" t="s">
        <v>21363</v>
      </c>
      <c r="D10310" s="1" t="s">
        <v>154</v>
      </c>
      <c r="E10310" s="1" t="s">
        <v>155</v>
      </c>
      <c r="F10310">
        <v>1</v>
      </c>
    </row>
    <row r="10311" spans="1:6" x14ac:dyDescent="0.3">
      <c r="A10311" s="1" t="s">
        <v>21364</v>
      </c>
      <c r="B10311">
        <v>60559</v>
      </c>
      <c r="C10311" s="1" t="s">
        <v>21365</v>
      </c>
      <c r="D10311" s="1" t="s">
        <v>20</v>
      </c>
      <c r="E10311" s="1" t="s">
        <v>21</v>
      </c>
      <c r="F10311">
        <v>1</v>
      </c>
    </row>
    <row r="10312" spans="1:6" x14ac:dyDescent="0.3">
      <c r="A10312" s="1" t="s">
        <v>21366</v>
      </c>
      <c r="B10312">
        <v>54443</v>
      </c>
      <c r="C10312" s="1" t="s">
        <v>21367</v>
      </c>
      <c r="D10312" s="1" t="s">
        <v>8</v>
      </c>
      <c r="E10312" s="1" t="s">
        <v>9</v>
      </c>
      <c r="F10312">
        <v>1</v>
      </c>
    </row>
    <row r="10313" spans="1:6" x14ac:dyDescent="0.3">
      <c r="A10313" s="1" t="s">
        <v>21368</v>
      </c>
      <c r="B10313">
        <v>52173</v>
      </c>
      <c r="C10313" s="1" t="s">
        <v>21369</v>
      </c>
      <c r="D10313" s="1" t="s">
        <v>932</v>
      </c>
      <c r="E10313" s="1" t="s">
        <v>17</v>
      </c>
      <c r="F10313">
        <v>1</v>
      </c>
    </row>
    <row r="10314" spans="1:6" x14ac:dyDescent="0.3">
      <c r="A10314" s="1" t="s">
        <v>21370</v>
      </c>
      <c r="B10314">
        <v>14953</v>
      </c>
      <c r="C10314" s="1" t="s">
        <v>21371</v>
      </c>
      <c r="D10314" s="1" t="s">
        <v>16</v>
      </c>
      <c r="E10314" s="1" t="s">
        <v>17</v>
      </c>
      <c r="F10314">
        <v>1</v>
      </c>
    </row>
    <row r="10315" spans="1:6" x14ac:dyDescent="0.3">
      <c r="A10315" s="1" t="s">
        <v>21372</v>
      </c>
      <c r="B10315">
        <v>49265</v>
      </c>
      <c r="C10315" s="1" t="s">
        <v>21373</v>
      </c>
      <c r="D10315" s="1" t="s">
        <v>16</v>
      </c>
      <c r="E10315" s="1" t="s">
        <v>17</v>
      </c>
      <c r="F10315">
        <v>1</v>
      </c>
    </row>
    <row r="10316" spans="1:6" x14ac:dyDescent="0.3">
      <c r="A10316" s="1" t="s">
        <v>21374</v>
      </c>
      <c r="B10316">
        <v>64915</v>
      </c>
      <c r="C10316" s="1" t="s">
        <v>21375</v>
      </c>
      <c r="D10316" s="1" t="s">
        <v>2696</v>
      </c>
      <c r="E10316" s="1" t="s">
        <v>17</v>
      </c>
      <c r="F10316">
        <v>1</v>
      </c>
    </row>
    <row r="10317" spans="1:6" x14ac:dyDescent="0.3">
      <c r="A10317" s="1" t="s">
        <v>21376</v>
      </c>
      <c r="B10317">
        <v>62495</v>
      </c>
      <c r="C10317" s="1" t="s">
        <v>21377</v>
      </c>
      <c r="D10317" s="1" t="s">
        <v>16</v>
      </c>
      <c r="E10317" s="1" t="s">
        <v>17</v>
      </c>
      <c r="F10317">
        <v>1</v>
      </c>
    </row>
    <row r="10318" spans="1:6" x14ac:dyDescent="0.3">
      <c r="A10318" s="1" t="s">
        <v>21378</v>
      </c>
      <c r="B10318">
        <v>60007</v>
      </c>
      <c r="C10318" s="1" t="s">
        <v>21379</v>
      </c>
      <c r="D10318" s="1" t="s">
        <v>2476</v>
      </c>
      <c r="E10318" s="1" t="s">
        <v>176</v>
      </c>
      <c r="F10318">
        <v>1</v>
      </c>
    </row>
    <row r="10319" spans="1:6" x14ac:dyDescent="0.3">
      <c r="A10319" s="1" t="s">
        <v>21380</v>
      </c>
      <c r="B10319">
        <v>39113</v>
      </c>
      <c r="C10319" s="1" t="s">
        <v>21381</v>
      </c>
      <c r="D10319" s="1" t="s">
        <v>154</v>
      </c>
      <c r="E10319" s="1" t="s">
        <v>155</v>
      </c>
      <c r="F10319">
        <v>1</v>
      </c>
    </row>
    <row r="10320" spans="1:6" x14ac:dyDescent="0.3">
      <c r="A10320" s="1" t="s">
        <v>21382</v>
      </c>
      <c r="B10320">
        <v>54010</v>
      </c>
      <c r="C10320" s="1" t="s">
        <v>21383</v>
      </c>
      <c r="D10320" s="1" t="s">
        <v>1361</v>
      </c>
      <c r="E10320" s="1" t="s">
        <v>81</v>
      </c>
      <c r="F10320">
        <v>1</v>
      </c>
    </row>
    <row r="10321" spans="1:6" x14ac:dyDescent="0.3">
      <c r="A10321" s="1" t="s">
        <v>21384</v>
      </c>
      <c r="B10321">
        <v>52877</v>
      </c>
      <c r="C10321" s="1" t="s">
        <v>21385</v>
      </c>
      <c r="D10321" s="1" t="s">
        <v>218</v>
      </c>
      <c r="E10321" s="1" t="s">
        <v>176</v>
      </c>
      <c r="F10321">
        <v>1</v>
      </c>
    </row>
    <row r="10322" spans="1:6" x14ac:dyDescent="0.3">
      <c r="A10322" s="1" t="s">
        <v>21386</v>
      </c>
      <c r="B10322">
        <v>57476</v>
      </c>
      <c r="C10322" s="1" t="s">
        <v>21387</v>
      </c>
      <c r="D10322" s="1" t="s">
        <v>42</v>
      </c>
      <c r="E10322" s="1" t="s">
        <v>43</v>
      </c>
      <c r="F10322">
        <v>1</v>
      </c>
    </row>
    <row r="10323" spans="1:6" x14ac:dyDescent="0.3">
      <c r="A10323" s="1" t="s">
        <v>21388</v>
      </c>
      <c r="B10323">
        <v>53792</v>
      </c>
      <c r="C10323" s="1" t="s">
        <v>21389</v>
      </c>
      <c r="D10323" s="1" t="s">
        <v>282</v>
      </c>
      <c r="E10323" s="1" t="s">
        <v>81</v>
      </c>
      <c r="F10323">
        <v>1</v>
      </c>
    </row>
    <row r="10324" spans="1:6" x14ac:dyDescent="0.3">
      <c r="A10324" s="1" t="s">
        <v>21390</v>
      </c>
      <c r="B10324">
        <v>42478</v>
      </c>
      <c r="C10324" s="1" t="s">
        <v>21391</v>
      </c>
      <c r="D10324" s="1" t="s">
        <v>16</v>
      </c>
      <c r="E10324" s="1" t="s">
        <v>17</v>
      </c>
      <c r="F10324">
        <v>3</v>
      </c>
    </row>
    <row r="10325" spans="1:6" x14ac:dyDescent="0.3">
      <c r="A10325" s="1" t="s">
        <v>21392</v>
      </c>
      <c r="B10325">
        <v>34991</v>
      </c>
      <c r="C10325" s="1" t="s">
        <v>21393</v>
      </c>
      <c r="D10325" s="1" t="s">
        <v>349</v>
      </c>
      <c r="E10325" s="1" t="s">
        <v>155</v>
      </c>
      <c r="F10325">
        <v>1</v>
      </c>
    </row>
    <row r="10326" spans="1:6" x14ac:dyDescent="0.3">
      <c r="A10326" s="1" t="s">
        <v>21394</v>
      </c>
      <c r="B10326">
        <v>22654</v>
      </c>
      <c r="C10326" s="1" t="s">
        <v>21395</v>
      </c>
      <c r="D10326" s="1" t="s">
        <v>8</v>
      </c>
      <c r="E10326" s="1" t="s">
        <v>9</v>
      </c>
      <c r="F10326">
        <v>1</v>
      </c>
    </row>
    <row r="10327" spans="1:6" x14ac:dyDescent="0.3">
      <c r="A10327" s="1" t="s">
        <v>21396</v>
      </c>
      <c r="B10327">
        <v>56434</v>
      </c>
      <c r="C10327" s="1" t="s">
        <v>21397</v>
      </c>
      <c r="D10327" s="1" t="s">
        <v>16</v>
      </c>
      <c r="E10327" s="1" t="s">
        <v>17</v>
      </c>
      <c r="F10327">
        <v>1</v>
      </c>
    </row>
    <row r="10328" spans="1:6" x14ac:dyDescent="0.3">
      <c r="A10328" s="1" t="s">
        <v>21398</v>
      </c>
      <c r="B10328">
        <v>56963</v>
      </c>
      <c r="C10328" s="1" t="s">
        <v>21399</v>
      </c>
      <c r="D10328" s="1" t="s">
        <v>20</v>
      </c>
      <c r="E10328" s="1" t="s">
        <v>21</v>
      </c>
      <c r="F10328">
        <v>1</v>
      </c>
    </row>
    <row r="10329" spans="1:6" x14ac:dyDescent="0.3">
      <c r="A10329" s="1" t="s">
        <v>21400</v>
      </c>
      <c r="B10329">
        <v>57353</v>
      </c>
      <c r="C10329" s="1" t="s">
        <v>21401</v>
      </c>
      <c r="D10329" s="1" t="s">
        <v>8</v>
      </c>
      <c r="E10329" s="1" t="s">
        <v>9</v>
      </c>
      <c r="F10329">
        <v>1</v>
      </c>
    </row>
    <row r="10330" spans="1:6" x14ac:dyDescent="0.3">
      <c r="A10330" s="1" t="s">
        <v>21402</v>
      </c>
      <c r="B10330">
        <v>33203</v>
      </c>
      <c r="C10330" s="1" t="s">
        <v>21403</v>
      </c>
      <c r="D10330" s="1" t="s">
        <v>16</v>
      </c>
      <c r="E10330" s="1" t="s">
        <v>17</v>
      </c>
      <c r="F10330">
        <v>1</v>
      </c>
    </row>
    <row r="10331" spans="1:6" x14ac:dyDescent="0.3">
      <c r="A10331" s="1" t="s">
        <v>21404</v>
      </c>
      <c r="B10331">
        <v>57973</v>
      </c>
      <c r="C10331" s="1" t="s">
        <v>21405</v>
      </c>
      <c r="D10331" s="1" t="s">
        <v>69</v>
      </c>
      <c r="E10331" s="1" t="s">
        <v>70</v>
      </c>
      <c r="F10331">
        <v>1</v>
      </c>
    </row>
    <row r="10332" spans="1:6" x14ac:dyDescent="0.3">
      <c r="A10332" s="1" t="s">
        <v>21406</v>
      </c>
      <c r="B10332">
        <v>25494</v>
      </c>
      <c r="C10332" s="1" t="s">
        <v>21407</v>
      </c>
      <c r="D10332" s="1" t="s">
        <v>21408</v>
      </c>
      <c r="E10332" s="1" t="s">
        <v>17</v>
      </c>
      <c r="F10332">
        <v>1</v>
      </c>
    </row>
    <row r="10333" spans="1:6" x14ac:dyDescent="0.3">
      <c r="A10333" s="1" t="s">
        <v>21409</v>
      </c>
      <c r="B10333">
        <v>22000</v>
      </c>
      <c r="C10333" s="1" t="s">
        <v>21410</v>
      </c>
      <c r="D10333" s="1" t="s">
        <v>2500</v>
      </c>
      <c r="E10333" s="1" t="s">
        <v>17</v>
      </c>
      <c r="F10333">
        <v>1</v>
      </c>
    </row>
    <row r="10334" spans="1:6" x14ac:dyDescent="0.3">
      <c r="A10334" s="1" t="s">
        <v>21411</v>
      </c>
      <c r="B10334">
        <v>61585</v>
      </c>
      <c r="C10334" s="1" t="s">
        <v>21412</v>
      </c>
      <c r="D10334" s="1" t="s">
        <v>429</v>
      </c>
      <c r="E10334" s="1" t="s">
        <v>430</v>
      </c>
      <c r="F10334">
        <v>1</v>
      </c>
    </row>
    <row r="10335" spans="1:6" x14ac:dyDescent="0.3">
      <c r="A10335" s="1" t="s">
        <v>21413</v>
      </c>
      <c r="B10335">
        <v>48921</v>
      </c>
      <c r="C10335" s="1" t="s">
        <v>21414</v>
      </c>
      <c r="D10335" s="1" t="s">
        <v>218</v>
      </c>
      <c r="E10335" s="1" t="s">
        <v>176</v>
      </c>
      <c r="F10335">
        <v>1</v>
      </c>
    </row>
    <row r="10336" spans="1:6" x14ac:dyDescent="0.3">
      <c r="A10336" s="1" t="s">
        <v>21415</v>
      </c>
      <c r="B10336">
        <v>57954</v>
      </c>
      <c r="C10336" s="1" t="s">
        <v>21416</v>
      </c>
      <c r="D10336" s="1" t="s">
        <v>8681</v>
      </c>
      <c r="E10336" s="1" t="s">
        <v>70</v>
      </c>
      <c r="F10336">
        <v>1</v>
      </c>
    </row>
    <row r="10337" spans="1:6" x14ac:dyDescent="0.3">
      <c r="A10337" s="1" t="s">
        <v>21417</v>
      </c>
      <c r="B10337">
        <v>44924</v>
      </c>
      <c r="C10337" s="1" t="s">
        <v>21418</v>
      </c>
      <c r="D10337" s="1" t="s">
        <v>193</v>
      </c>
      <c r="E10337" s="1" t="s">
        <v>194</v>
      </c>
      <c r="F10337">
        <v>1</v>
      </c>
    </row>
    <row r="10338" spans="1:6" x14ac:dyDescent="0.3">
      <c r="A10338" s="1" t="s">
        <v>21419</v>
      </c>
      <c r="B10338">
        <v>44769</v>
      </c>
      <c r="C10338" s="1" t="s">
        <v>21420</v>
      </c>
      <c r="D10338" s="1" t="s">
        <v>8</v>
      </c>
      <c r="E10338" s="1" t="s">
        <v>9</v>
      </c>
      <c r="F10338">
        <v>1</v>
      </c>
    </row>
    <row r="10339" spans="1:6" x14ac:dyDescent="0.3">
      <c r="A10339" s="1" t="s">
        <v>21421</v>
      </c>
      <c r="B10339">
        <v>21391</v>
      </c>
      <c r="C10339" s="1" t="s">
        <v>21422</v>
      </c>
      <c r="D10339" s="1" t="s">
        <v>75</v>
      </c>
      <c r="E10339" s="1" t="s">
        <v>17</v>
      </c>
      <c r="F10339">
        <v>1</v>
      </c>
    </row>
    <row r="10340" spans="1:6" x14ac:dyDescent="0.3">
      <c r="A10340" s="1" t="s">
        <v>21423</v>
      </c>
      <c r="B10340">
        <v>56663</v>
      </c>
      <c r="C10340" s="1" t="s">
        <v>21424</v>
      </c>
      <c r="D10340" s="1" t="s">
        <v>8869</v>
      </c>
      <c r="E10340" s="1" t="s">
        <v>81</v>
      </c>
      <c r="F10340">
        <v>1</v>
      </c>
    </row>
    <row r="10341" spans="1:6" x14ac:dyDescent="0.3">
      <c r="A10341" s="1" t="s">
        <v>21425</v>
      </c>
      <c r="B10341">
        <v>65545</v>
      </c>
      <c r="C10341" s="1" t="s">
        <v>21426</v>
      </c>
      <c r="D10341" s="1" t="s">
        <v>16</v>
      </c>
      <c r="E10341" s="1" t="s">
        <v>17</v>
      </c>
      <c r="F10341">
        <v>1</v>
      </c>
    </row>
    <row r="10342" spans="1:6" x14ac:dyDescent="0.3">
      <c r="A10342" s="1" t="s">
        <v>21427</v>
      </c>
      <c r="B10342">
        <v>62678</v>
      </c>
      <c r="C10342" s="1" t="s">
        <v>21428</v>
      </c>
      <c r="D10342" s="1" t="s">
        <v>305</v>
      </c>
      <c r="E10342" s="1" t="s">
        <v>13</v>
      </c>
      <c r="F10342">
        <v>1</v>
      </c>
    </row>
    <row r="10343" spans="1:6" x14ac:dyDescent="0.3">
      <c r="A10343" s="1" t="s">
        <v>21429</v>
      </c>
      <c r="B10343">
        <v>7132</v>
      </c>
      <c r="C10343" s="1" t="s">
        <v>21430</v>
      </c>
      <c r="D10343" s="1" t="s">
        <v>16</v>
      </c>
      <c r="E10343" s="1" t="s">
        <v>17</v>
      </c>
      <c r="F10343">
        <v>3</v>
      </c>
    </row>
    <row r="10344" spans="1:6" x14ac:dyDescent="0.3">
      <c r="A10344" s="1" t="s">
        <v>21431</v>
      </c>
      <c r="B10344">
        <v>47768</v>
      </c>
      <c r="C10344" s="1" t="s">
        <v>21432</v>
      </c>
      <c r="D10344" s="1" t="s">
        <v>94</v>
      </c>
      <c r="E10344" s="1" t="s">
        <v>95</v>
      </c>
      <c r="F10344">
        <v>1</v>
      </c>
    </row>
    <row r="10345" spans="1:6" x14ac:dyDescent="0.3">
      <c r="A10345" s="1" t="s">
        <v>21433</v>
      </c>
      <c r="B10345">
        <v>57184</v>
      </c>
      <c r="C10345" s="1" t="s">
        <v>21434</v>
      </c>
      <c r="D10345" s="1" t="s">
        <v>218</v>
      </c>
      <c r="E10345" s="1" t="s">
        <v>176</v>
      </c>
      <c r="F10345">
        <v>1</v>
      </c>
    </row>
    <row r="10346" spans="1:6" x14ac:dyDescent="0.3">
      <c r="A10346" s="1" t="s">
        <v>21435</v>
      </c>
      <c r="B10346">
        <v>65097</v>
      </c>
      <c r="C10346" s="1" t="s">
        <v>21436</v>
      </c>
      <c r="D10346" s="1" t="s">
        <v>154</v>
      </c>
      <c r="E10346" s="1" t="s">
        <v>155</v>
      </c>
      <c r="F10346">
        <v>1</v>
      </c>
    </row>
    <row r="10347" spans="1:6" x14ac:dyDescent="0.3">
      <c r="A10347" s="1" t="s">
        <v>21437</v>
      </c>
      <c r="B10347">
        <v>54600</v>
      </c>
      <c r="C10347" s="1" t="s">
        <v>21438</v>
      </c>
      <c r="D10347" s="1" t="s">
        <v>8</v>
      </c>
      <c r="E10347" s="1" t="s">
        <v>9</v>
      </c>
      <c r="F10347">
        <v>1</v>
      </c>
    </row>
    <row r="10348" spans="1:6" x14ac:dyDescent="0.3">
      <c r="A10348" s="1" t="s">
        <v>21439</v>
      </c>
      <c r="B10348">
        <v>35887</v>
      </c>
      <c r="C10348" s="1" t="s">
        <v>21440</v>
      </c>
      <c r="D10348" s="1" t="s">
        <v>8</v>
      </c>
      <c r="E10348" s="1" t="s">
        <v>9</v>
      </c>
      <c r="F10348">
        <v>1</v>
      </c>
    </row>
    <row r="10349" spans="1:6" x14ac:dyDescent="0.3">
      <c r="A10349" s="1" t="s">
        <v>21441</v>
      </c>
      <c r="B10349">
        <v>64567</v>
      </c>
      <c r="C10349" s="1" t="s">
        <v>21442</v>
      </c>
      <c r="D10349" s="1" t="s">
        <v>808</v>
      </c>
      <c r="E10349" s="1" t="s">
        <v>70</v>
      </c>
      <c r="F10349">
        <v>1</v>
      </c>
    </row>
    <row r="10350" spans="1:6" x14ac:dyDescent="0.3">
      <c r="A10350" s="1" t="s">
        <v>21443</v>
      </c>
      <c r="B10350">
        <v>49594</v>
      </c>
      <c r="C10350" s="1" t="s">
        <v>21444</v>
      </c>
      <c r="D10350" s="1" t="s">
        <v>8</v>
      </c>
      <c r="E10350" s="1" t="s">
        <v>9</v>
      </c>
      <c r="F10350">
        <v>1</v>
      </c>
    </row>
    <row r="10351" spans="1:6" x14ac:dyDescent="0.3">
      <c r="A10351" s="1" t="s">
        <v>21445</v>
      </c>
      <c r="B10351">
        <v>25423</v>
      </c>
      <c r="C10351" s="1" t="s">
        <v>21446</v>
      </c>
      <c r="D10351" s="1" t="s">
        <v>16</v>
      </c>
      <c r="E10351" s="1" t="s">
        <v>17</v>
      </c>
      <c r="F10351">
        <v>1</v>
      </c>
    </row>
    <row r="10352" spans="1:6" x14ac:dyDescent="0.3">
      <c r="A10352" s="1" t="s">
        <v>21447</v>
      </c>
      <c r="B10352">
        <v>27908</v>
      </c>
      <c r="C10352" s="1" t="s">
        <v>21448</v>
      </c>
      <c r="D10352" s="1" t="s">
        <v>16</v>
      </c>
      <c r="E10352" s="1" t="s">
        <v>17</v>
      </c>
      <c r="F10352">
        <v>4</v>
      </c>
    </row>
    <row r="10353" spans="1:6" x14ac:dyDescent="0.3">
      <c r="A10353" s="1" t="s">
        <v>21449</v>
      </c>
      <c r="B10353">
        <v>34540</v>
      </c>
      <c r="C10353" s="1" t="s">
        <v>21450</v>
      </c>
      <c r="D10353" s="1" t="s">
        <v>713</v>
      </c>
      <c r="E10353" s="1" t="s">
        <v>17</v>
      </c>
      <c r="F10353">
        <v>1</v>
      </c>
    </row>
    <row r="10354" spans="1:6" x14ac:dyDescent="0.3">
      <c r="A10354" s="1" t="s">
        <v>21451</v>
      </c>
      <c r="B10354">
        <v>59290</v>
      </c>
      <c r="C10354" s="1" t="s">
        <v>21452</v>
      </c>
      <c r="D10354" s="1" t="s">
        <v>69</v>
      </c>
      <c r="E10354" s="1" t="s">
        <v>70</v>
      </c>
      <c r="F10354">
        <v>1</v>
      </c>
    </row>
    <row r="10355" spans="1:6" x14ac:dyDescent="0.3">
      <c r="A10355" s="1" t="s">
        <v>21453</v>
      </c>
      <c r="B10355">
        <v>54178</v>
      </c>
      <c r="C10355" s="1" t="s">
        <v>21454</v>
      </c>
      <c r="D10355" s="1" t="s">
        <v>16</v>
      </c>
      <c r="E10355" s="1" t="s">
        <v>17</v>
      </c>
      <c r="F10355">
        <v>1</v>
      </c>
    </row>
    <row r="10356" spans="1:6" x14ac:dyDescent="0.3">
      <c r="A10356" s="1" t="s">
        <v>21455</v>
      </c>
      <c r="B10356">
        <v>31334</v>
      </c>
      <c r="C10356" s="1" t="s">
        <v>21456</v>
      </c>
      <c r="D10356" s="1" t="s">
        <v>20</v>
      </c>
      <c r="E10356" s="1" t="s">
        <v>21</v>
      </c>
      <c r="F10356">
        <v>1</v>
      </c>
    </row>
    <row r="10357" spans="1:6" x14ac:dyDescent="0.3">
      <c r="A10357" s="1" t="s">
        <v>21457</v>
      </c>
      <c r="B10357">
        <v>59737</v>
      </c>
      <c r="C10357" s="1" t="s">
        <v>21458</v>
      </c>
      <c r="D10357" s="1" t="s">
        <v>8</v>
      </c>
      <c r="E10357" s="1" t="s">
        <v>9</v>
      </c>
      <c r="F10357">
        <v>1</v>
      </c>
    </row>
    <row r="10358" spans="1:6" x14ac:dyDescent="0.3">
      <c r="A10358" s="1" t="s">
        <v>21459</v>
      </c>
      <c r="B10358">
        <v>2557</v>
      </c>
      <c r="C10358" s="1" t="s">
        <v>21460</v>
      </c>
      <c r="D10358" s="1" t="s">
        <v>208</v>
      </c>
      <c r="E10358" s="1" t="s">
        <v>17</v>
      </c>
      <c r="F10358">
        <v>1</v>
      </c>
    </row>
    <row r="10359" spans="1:6" x14ac:dyDescent="0.3">
      <c r="A10359" s="1" t="s">
        <v>21461</v>
      </c>
      <c r="B10359">
        <v>50236</v>
      </c>
      <c r="C10359" s="1" t="s">
        <v>21462</v>
      </c>
      <c r="D10359" s="1" t="s">
        <v>300</v>
      </c>
      <c r="E10359" s="1" t="s">
        <v>244</v>
      </c>
      <c r="F10359">
        <v>1</v>
      </c>
    </row>
    <row r="10360" spans="1:6" x14ac:dyDescent="0.3">
      <c r="A10360" s="1" t="s">
        <v>21463</v>
      </c>
      <c r="B10360">
        <v>65156</v>
      </c>
      <c r="C10360" s="1" t="s">
        <v>21464</v>
      </c>
      <c r="D10360" s="1" t="s">
        <v>9335</v>
      </c>
      <c r="E10360" s="1" t="s">
        <v>17</v>
      </c>
      <c r="F10360">
        <v>1</v>
      </c>
    </row>
    <row r="10361" spans="1:6" x14ac:dyDescent="0.3">
      <c r="A10361" s="1" t="s">
        <v>21465</v>
      </c>
      <c r="B10361">
        <v>58106</v>
      </c>
      <c r="C10361" s="1" t="s">
        <v>21466</v>
      </c>
      <c r="D10361" s="1" t="s">
        <v>3073</v>
      </c>
      <c r="E10361" s="1" t="s">
        <v>17</v>
      </c>
      <c r="F10361">
        <v>1</v>
      </c>
    </row>
    <row r="10362" spans="1:6" x14ac:dyDescent="0.3">
      <c r="A10362" s="1" t="s">
        <v>21467</v>
      </c>
      <c r="B10362">
        <v>51445</v>
      </c>
      <c r="C10362" s="1" t="s">
        <v>21468</v>
      </c>
      <c r="D10362" s="1" t="s">
        <v>20</v>
      </c>
      <c r="E10362" s="1" t="s">
        <v>21</v>
      </c>
      <c r="F10362">
        <v>1</v>
      </c>
    </row>
    <row r="10363" spans="1:6" x14ac:dyDescent="0.3">
      <c r="A10363" s="1" t="s">
        <v>21469</v>
      </c>
      <c r="B10363">
        <v>57104</v>
      </c>
      <c r="C10363" s="1" t="s">
        <v>21470</v>
      </c>
      <c r="D10363" s="1" t="s">
        <v>7319</v>
      </c>
      <c r="E10363" s="1" t="s">
        <v>450</v>
      </c>
      <c r="F10363">
        <v>1</v>
      </c>
    </row>
    <row r="10364" spans="1:6" x14ac:dyDescent="0.3">
      <c r="A10364" s="1" t="s">
        <v>21471</v>
      </c>
      <c r="B10364">
        <v>53003</v>
      </c>
      <c r="C10364" s="1" t="s">
        <v>21472</v>
      </c>
      <c r="D10364" s="1" t="s">
        <v>333</v>
      </c>
      <c r="E10364" s="1" t="s">
        <v>334</v>
      </c>
      <c r="F10364">
        <v>1</v>
      </c>
    </row>
    <row r="10365" spans="1:6" x14ac:dyDescent="0.3">
      <c r="A10365" s="1" t="s">
        <v>21473</v>
      </c>
      <c r="B10365">
        <v>4940</v>
      </c>
      <c r="C10365" s="1" t="s">
        <v>21474</v>
      </c>
      <c r="D10365" s="1" t="s">
        <v>102</v>
      </c>
      <c r="E10365" s="1" t="s">
        <v>33</v>
      </c>
      <c r="F10365">
        <v>1</v>
      </c>
    </row>
    <row r="10366" spans="1:6" x14ac:dyDescent="0.3">
      <c r="A10366" s="1" t="s">
        <v>21473</v>
      </c>
      <c r="B10366">
        <v>35402</v>
      </c>
      <c r="C10366" s="1" t="s">
        <v>21475</v>
      </c>
      <c r="D10366" s="1" t="s">
        <v>154</v>
      </c>
      <c r="E10366" s="1" t="s">
        <v>155</v>
      </c>
      <c r="F10366">
        <v>1</v>
      </c>
    </row>
    <row r="10367" spans="1:6" x14ac:dyDescent="0.3">
      <c r="A10367" s="1" t="s">
        <v>21476</v>
      </c>
      <c r="B10367">
        <v>62384</v>
      </c>
      <c r="C10367" s="1" t="s">
        <v>21477</v>
      </c>
      <c r="D10367" s="1" t="s">
        <v>16</v>
      </c>
      <c r="E10367" s="1" t="s">
        <v>17</v>
      </c>
      <c r="F10367">
        <v>1</v>
      </c>
    </row>
    <row r="10368" spans="1:6" x14ac:dyDescent="0.3">
      <c r="A10368" s="1" t="s">
        <v>21478</v>
      </c>
      <c r="B10368">
        <v>54289</v>
      </c>
      <c r="C10368" s="1" t="s">
        <v>21479</v>
      </c>
      <c r="D10368" s="1" t="s">
        <v>16</v>
      </c>
      <c r="E10368" s="1" t="s">
        <v>17</v>
      </c>
      <c r="F10368">
        <v>1</v>
      </c>
    </row>
    <row r="10369" spans="1:6" x14ac:dyDescent="0.3">
      <c r="A10369" s="1" t="s">
        <v>21480</v>
      </c>
      <c r="B10369">
        <v>55102</v>
      </c>
      <c r="C10369" s="1" t="s">
        <v>21481</v>
      </c>
      <c r="D10369" s="1" t="s">
        <v>8</v>
      </c>
      <c r="E10369" s="1" t="s">
        <v>9</v>
      </c>
      <c r="F10369">
        <v>1</v>
      </c>
    </row>
    <row r="10370" spans="1:6" x14ac:dyDescent="0.3">
      <c r="A10370" s="1" t="s">
        <v>21482</v>
      </c>
      <c r="B10370">
        <v>53885</v>
      </c>
      <c r="C10370" s="1" t="s">
        <v>21483</v>
      </c>
      <c r="D10370" s="1" t="s">
        <v>21484</v>
      </c>
      <c r="E10370" s="1" t="s">
        <v>155</v>
      </c>
      <c r="F10370">
        <v>1</v>
      </c>
    </row>
    <row r="10371" spans="1:6" x14ac:dyDescent="0.3">
      <c r="A10371" s="1" t="s">
        <v>21485</v>
      </c>
      <c r="B10371">
        <v>47904</v>
      </c>
      <c r="C10371" s="1" t="s">
        <v>21486</v>
      </c>
      <c r="D10371" s="1" t="s">
        <v>16</v>
      </c>
      <c r="E10371" s="1" t="s">
        <v>17</v>
      </c>
      <c r="F10371">
        <v>1</v>
      </c>
    </row>
    <row r="10372" spans="1:6" x14ac:dyDescent="0.3">
      <c r="A10372" s="1" t="s">
        <v>21487</v>
      </c>
      <c r="B10372">
        <v>56589</v>
      </c>
      <c r="C10372" s="1" t="s">
        <v>21488</v>
      </c>
      <c r="D10372" s="1" t="s">
        <v>193</v>
      </c>
      <c r="E10372" s="1" t="s">
        <v>194</v>
      </c>
      <c r="F10372">
        <v>1</v>
      </c>
    </row>
    <row r="10373" spans="1:6" x14ac:dyDescent="0.3">
      <c r="A10373" s="1" t="s">
        <v>21489</v>
      </c>
      <c r="B10373">
        <v>56348</v>
      </c>
      <c r="C10373" s="1" t="s">
        <v>21490</v>
      </c>
      <c r="D10373" s="1" t="s">
        <v>282</v>
      </c>
      <c r="E10373" s="1" t="s">
        <v>81</v>
      </c>
      <c r="F10373">
        <v>1</v>
      </c>
    </row>
    <row r="10374" spans="1:6" x14ac:dyDescent="0.3">
      <c r="A10374" s="1" t="s">
        <v>21491</v>
      </c>
      <c r="B10374">
        <v>22836</v>
      </c>
      <c r="C10374" s="1" t="s">
        <v>21492</v>
      </c>
      <c r="D10374" s="1" t="s">
        <v>9101</v>
      </c>
      <c r="E10374" s="1" t="s">
        <v>13</v>
      </c>
      <c r="F10374">
        <v>1</v>
      </c>
    </row>
    <row r="10375" spans="1:6" x14ac:dyDescent="0.3">
      <c r="A10375" s="1" t="s">
        <v>21493</v>
      </c>
      <c r="B10375">
        <v>63006</v>
      </c>
      <c r="C10375" s="1" t="s">
        <v>21494</v>
      </c>
      <c r="D10375" s="1" t="s">
        <v>16</v>
      </c>
      <c r="E10375" s="1" t="s">
        <v>17</v>
      </c>
      <c r="F10375">
        <v>1</v>
      </c>
    </row>
    <row r="10376" spans="1:6" x14ac:dyDescent="0.3">
      <c r="A10376" s="1" t="s">
        <v>21495</v>
      </c>
      <c r="B10376">
        <v>23360</v>
      </c>
      <c r="C10376" s="1" t="s">
        <v>21496</v>
      </c>
      <c r="D10376" s="1" t="s">
        <v>8</v>
      </c>
      <c r="E10376" s="1" t="s">
        <v>9</v>
      </c>
      <c r="F10376">
        <v>1</v>
      </c>
    </row>
    <row r="10377" spans="1:6" x14ac:dyDescent="0.3">
      <c r="A10377" s="1" t="s">
        <v>21497</v>
      </c>
      <c r="B10377">
        <v>36626</v>
      </c>
      <c r="C10377" s="1" t="s">
        <v>21498</v>
      </c>
      <c r="D10377" s="1" t="s">
        <v>8</v>
      </c>
      <c r="E10377" s="1" t="s">
        <v>9</v>
      </c>
      <c r="F10377">
        <v>1</v>
      </c>
    </row>
    <row r="10378" spans="1:6" x14ac:dyDescent="0.3">
      <c r="A10378" s="1" t="s">
        <v>21499</v>
      </c>
      <c r="B10378">
        <v>5270</v>
      </c>
      <c r="C10378" s="1" t="s">
        <v>21500</v>
      </c>
      <c r="D10378" s="1" t="s">
        <v>16</v>
      </c>
      <c r="E10378" s="1" t="s">
        <v>17</v>
      </c>
      <c r="F10378">
        <v>1</v>
      </c>
    </row>
    <row r="10379" spans="1:6" x14ac:dyDescent="0.3">
      <c r="A10379" s="1" t="s">
        <v>21501</v>
      </c>
      <c r="B10379">
        <v>63420</v>
      </c>
      <c r="C10379" s="1" t="s">
        <v>21502</v>
      </c>
      <c r="D10379" s="1" t="s">
        <v>20</v>
      </c>
      <c r="E10379" s="1" t="s">
        <v>21</v>
      </c>
      <c r="F10379">
        <v>1</v>
      </c>
    </row>
    <row r="10380" spans="1:6" x14ac:dyDescent="0.3">
      <c r="A10380" s="1" t="s">
        <v>21503</v>
      </c>
      <c r="B10380">
        <v>32977</v>
      </c>
      <c r="C10380" s="1" t="s">
        <v>21504</v>
      </c>
      <c r="D10380" s="1" t="s">
        <v>69</v>
      </c>
      <c r="E10380" s="1" t="s">
        <v>70</v>
      </c>
      <c r="F10380">
        <v>1</v>
      </c>
    </row>
    <row r="10381" spans="1:6" x14ac:dyDescent="0.3">
      <c r="A10381" s="1" t="s">
        <v>21505</v>
      </c>
      <c r="B10381">
        <v>53489</v>
      </c>
      <c r="C10381" s="1" t="s">
        <v>21506</v>
      </c>
      <c r="D10381" s="1" t="s">
        <v>16</v>
      </c>
      <c r="E10381" s="1" t="s">
        <v>17</v>
      </c>
      <c r="F10381">
        <v>1</v>
      </c>
    </row>
    <row r="10382" spans="1:6" x14ac:dyDescent="0.3">
      <c r="A10382" s="1" t="s">
        <v>21507</v>
      </c>
      <c r="B10382">
        <v>55736</v>
      </c>
      <c r="C10382" s="1" t="s">
        <v>21508</v>
      </c>
      <c r="D10382" s="1" t="s">
        <v>243</v>
      </c>
      <c r="E10382" s="1" t="s">
        <v>244</v>
      </c>
      <c r="F10382">
        <v>1</v>
      </c>
    </row>
    <row r="10383" spans="1:6" x14ac:dyDescent="0.3">
      <c r="A10383" s="1" t="s">
        <v>21509</v>
      </c>
      <c r="B10383">
        <v>1759</v>
      </c>
      <c r="C10383" s="1" t="s">
        <v>21510</v>
      </c>
      <c r="D10383" s="1" t="s">
        <v>2476</v>
      </c>
      <c r="E10383" s="1" t="s">
        <v>176</v>
      </c>
      <c r="F10383">
        <v>1</v>
      </c>
    </row>
    <row r="10384" spans="1:6" x14ac:dyDescent="0.3">
      <c r="A10384" s="1" t="s">
        <v>21511</v>
      </c>
      <c r="B10384">
        <v>16465</v>
      </c>
      <c r="C10384" s="1" t="s">
        <v>21512</v>
      </c>
      <c r="D10384" s="1" t="s">
        <v>581</v>
      </c>
      <c r="E10384" s="1" t="s">
        <v>43</v>
      </c>
      <c r="F10384">
        <v>1</v>
      </c>
    </row>
    <row r="10385" spans="1:6" x14ac:dyDescent="0.3">
      <c r="A10385" s="1" t="s">
        <v>21513</v>
      </c>
      <c r="B10385">
        <v>3668</v>
      </c>
      <c r="C10385" s="1" t="s">
        <v>21514</v>
      </c>
      <c r="D10385" s="1" t="s">
        <v>1091</v>
      </c>
      <c r="E10385" s="1" t="s">
        <v>155</v>
      </c>
      <c r="F10385">
        <v>1</v>
      </c>
    </row>
    <row r="10386" spans="1:6" x14ac:dyDescent="0.3">
      <c r="A10386" s="1" t="s">
        <v>21515</v>
      </c>
      <c r="B10386">
        <v>18277</v>
      </c>
      <c r="C10386" s="1" t="s">
        <v>21516</v>
      </c>
      <c r="D10386" s="1" t="s">
        <v>193</v>
      </c>
      <c r="E10386" s="1" t="s">
        <v>194</v>
      </c>
      <c r="F10386">
        <v>2</v>
      </c>
    </row>
    <row r="10387" spans="1:6" x14ac:dyDescent="0.3">
      <c r="A10387" s="1" t="s">
        <v>21517</v>
      </c>
      <c r="B10387">
        <v>47882</v>
      </c>
      <c r="C10387" s="1" t="s">
        <v>21518</v>
      </c>
      <c r="D10387" s="1" t="s">
        <v>42</v>
      </c>
      <c r="E10387" s="1" t="s">
        <v>43</v>
      </c>
      <c r="F10387">
        <v>2</v>
      </c>
    </row>
    <row r="10388" spans="1:6" x14ac:dyDescent="0.3">
      <c r="A10388" s="1" t="s">
        <v>21519</v>
      </c>
      <c r="B10388">
        <v>34171</v>
      </c>
      <c r="C10388" s="1" t="s">
        <v>21520</v>
      </c>
      <c r="D10388" s="1" t="s">
        <v>16</v>
      </c>
      <c r="E10388" s="1" t="s">
        <v>17</v>
      </c>
      <c r="F10388">
        <v>1</v>
      </c>
    </row>
    <row r="10389" spans="1:6" x14ac:dyDescent="0.3">
      <c r="A10389" s="1" t="s">
        <v>21521</v>
      </c>
      <c r="B10389">
        <v>22184</v>
      </c>
      <c r="C10389" s="1" t="s">
        <v>21522</v>
      </c>
      <c r="D10389" s="1" t="s">
        <v>544</v>
      </c>
      <c r="E10389" s="1" t="s">
        <v>376</v>
      </c>
      <c r="F10389">
        <v>1</v>
      </c>
    </row>
    <row r="10390" spans="1:6" x14ac:dyDescent="0.3">
      <c r="A10390" s="1" t="s">
        <v>21523</v>
      </c>
      <c r="B10390">
        <v>60538</v>
      </c>
      <c r="C10390" s="1" t="s">
        <v>21524</v>
      </c>
      <c r="D10390" s="1" t="s">
        <v>218</v>
      </c>
      <c r="E10390" s="1" t="s">
        <v>176</v>
      </c>
      <c r="F10390">
        <v>1</v>
      </c>
    </row>
    <row r="10391" spans="1:6" x14ac:dyDescent="0.3">
      <c r="A10391" s="1" t="s">
        <v>21525</v>
      </c>
      <c r="B10391">
        <v>64402</v>
      </c>
      <c r="C10391" s="1" t="s">
        <v>21526</v>
      </c>
      <c r="D10391" s="1" t="s">
        <v>8</v>
      </c>
      <c r="E10391" s="1" t="s">
        <v>9</v>
      </c>
      <c r="F10391">
        <v>1</v>
      </c>
    </row>
    <row r="10392" spans="1:6" x14ac:dyDescent="0.3">
      <c r="A10392" s="1" t="s">
        <v>21527</v>
      </c>
      <c r="B10392">
        <v>60153</v>
      </c>
      <c r="C10392" s="1" t="s">
        <v>21528</v>
      </c>
      <c r="D10392" s="1" t="s">
        <v>16</v>
      </c>
      <c r="E10392" s="1" t="s">
        <v>17</v>
      </c>
      <c r="F10392">
        <v>1</v>
      </c>
    </row>
    <row r="10393" spans="1:6" x14ac:dyDescent="0.3">
      <c r="A10393" s="1" t="s">
        <v>21529</v>
      </c>
      <c r="B10393">
        <v>48618</v>
      </c>
      <c r="C10393" s="1" t="s">
        <v>21530</v>
      </c>
      <c r="D10393" s="1" t="s">
        <v>1897</v>
      </c>
      <c r="E10393" s="1" t="s">
        <v>17</v>
      </c>
      <c r="F10393">
        <v>1</v>
      </c>
    </row>
    <row r="10394" spans="1:6" x14ac:dyDescent="0.3">
      <c r="A10394" s="1" t="s">
        <v>21531</v>
      </c>
      <c r="B10394">
        <v>62265</v>
      </c>
      <c r="C10394" s="1" t="s">
        <v>21532</v>
      </c>
      <c r="D10394" s="1" t="s">
        <v>16</v>
      </c>
      <c r="E10394" s="1" t="s">
        <v>17</v>
      </c>
      <c r="F10394">
        <v>1</v>
      </c>
    </row>
    <row r="10395" spans="1:6" x14ac:dyDescent="0.3">
      <c r="A10395" s="1" t="s">
        <v>21533</v>
      </c>
      <c r="B10395">
        <v>64068</v>
      </c>
      <c r="C10395" s="1" t="s">
        <v>21534</v>
      </c>
      <c r="D10395" s="1" t="s">
        <v>142</v>
      </c>
      <c r="E10395" s="1" t="s">
        <v>143</v>
      </c>
      <c r="F10395">
        <v>1</v>
      </c>
    </row>
    <row r="10396" spans="1:6" x14ac:dyDescent="0.3">
      <c r="A10396" s="1" t="s">
        <v>21535</v>
      </c>
      <c r="B10396">
        <v>22630</v>
      </c>
      <c r="C10396" s="1" t="s">
        <v>21536</v>
      </c>
      <c r="D10396" s="1" t="s">
        <v>16</v>
      </c>
      <c r="E10396" s="1" t="s">
        <v>17</v>
      </c>
      <c r="F10396">
        <v>2</v>
      </c>
    </row>
    <row r="10397" spans="1:6" x14ac:dyDescent="0.3">
      <c r="A10397" s="1" t="s">
        <v>21537</v>
      </c>
      <c r="B10397">
        <v>784</v>
      </c>
      <c r="C10397" s="1" t="s">
        <v>21538</v>
      </c>
      <c r="D10397" s="1" t="s">
        <v>16</v>
      </c>
      <c r="E10397" s="1" t="s">
        <v>17</v>
      </c>
      <c r="F10397">
        <v>3</v>
      </c>
    </row>
    <row r="10398" spans="1:6" x14ac:dyDescent="0.3">
      <c r="A10398" s="1" t="s">
        <v>21539</v>
      </c>
      <c r="B10398">
        <v>25739</v>
      </c>
      <c r="C10398" s="1" t="s">
        <v>21540</v>
      </c>
      <c r="D10398" s="1" t="s">
        <v>42</v>
      </c>
      <c r="E10398" s="1" t="s">
        <v>43</v>
      </c>
      <c r="F10398">
        <v>1</v>
      </c>
    </row>
    <row r="10399" spans="1:6" x14ac:dyDescent="0.3">
      <c r="A10399" s="1" t="s">
        <v>21541</v>
      </c>
      <c r="B10399">
        <v>27010</v>
      </c>
      <c r="C10399" s="1" t="s">
        <v>21542</v>
      </c>
      <c r="D10399" s="1" t="s">
        <v>102</v>
      </c>
      <c r="E10399" s="1" t="s">
        <v>33</v>
      </c>
      <c r="F10399">
        <v>1</v>
      </c>
    </row>
    <row r="10400" spans="1:6" x14ac:dyDescent="0.3">
      <c r="A10400" s="1" t="s">
        <v>21543</v>
      </c>
      <c r="B10400">
        <v>46866</v>
      </c>
      <c r="C10400" s="1" t="s">
        <v>21544</v>
      </c>
      <c r="D10400" s="1" t="s">
        <v>8</v>
      </c>
      <c r="E10400" s="1" t="s">
        <v>9</v>
      </c>
      <c r="F10400">
        <v>1</v>
      </c>
    </row>
    <row r="10401" spans="1:6" x14ac:dyDescent="0.3">
      <c r="A10401" s="1" t="s">
        <v>21545</v>
      </c>
      <c r="B10401">
        <v>55082</v>
      </c>
      <c r="C10401" s="1" t="s">
        <v>21546</v>
      </c>
      <c r="D10401" s="1" t="s">
        <v>8</v>
      </c>
      <c r="E10401" s="1" t="s">
        <v>9</v>
      </c>
      <c r="F10401">
        <v>1</v>
      </c>
    </row>
    <row r="10402" spans="1:6" x14ac:dyDescent="0.3">
      <c r="A10402" s="1" t="s">
        <v>21547</v>
      </c>
      <c r="B10402">
        <v>49115</v>
      </c>
      <c r="C10402" s="1" t="s">
        <v>21548</v>
      </c>
      <c r="D10402" s="1" t="s">
        <v>1897</v>
      </c>
      <c r="E10402" s="1" t="s">
        <v>17</v>
      </c>
      <c r="F10402">
        <v>1</v>
      </c>
    </row>
    <row r="10403" spans="1:6" x14ac:dyDescent="0.3">
      <c r="A10403" s="1" t="s">
        <v>21549</v>
      </c>
      <c r="B10403">
        <v>13753</v>
      </c>
      <c r="C10403" s="1" t="s">
        <v>21550</v>
      </c>
      <c r="D10403" s="1" t="s">
        <v>102</v>
      </c>
      <c r="E10403" s="1" t="s">
        <v>33</v>
      </c>
      <c r="F10403">
        <v>1</v>
      </c>
    </row>
    <row r="10404" spans="1:6" x14ac:dyDescent="0.3">
      <c r="A10404" s="1" t="s">
        <v>21551</v>
      </c>
      <c r="B10404">
        <v>24782</v>
      </c>
      <c r="C10404" s="1" t="s">
        <v>21552</v>
      </c>
      <c r="D10404" s="1" t="s">
        <v>794</v>
      </c>
      <c r="E10404" s="1" t="s">
        <v>81</v>
      </c>
      <c r="F10404">
        <v>1</v>
      </c>
    </row>
    <row r="10405" spans="1:6" x14ac:dyDescent="0.3">
      <c r="A10405" s="1" t="s">
        <v>21553</v>
      </c>
      <c r="B10405">
        <v>20971</v>
      </c>
      <c r="C10405" s="1" t="s">
        <v>21554</v>
      </c>
      <c r="D10405" s="1" t="s">
        <v>8</v>
      </c>
      <c r="E10405" s="1" t="s">
        <v>9</v>
      </c>
      <c r="F10405">
        <v>1</v>
      </c>
    </row>
    <row r="10406" spans="1:6" x14ac:dyDescent="0.3">
      <c r="A10406" s="1" t="s">
        <v>21555</v>
      </c>
      <c r="B10406">
        <v>56363</v>
      </c>
      <c r="C10406" s="1" t="s">
        <v>21556</v>
      </c>
      <c r="D10406" s="1" t="s">
        <v>16</v>
      </c>
      <c r="E10406" s="1" t="s">
        <v>17</v>
      </c>
      <c r="F10406">
        <v>1</v>
      </c>
    </row>
    <row r="10407" spans="1:6" x14ac:dyDescent="0.3">
      <c r="A10407" s="1" t="s">
        <v>21557</v>
      </c>
      <c r="B10407">
        <v>2590</v>
      </c>
      <c r="C10407" s="1" t="s">
        <v>21558</v>
      </c>
      <c r="D10407" s="1" t="s">
        <v>346</v>
      </c>
      <c r="E10407" s="1" t="s">
        <v>314</v>
      </c>
      <c r="F10407">
        <v>2</v>
      </c>
    </row>
    <row r="10408" spans="1:6" x14ac:dyDescent="0.3">
      <c r="A10408" s="1" t="s">
        <v>21559</v>
      </c>
      <c r="B10408">
        <v>61046</v>
      </c>
      <c r="C10408" s="1" t="s">
        <v>21560</v>
      </c>
      <c r="D10408" s="1" t="s">
        <v>16</v>
      </c>
      <c r="E10408" s="1" t="s">
        <v>17</v>
      </c>
      <c r="F10408">
        <v>1</v>
      </c>
    </row>
    <row r="10409" spans="1:6" x14ac:dyDescent="0.3">
      <c r="A10409" s="1" t="s">
        <v>21561</v>
      </c>
      <c r="B10409">
        <v>46250</v>
      </c>
      <c r="C10409" s="1" t="s">
        <v>21562</v>
      </c>
      <c r="D10409" s="1" t="s">
        <v>16</v>
      </c>
      <c r="E10409" s="1" t="s">
        <v>17</v>
      </c>
      <c r="F10409">
        <v>1</v>
      </c>
    </row>
    <row r="10410" spans="1:6" x14ac:dyDescent="0.3">
      <c r="A10410" s="1" t="s">
        <v>21563</v>
      </c>
      <c r="B10410">
        <v>50300</v>
      </c>
      <c r="C10410" s="1" t="s">
        <v>21564</v>
      </c>
      <c r="D10410" s="1" t="s">
        <v>16</v>
      </c>
      <c r="E10410" s="1" t="s">
        <v>17</v>
      </c>
      <c r="F10410">
        <v>1</v>
      </c>
    </row>
    <row r="10411" spans="1:6" x14ac:dyDescent="0.3">
      <c r="A10411" s="1" t="s">
        <v>21565</v>
      </c>
      <c r="B10411">
        <v>55865</v>
      </c>
      <c r="C10411" s="1" t="s">
        <v>21566</v>
      </c>
      <c r="D10411" s="1" t="s">
        <v>8</v>
      </c>
      <c r="E10411" s="1" t="s">
        <v>9</v>
      </c>
      <c r="F10411">
        <v>1</v>
      </c>
    </row>
    <row r="10412" spans="1:6" x14ac:dyDescent="0.3">
      <c r="A10412" s="1" t="s">
        <v>21567</v>
      </c>
      <c r="B10412">
        <v>64742</v>
      </c>
      <c r="C10412" s="1" t="s">
        <v>21568</v>
      </c>
      <c r="D10412" s="1" t="s">
        <v>7319</v>
      </c>
      <c r="E10412" s="1" t="s">
        <v>450</v>
      </c>
      <c r="F10412">
        <v>1</v>
      </c>
    </row>
    <row r="10413" spans="1:6" x14ac:dyDescent="0.3">
      <c r="A10413" s="1" t="s">
        <v>21569</v>
      </c>
      <c r="B10413">
        <v>53235</v>
      </c>
      <c r="C10413" s="1" t="s">
        <v>21570</v>
      </c>
      <c r="D10413" s="1" t="s">
        <v>16</v>
      </c>
      <c r="E10413" s="1" t="s">
        <v>17</v>
      </c>
      <c r="F10413">
        <v>1</v>
      </c>
    </row>
    <row r="10414" spans="1:6" x14ac:dyDescent="0.3">
      <c r="A10414" s="1" t="s">
        <v>21571</v>
      </c>
      <c r="B10414">
        <v>23440</v>
      </c>
      <c r="C10414" s="1" t="s">
        <v>21572</v>
      </c>
      <c r="D10414" s="1" t="s">
        <v>554</v>
      </c>
      <c r="E10414" s="1" t="s">
        <v>17</v>
      </c>
      <c r="F10414">
        <v>1</v>
      </c>
    </row>
    <row r="10415" spans="1:6" x14ac:dyDescent="0.3">
      <c r="A10415" s="1" t="s">
        <v>21573</v>
      </c>
      <c r="B10415">
        <v>55435</v>
      </c>
      <c r="C10415" s="1" t="s">
        <v>21574</v>
      </c>
      <c r="D10415" s="1" t="s">
        <v>69</v>
      </c>
      <c r="E10415" s="1" t="s">
        <v>70</v>
      </c>
      <c r="F10415">
        <v>1</v>
      </c>
    </row>
    <row r="10416" spans="1:6" x14ac:dyDescent="0.3">
      <c r="A10416" s="1" t="s">
        <v>21575</v>
      </c>
      <c r="B10416">
        <v>41422</v>
      </c>
      <c r="C10416" s="1" t="s">
        <v>21576</v>
      </c>
      <c r="D10416" s="1" t="s">
        <v>69</v>
      </c>
      <c r="E10416" s="1" t="s">
        <v>70</v>
      </c>
      <c r="F10416">
        <v>1</v>
      </c>
    </row>
    <row r="10417" spans="1:6" x14ac:dyDescent="0.3">
      <c r="A10417" s="1" t="s">
        <v>21577</v>
      </c>
      <c r="B10417">
        <v>12657</v>
      </c>
      <c r="C10417" s="1" t="s">
        <v>21578</v>
      </c>
      <c r="D10417" s="1" t="s">
        <v>142</v>
      </c>
      <c r="E10417" s="1" t="s">
        <v>143</v>
      </c>
      <c r="F10417">
        <v>2</v>
      </c>
    </row>
    <row r="10418" spans="1:6" x14ac:dyDescent="0.3">
      <c r="A10418" s="1" t="s">
        <v>21579</v>
      </c>
      <c r="B10418">
        <v>30860</v>
      </c>
      <c r="C10418" s="1" t="s">
        <v>21580</v>
      </c>
      <c r="D10418" s="1" t="s">
        <v>16</v>
      </c>
      <c r="E10418" s="1" t="s">
        <v>17</v>
      </c>
      <c r="F10418">
        <v>1</v>
      </c>
    </row>
    <row r="10419" spans="1:6" x14ac:dyDescent="0.3">
      <c r="A10419" s="1" t="s">
        <v>21581</v>
      </c>
      <c r="B10419">
        <v>56323</v>
      </c>
      <c r="C10419" s="1" t="s">
        <v>21582</v>
      </c>
      <c r="D10419" s="1" t="s">
        <v>723</v>
      </c>
      <c r="E10419" s="1" t="s">
        <v>17</v>
      </c>
      <c r="F10419">
        <v>1</v>
      </c>
    </row>
    <row r="10420" spans="1:6" x14ac:dyDescent="0.3">
      <c r="A10420" s="1" t="s">
        <v>21583</v>
      </c>
      <c r="B10420">
        <v>65332</v>
      </c>
      <c r="C10420" s="1" t="s">
        <v>21584</v>
      </c>
      <c r="D10420" s="1" t="s">
        <v>797</v>
      </c>
      <c r="E10420" s="1" t="s">
        <v>43</v>
      </c>
      <c r="F10420">
        <v>1</v>
      </c>
    </row>
    <row r="10421" spans="1:6" x14ac:dyDescent="0.3">
      <c r="A10421" s="1" t="s">
        <v>21585</v>
      </c>
      <c r="B10421">
        <v>53099</v>
      </c>
      <c r="C10421" s="1" t="s">
        <v>21586</v>
      </c>
      <c r="D10421" s="1" t="s">
        <v>3073</v>
      </c>
      <c r="E10421" s="1" t="s">
        <v>17</v>
      </c>
      <c r="F10421">
        <v>1</v>
      </c>
    </row>
    <row r="10422" spans="1:6" x14ac:dyDescent="0.3">
      <c r="A10422" s="1" t="s">
        <v>21587</v>
      </c>
      <c r="B10422">
        <v>16504</v>
      </c>
      <c r="C10422" s="1" t="s">
        <v>21588</v>
      </c>
      <c r="D10422" s="1" t="s">
        <v>305</v>
      </c>
      <c r="E10422" s="1" t="s">
        <v>13</v>
      </c>
      <c r="F10422">
        <v>1</v>
      </c>
    </row>
    <row r="10423" spans="1:6" x14ac:dyDescent="0.3">
      <c r="A10423" s="1" t="s">
        <v>21589</v>
      </c>
      <c r="B10423">
        <v>41511</v>
      </c>
      <c r="C10423" s="1" t="s">
        <v>21590</v>
      </c>
      <c r="D10423" s="1" t="s">
        <v>418</v>
      </c>
      <c r="E10423" s="1" t="s">
        <v>419</v>
      </c>
      <c r="F10423">
        <v>1</v>
      </c>
    </row>
    <row r="10424" spans="1:6" x14ac:dyDescent="0.3">
      <c r="A10424" s="1" t="s">
        <v>21591</v>
      </c>
      <c r="B10424">
        <v>27351</v>
      </c>
      <c r="C10424" s="1" t="s">
        <v>21592</v>
      </c>
      <c r="D10424" s="1" t="s">
        <v>1573</v>
      </c>
      <c r="E10424" s="1" t="s">
        <v>1574</v>
      </c>
      <c r="F10424">
        <v>1</v>
      </c>
    </row>
    <row r="10425" spans="1:6" x14ac:dyDescent="0.3">
      <c r="A10425" s="1" t="s">
        <v>21593</v>
      </c>
      <c r="B10425">
        <v>28529</v>
      </c>
      <c r="C10425" s="1" t="s">
        <v>21594</v>
      </c>
      <c r="D10425" s="1" t="s">
        <v>247</v>
      </c>
      <c r="E10425" s="1" t="s">
        <v>248</v>
      </c>
      <c r="F10425">
        <v>1</v>
      </c>
    </row>
    <row r="10426" spans="1:6" x14ac:dyDescent="0.3">
      <c r="A10426" s="1" t="s">
        <v>21595</v>
      </c>
      <c r="B10426">
        <v>4653</v>
      </c>
      <c r="C10426" s="1" t="s">
        <v>21596</v>
      </c>
      <c r="D10426" s="1" t="s">
        <v>142</v>
      </c>
      <c r="E10426" s="1" t="s">
        <v>143</v>
      </c>
      <c r="F10426">
        <v>1</v>
      </c>
    </row>
    <row r="10427" spans="1:6" x14ac:dyDescent="0.3">
      <c r="A10427" s="1" t="s">
        <v>21597</v>
      </c>
      <c r="B10427">
        <v>60803</v>
      </c>
      <c r="C10427" s="1" t="s">
        <v>21598</v>
      </c>
      <c r="D10427" s="1" t="s">
        <v>16</v>
      </c>
      <c r="E10427" s="1" t="s">
        <v>17</v>
      </c>
      <c r="F10427">
        <v>1</v>
      </c>
    </row>
    <row r="10428" spans="1:6" x14ac:dyDescent="0.3">
      <c r="A10428" s="1" t="s">
        <v>21599</v>
      </c>
      <c r="B10428">
        <v>57185</v>
      </c>
      <c r="C10428" s="1" t="s">
        <v>21600</v>
      </c>
      <c r="D10428" s="1" t="s">
        <v>346</v>
      </c>
      <c r="E10428" s="1" t="s">
        <v>314</v>
      </c>
      <c r="F10428">
        <v>1</v>
      </c>
    </row>
    <row r="10429" spans="1:6" x14ac:dyDescent="0.3">
      <c r="A10429" s="1" t="s">
        <v>21601</v>
      </c>
      <c r="B10429">
        <v>32318</v>
      </c>
      <c r="C10429" s="1" t="s">
        <v>21602</v>
      </c>
      <c r="D10429" s="1" t="s">
        <v>16</v>
      </c>
      <c r="E10429" s="1" t="s">
        <v>17</v>
      </c>
      <c r="F10429">
        <v>1</v>
      </c>
    </row>
    <row r="10430" spans="1:6" x14ac:dyDescent="0.3">
      <c r="A10430" s="1" t="s">
        <v>21603</v>
      </c>
      <c r="B10430">
        <v>61109</v>
      </c>
      <c r="C10430" s="1" t="s">
        <v>21604</v>
      </c>
      <c r="D10430" s="1" t="s">
        <v>655</v>
      </c>
      <c r="E10430" s="1" t="s">
        <v>81</v>
      </c>
      <c r="F10430">
        <v>1</v>
      </c>
    </row>
    <row r="10431" spans="1:6" x14ac:dyDescent="0.3">
      <c r="A10431" s="1" t="s">
        <v>21605</v>
      </c>
      <c r="B10431">
        <v>16761</v>
      </c>
      <c r="C10431" s="1" t="s">
        <v>21606</v>
      </c>
      <c r="D10431" s="1" t="s">
        <v>16</v>
      </c>
      <c r="E10431" s="1" t="s">
        <v>17</v>
      </c>
      <c r="F10431">
        <v>1</v>
      </c>
    </row>
    <row r="10432" spans="1:6" x14ac:dyDescent="0.3">
      <c r="A10432" s="1" t="s">
        <v>21607</v>
      </c>
      <c r="B10432">
        <v>1019</v>
      </c>
      <c r="C10432" s="1" t="s">
        <v>21608</v>
      </c>
      <c r="D10432" s="1" t="s">
        <v>563</v>
      </c>
      <c r="E10432" s="1" t="s">
        <v>13</v>
      </c>
      <c r="F10432">
        <v>3</v>
      </c>
    </row>
    <row r="10433" spans="1:6" x14ac:dyDescent="0.3">
      <c r="A10433" s="1" t="s">
        <v>21609</v>
      </c>
      <c r="B10433">
        <v>19519</v>
      </c>
      <c r="C10433" s="1" t="s">
        <v>21610</v>
      </c>
      <c r="D10433" s="1" t="s">
        <v>650</v>
      </c>
      <c r="E10433" s="1" t="s">
        <v>17</v>
      </c>
      <c r="F10433">
        <v>1</v>
      </c>
    </row>
    <row r="10434" spans="1:6" x14ac:dyDescent="0.3">
      <c r="A10434" s="1" t="s">
        <v>21611</v>
      </c>
      <c r="B10434">
        <v>33640</v>
      </c>
      <c r="C10434" s="1" t="s">
        <v>21612</v>
      </c>
      <c r="D10434" s="1" t="s">
        <v>8</v>
      </c>
      <c r="E10434" s="1" t="s">
        <v>9</v>
      </c>
      <c r="F10434">
        <v>1</v>
      </c>
    </row>
    <row r="10435" spans="1:6" x14ac:dyDescent="0.3">
      <c r="A10435" s="1" t="s">
        <v>21613</v>
      </c>
      <c r="B10435">
        <v>33879</v>
      </c>
      <c r="C10435" s="1" t="s">
        <v>21614</v>
      </c>
      <c r="D10435" s="1" t="s">
        <v>154</v>
      </c>
      <c r="E10435" s="1" t="s">
        <v>155</v>
      </c>
      <c r="F10435">
        <v>1</v>
      </c>
    </row>
    <row r="10436" spans="1:6" x14ac:dyDescent="0.3">
      <c r="A10436" s="1" t="s">
        <v>21615</v>
      </c>
      <c r="B10436">
        <v>57074</v>
      </c>
      <c r="C10436" s="1" t="s">
        <v>21616</v>
      </c>
      <c r="D10436" s="1" t="s">
        <v>16</v>
      </c>
      <c r="E10436" s="1" t="s">
        <v>17</v>
      </c>
      <c r="F10436">
        <v>1</v>
      </c>
    </row>
    <row r="10437" spans="1:6" x14ac:dyDescent="0.3">
      <c r="A10437" s="1" t="s">
        <v>21617</v>
      </c>
      <c r="B10437">
        <v>37173</v>
      </c>
      <c r="C10437" s="1" t="s">
        <v>21618</v>
      </c>
      <c r="D10437" s="1" t="s">
        <v>8</v>
      </c>
      <c r="E10437" s="1" t="s">
        <v>9</v>
      </c>
      <c r="F10437">
        <v>1</v>
      </c>
    </row>
    <row r="10438" spans="1:6" x14ac:dyDescent="0.3">
      <c r="A10438" s="1" t="s">
        <v>21619</v>
      </c>
      <c r="B10438">
        <v>49914</v>
      </c>
      <c r="C10438" s="1" t="s">
        <v>21620</v>
      </c>
      <c r="D10438" s="1" t="s">
        <v>8</v>
      </c>
      <c r="E10438" s="1" t="s">
        <v>9</v>
      </c>
      <c r="F10438">
        <v>1</v>
      </c>
    </row>
    <row r="10439" spans="1:6" x14ac:dyDescent="0.3">
      <c r="A10439" s="1" t="s">
        <v>21621</v>
      </c>
      <c r="B10439">
        <v>49411</v>
      </c>
      <c r="C10439" s="1" t="s">
        <v>21622</v>
      </c>
      <c r="D10439" s="1" t="s">
        <v>650</v>
      </c>
      <c r="E10439" s="1" t="s">
        <v>17</v>
      </c>
      <c r="F10439">
        <v>1</v>
      </c>
    </row>
    <row r="10440" spans="1:6" x14ac:dyDescent="0.3">
      <c r="A10440" s="1" t="s">
        <v>21623</v>
      </c>
      <c r="B10440">
        <v>27523</v>
      </c>
      <c r="C10440" s="1" t="s">
        <v>21624</v>
      </c>
      <c r="D10440" s="1" t="s">
        <v>154</v>
      </c>
      <c r="E10440" s="1" t="s">
        <v>155</v>
      </c>
      <c r="F10440">
        <v>1</v>
      </c>
    </row>
    <row r="10441" spans="1:6" x14ac:dyDescent="0.3">
      <c r="A10441" s="1" t="s">
        <v>21625</v>
      </c>
      <c r="B10441">
        <v>63403</v>
      </c>
      <c r="C10441" s="1" t="s">
        <v>21626</v>
      </c>
      <c r="D10441" s="1" t="s">
        <v>16</v>
      </c>
      <c r="E10441" s="1" t="s">
        <v>17</v>
      </c>
      <c r="F10441">
        <v>1</v>
      </c>
    </row>
    <row r="10442" spans="1:6" x14ac:dyDescent="0.3">
      <c r="A10442" s="1" t="s">
        <v>21627</v>
      </c>
      <c r="B10442">
        <v>56925</v>
      </c>
      <c r="C10442" s="1" t="s">
        <v>21628</v>
      </c>
      <c r="D10442" s="1" t="s">
        <v>8</v>
      </c>
      <c r="E10442" s="1" t="s">
        <v>9</v>
      </c>
      <c r="F10442">
        <v>1</v>
      </c>
    </row>
    <row r="10443" spans="1:6" x14ac:dyDescent="0.3">
      <c r="A10443" s="1" t="s">
        <v>21629</v>
      </c>
      <c r="B10443">
        <v>22726</v>
      </c>
      <c r="C10443" s="1" t="s">
        <v>21630</v>
      </c>
      <c r="D10443" s="1" t="s">
        <v>20</v>
      </c>
      <c r="E10443" s="1" t="s">
        <v>21</v>
      </c>
      <c r="F10443">
        <v>1</v>
      </c>
    </row>
    <row r="10444" spans="1:6" x14ac:dyDescent="0.3">
      <c r="A10444" s="1" t="s">
        <v>21631</v>
      </c>
      <c r="B10444">
        <v>61137</v>
      </c>
      <c r="C10444" s="1" t="s">
        <v>21632</v>
      </c>
      <c r="D10444" s="1" t="s">
        <v>69</v>
      </c>
      <c r="E10444" s="1" t="s">
        <v>70</v>
      </c>
      <c r="F10444">
        <v>1</v>
      </c>
    </row>
    <row r="10445" spans="1:6" x14ac:dyDescent="0.3">
      <c r="A10445" s="1" t="s">
        <v>21633</v>
      </c>
      <c r="B10445">
        <v>42147</v>
      </c>
      <c r="C10445" s="1" t="s">
        <v>21634</v>
      </c>
      <c r="D10445" s="1" t="s">
        <v>21635</v>
      </c>
      <c r="E10445" s="1" t="s">
        <v>70</v>
      </c>
      <c r="F10445">
        <v>1</v>
      </c>
    </row>
    <row r="10446" spans="1:6" x14ac:dyDescent="0.3">
      <c r="A10446" s="1" t="s">
        <v>21636</v>
      </c>
      <c r="B10446">
        <v>59742</v>
      </c>
      <c r="C10446" s="1" t="s">
        <v>21637</v>
      </c>
      <c r="D10446" s="1" t="s">
        <v>16</v>
      </c>
      <c r="E10446" s="1" t="s">
        <v>17</v>
      </c>
      <c r="F10446">
        <v>1</v>
      </c>
    </row>
    <row r="10447" spans="1:6" x14ac:dyDescent="0.3">
      <c r="A10447" s="1" t="s">
        <v>21638</v>
      </c>
      <c r="B10447">
        <v>46535</v>
      </c>
      <c r="C10447" s="1" t="s">
        <v>21639</v>
      </c>
      <c r="D10447" s="1" t="s">
        <v>5336</v>
      </c>
      <c r="E10447" s="1" t="s">
        <v>143</v>
      </c>
      <c r="F10447">
        <v>1</v>
      </c>
    </row>
    <row r="10448" spans="1:6" x14ac:dyDescent="0.3">
      <c r="A10448" s="1" t="s">
        <v>21640</v>
      </c>
      <c r="B10448">
        <v>54460</v>
      </c>
      <c r="C10448" s="1" t="s">
        <v>21641</v>
      </c>
      <c r="D10448" s="1" t="s">
        <v>154</v>
      </c>
      <c r="E10448" s="1" t="s">
        <v>155</v>
      </c>
      <c r="F10448">
        <v>1</v>
      </c>
    </row>
    <row r="10449" spans="1:6" x14ac:dyDescent="0.3">
      <c r="A10449" s="1" t="s">
        <v>21642</v>
      </c>
      <c r="B10449">
        <v>61527</v>
      </c>
      <c r="C10449" s="1" t="s">
        <v>21643</v>
      </c>
      <c r="D10449" s="1" t="s">
        <v>8</v>
      </c>
      <c r="E10449" s="1" t="s">
        <v>9</v>
      </c>
      <c r="F10449">
        <v>1</v>
      </c>
    </row>
    <row r="10450" spans="1:6" x14ac:dyDescent="0.3">
      <c r="A10450" s="1" t="s">
        <v>21644</v>
      </c>
      <c r="B10450">
        <v>23121</v>
      </c>
      <c r="C10450" s="1" t="s">
        <v>21645</v>
      </c>
      <c r="D10450" s="1" t="s">
        <v>8</v>
      </c>
      <c r="E10450" s="1" t="s">
        <v>9</v>
      </c>
      <c r="F10450">
        <v>2</v>
      </c>
    </row>
    <row r="10451" spans="1:6" x14ac:dyDescent="0.3">
      <c r="A10451" s="1" t="s">
        <v>21646</v>
      </c>
      <c r="B10451">
        <v>55545</v>
      </c>
      <c r="C10451" s="1" t="s">
        <v>21647</v>
      </c>
      <c r="D10451" s="1" t="s">
        <v>8542</v>
      </c>
      <c r="E10451" s="1" t="s">
        <v>9</v>
      </c>
      <c r="F10451">
        <v>1</v>
      </c>
    </row>
    <row r="10452" spans="1:6" x14ac:dyDescent="0.3">
      <c r="A10452" s="1" t="s">
        <v>21648</v>
      </c>
      <c r="B10452">
        <v>30397</v>
      </c>
      <c r="C10452" s="1" t="s">
        <v>21649</v>
      </c>
      <c r="D10452" s="1" t="s">
        <v>2612</v>
      </c>
      <c r="E10452" s="1" t="s">
        <v>143</v>
      </c>
      <c r="F10452">
        <v>1</v>
      </c>
    </row>
    <row r="10453" spans="1:6" x14ac:dyDescent="0.3">
      <c r="A10453" s="1" t="s">
        <v>21650</v>
      </c>
      <c r="B10453">
        <v>55547</v>
      </c>
      <c r="C10453" s="1" t="s">
        <v>21651</v>
      </c>
      <c r="D10453" s="1" t="s">
        <v>16</v>
      </c>
      <c r="E10453" s="1" t="s">
        <v>17</v>
      </c>
      <c r="F10453">
        <v>1</v>
      </c>
    </row>
    <row r="10454" spans="1:6" x14ac:dyDescent="0.3">
      <c r="A10454" s="1" t="s">
        <v>21652</v>
      </c>
      <c r="B10454">
        <v>49740</v>
      </c>
      <c r="C10454" s="1" t="s">
        <v>21653</v>
      </c>
      <c r="D10454" s="1" t="s">
        <v>8</v>
      </c>
      <c r="E10454" s="1" t="s">
        <v>9</v>
      </c>
      <c r="F10454">
        <v>1</v>
      </c>
    </row>
    <row r="10455" spans="1:6" x14ac:dyDescent="0.3">
      <c r="A10455" s="1" t="s">
        <v>21654</v>
      </c>
      <c r="B10455">
        <v>38953</v>
      </c>
      <c r="C10455" s="1" t="s">
        <v>21655</v>
      </c>
      <c r="D10455" s="1" t="s">
        <v>16</v>
      </c>
      <c r="E10455" s="1" t="s">
        <v>17</v>
      </c>
      <c r="F10455">
        <v>1</v>
      </c>
    </row>
    <row r="10456" spans="1:6" x14ac:dyDescent="0.3">
      <c r="A10456" s="1" t="s">
        <v>21656</v>
      </c>
      <c r="B10456">
        <v>26256</v>
      </c>
      <c r="C10456" s="1" t="s">
        <v>21657</v>
      </c>
      <c r="D10456" s="1" t="s">
        <v>8249</v>
      </c>
      <c r="E10456" s="1" t="s">
        <v>17</v>
      </c>
      <c r="F10456">
        <v>1</v>
      </c>
    </row>
    <row r="10457" spans="1:6" x14ac:dyDescent="0.3">
      <c r="A10457" s="1" t="s">
        <v>21658</v>
      </c>
      <c r="B10457">
        <v>3419</v>
      </c>
      <c r="C10457" s="1" t="s">
        <v>21659</v>
      </c>
      <c r="D10457" s="1" t="s">
        <v>154</v>
      </c>
      <c r="E10457" s="1" t="s">
        <v>155</v>
      </c>
      <c r="F10457">
        <v>2</v>
      </c>
    </row>
    <row r="10458" spans="1:6" x14ac:dyDescent="0.3">
      <c r="A10458" s="1" t="s">
        <v>21660</v>
      </c>
      <c r="B10458">
        <v>33618</v>
      </c>
      <c r="C10458" s="1" t="s">
        <v>21661</v>
      </c>
      <c r="D10458" s="1" t="s">
        <v>16</v>
      </c>
      <c r="E10458" s="1" t="s">
        <v>17</v>
      </c>
      <c r="F10458">
        <v>1</v>
      </c>
    </row>
    <row r="10459" spans="1:6" x14ac:dyDescent="0.3">
      <c r="A10459" s="1" t="s">
        <v>21662</v>
      </c>
      <c r="B10459">
        <v>49566</v>
      </c>
      <c r="C10459" s="1" t="s">
        <v>21663</v>
      </c>
      <c r="D10459" s="1" t="s">
        <v>8</v>
      </c>
      <c r="E10459" s="1" t="s">
        <v>9</v>
      </c>
      <c r="F10459">
        <v>1</v>
      </c>
    </row>
    <row r="10460" spans="1:6" x14ac:dyDescent="0.3">
      <c r="A10460" s="1" t="s">
        <v>21664</v>
      </c>
      <c r="B10460">
        <v>50035</v>
      </c>
      <c r="C10460" s="1" t="s">
        <v>21665</v>
      </c>
      <c r="D10460" s="1" t="s">
        <v>142</v>
      </c>
      <c r="E10460" s="1" t="s">
        <v>143</v>
      </c>
      <c r="F10460">
        <v>1</v>
      </c>
    </row>
    <row r="10461" spans="1:6" x14ac:dyDescent="0.3">
      <c r="A10461" s="1" t="s">
        <v>21666</v>
      </c>
      <c r="B10461">
        <v>56856</v>
      </c>
      <c r="C10461" s="1" t="s">
        <v>21667</v>
      </c>
      <c r="D10461" s="1" t="s">
        <v>16</v>
      </c>
      <c r="E10461" s="1" t="s">
        <v>17</v>
      </c>
      <c r="F10461">
        <v>1</v>
      </c>
    </row>
    <row r="10462" spans="1:6" x14ac:dyDescent="0.3">
      <c r="A10462" s="1" t="s">
        <v>21668</v>
      </c>
      <c r="B10462">
        <v>64697</v>
      </c>
      <c r="C10462" s="1" t="s">
        <v>21669</v>
      </c>
      <c r="D10462" s="1" t="s">
        <v>142</v>
      </c>
      <c r="E10462" s="1" t="s">
        <v>143</v>
      </c>
      <c r="F10462">
        <v>1</v>
      </c>
    </row>
    <row r="10463" spans="1:6" x14ac:dyDescent="0.3">
      <c r="A10463" s="1" t="s">
        <v>21670</v>
      </c>
      <c r="B10463">
        <v>52590</v>
      </c>
      <c r="C10463" s="1" t="s">
        <v>21671</v>
      </c>
      <c r="D10463" s="1" t="s">
        <v>8</v>
      </c>
      <c r="E10463" s="1" t="s">
        <v>9</v>
      </c>
      <c r="F10463">
        <v>1</v>
      </c>
    </row>
    <row r="10464" spans="1:6" x14ac:dyDescent="0.3">
      <c r="A10464" s="1" t="s">
        <v>21672</v>
      </c>
      <c r="B10464">
        <v>25252</v>
      </c>
      <c r="C10464" s="1" t="s">
        <v>21673</v>
      </c>
      <c r="D10464" s="1" t="s">
        <v>8</v>
      </c>
      <c r="E10464" s="1" t="s">
        <v>9</v>
      </c>
      <c r="F10464">
        <v>1</v>
      </c>
    </row>
    <row r="10465" spans="1:6" x14ac:dyDescent="0.3">
      <c r="A10465" s="1" t="s">
        <v>21674</v>
      </c>
      <c r="B10465">
        <v>59186</v>
      </c>
      <c r="C10465" s="1" t="s">
        <v>21675</v>
      </c>
      <c r="D10465" s="1" t="s">
        <v>8</v>
      </c>
      <c r="E10465" s="1" t="s">
        <v>9</v>
      </c>
      <c r="F10465">
        <v>1</v>
      </c>
    </row>
    <row r="10466" spans="1:6" x14ac:dyDescent="0.3">
      <c r="A10466" s="1" t="s">
        <v>21676</v>
      </c>
      <c r="B10466">
        <v>30514</v>
      </c>
      <c r="C10466" s="1" t="s">
        <v>21677</v>
      </c>
      <c r="D10466" s="1" t="s">
        <v>16</v>
      </c>
      <c r="E10466" s="1" t="s">
        <v>17</v>
      </c>
      <c r="F10466">
        <v>1</v>
      </c>
    </row>
    <row r="10467" spans="1:6" x14ac:dyDescent="0.3">
      <c r="A10467" s="1" t="s">
        <v>21678</v>
      </c>
      <c r="B10467">
        <v>57325</v>
      </c>
      <c r="C10467" s="1" t="s">
        <v>21679</v>
      </c>
      <c r="D10467" s="1" t="s">
        <v>300</v>
      </c>
      <c r="E10467" s="1" t="s">
        <v>244</v>
      </c>
      <c r="F10467">
        <v>1</v>
      </c>
    </row>
    <row r="10468" spans="1:6" x14ac:dyDescent="0.3">
      <c r="A10468" s="1" t="s">
        <v>21680</v>
      </c>
      <c r="B10468">
        <v>45253</v>
      </c>
      <c r="C10468" s="1" t="s">
        <v>21681</v>
      </c>
      <c r="D10468" s="1" t="s">
        <v>16</v>
      </c>
      <c r="E10468" s="1" t="s">
        <v>17</v>
      </c>
      <c r="F10468">
        <v>1</v>
      </c>
    </row>
    <row r="10469" spans="1:6" x14ac:dyDescent="0.3">
      <c r="A10469" s="1" t="s">
        <v>21682</v>
      </c>
      <c r="B10469">
        <v>52657</v>
      </c>
      <c r="C10469" s="1" t="s">
        <v>21683</v>
      </c>
      <c r="D10469" s="1" t="s">
        <v>8</v>
      </c>
      <c r="E10469" s="1" t="s">
        <v>9</v>
      </c>
      <c r="F10469">
        <v>1</v>
      </c>
    </row>
    <row r="10470" spans="1:6" x14ac:dyDescent="0.3">
      <c r="A10470" s="1" t="s">
        <v>21684</v>
      </c>
      <c r="B10470">
        <v>41564</v>
      </c>
      <c r="C10470" s="1" t="s">
        <v>21685</v>
      </c>
      <c r="D10470" s="1" t="s">
        <v>3073</v>
      </c>
      <c r="E10470" s="1" t="s">
        <v>17</v>
      </c>
      <c r="F10470">
        <v>1</v>
      </c>
    </row>
    <row r="10471" spans="1:6" x14ac:dyDescent="0.3">
      <c r="A10471" s="1" t="s">
        <v>21686</v>
      </c>
      <c r="B10471">
        <v>44195</v>
      </c>
      <c r="C10471" s="1" t="s">
        <v>21687</v>
      </c>
      <c r="D10471" s="1" t="s">
        <v>16</v>
      </c>
      <c r="E10471" s="1" t="s">
        <v>17</v>
      </c>
      <c r="F10471">
        <v>1</v>
      </c>
    </row>
    <row r="10472" spans="1:6" x14ac:dyDescent="0.3">
      <c r="A10472" s="1" t="s">
        <v>21688</v>
      </c>
      <c r="B10472">
        <v>36461</v>
      </c>
      <c r="C10472" s="1" t="s">
        <v>21689</v>
      </c>
      <c r="D10472" s="1" t="s">
        <v>247</v>
      </c>
      <c r="E10472" s="1" t="s">
        <v>248</v>
      </c>
      <c r="F10472">
        <v>4</v>
      </c>
    </row>
    <row r="10473" spans="1:6" x14ac:dyDescent="0.3">
      <c r="A10473" s="1" t="s">
        <v>21690</v>
      </c>
      <c r="B10473">
        <v>49475</v>
      </c>
      <c r="C10473" s="1" t="s">
        <v>21691</v>
      </c>
      <c r="D10473" s="1" t="s">
        <v>10845</v>
      </c>
      <c r="E10473" s="1" t="s">
        <v>9</v>
      </c>
      <c r="F10473">
        <v>1</v>
      </c>
    </row>
    <row r="10474" spans="1:6" x14ac:dyDescent="0.3">
      <c r="A10474" s="1" t="s">
        <v>21692</v>
      </c>
      <c r="B10474">
        <v>42288</v>
      </c>
      <c r="C10474" s="1" t="s">
        <v>21693</v>
      </c>
      <c r="D10474" s="1" t="s">
        <v>7419</v>
      </c>
      <c r="E10474" s="1" t="s">
        <v>81</v>
      </c>
      <c r="F10474">
        <v>1</v>
      </c>
    </row>
    <row r="10475" spans="1:6" x14ac:dyDescent="0.3">
      <c r="A10475" s="1" t="s">
        <v>21694</v>
      </c>
      <c r="B10475">
        <v>40102</v>
      </c>
      <c r="C10475" s="1" t="s">
        <v>21695</v>
      </c>
      <c r="D10475" s="1" t="s">
        <v>282</v>
      </c>
      <c r="E10475" s="1" t="s">
        <v>81</v>
      </c>
      <c r="F10475">
        <v>1</v>
      </c>
    </row>
    <row r="10476" spans="1:6" x14ac:dyDescent="0.3">
      <c r="A10476" s="1" t="s">
        <v>21696</v>
      </c>
      <c r="B10476">
        <v>59498</v>
      </c>
      <c r="C10476" s="1" t="s">
        <v>21697</v>
      </c>
      <c r="D10476" s="1" t="s">
        <v>282</v>
      </c>
      <c r="E10476" s="1" t="s">
        <v>81</v>
      </c>
      <c r="F10476">
        <v>1</v>
      </c>
    </row>
    <row r="10477" spans="1:6" x14ac:dyDescent="0.3">
      <c r="A10477" s="1" t="s">
        <v>21698</v>
      </c>
      <c r="B10477">
        <v>4936</v>
      </c>
      <c r="C10477" s="1" t="s">
        <v>21699</v>
      </c>
      <c r="D10477" s="1" t="s">
        <v>4016</v>
      </c>
      <c r="E10477" s="1" t="s">
        <v>70</v>
      </c>
      <c r="F10477">
        <v>1</v>
      </c>
    </row>
    <row r="10478" spans="1:6" x14ac:dyDescent="0.3">
      <c r="A10478" s="1" t="s">
        <v>21700</v>
      </c>
      <c r="B10478">
        <v>35753</v>
      </c>
      <c r="C10478" s="1" t="s">
        <v>21701</v>
      </c>
      <c r="D10478" s="1" t="s">
        <v>16</v>
      </c>
      <c r="E10478" s="1" t="s">
        <v>17</v>
      </c>
      <c r="F10478">
        <v>1</v>
      </c>
    </row>
    <row r="10479" spans="1:6" x14ac:dyDescent="0.3">
      <c r="A10479" s="1" t="s">
        <v>21702</v>
      </c>
      <c r="B10479">
        <v>22479</v>
      </c>
      <c r="C10479" s="1" t="s">
        <v>21703</v>
      </c>
      <c r="D10479" s="1" t="s">
        <v>193</v>
      </c>
      <c r="E10479" s="1" t="s">
        <v>194</v>
      </c>
      <c r="F10479">
        <v>1</v>
      </c>
    </row>
    <row r="10480" spans="1:6" x14ac:dyDescent="0.3">
      <c r="A10480" s="1" t="s">
        <v>21704</v>
      </c>
      <c r="B10480">
        <v>56331</v>
      </c>
      <c r="C10480" s="1" t="s">
        <v>21705</v>
      </c>
      <c r="D10480" s="1" t="s">
        <v>3194</v>
      </c>
      <c r="E10480" s="1" t="s">
        <v>43</v>
      </c>
      <c r="F10480">
        <v>1</v>
      </c>
    </row>
    <row r="10481" spans="1:6" x14ac:dyDescent="0.3">
      <c r="A10481" s="1" t="s">
        <v>21706</v>
      </c>
      <c r="B10481">
        <v>39787</v>
      </c>
      <c r="C10481" s="1" t="s">
        <v>21707</v>
      </c>
      <c r="D10481" s="1" t="s">
        <v>4630</v>
      </c>
      <c r="E10481" s="1" t="s">
        <v>248</v>
      </c>
      <c r="F10481">
        <v>1</v>
      </c>
    </row>
    <row r="10482" spans="1:6" x14ac:dyDescent="0.3">
      <c r="A10482" s="1" t="s">
        <v>21708</v>
      </c>
      <c r="B10482">
        <v>16919</v>
      </c>
      <c r="C10482" s="1" t="s">
        <v>21709</v>
      </c>
      <c r="D10482" s="1" t="s">
        <v>8974</v>
      </c>
      <c r="E10482" s="1" t="s">
        <v>176</v>
      </c>
      <c r="F10482">
        <v>1</v>
      </c>
    </row>
    <row r="10483" spans="1:6" x14ac:dyDescent="0.3">
      <c r="A10483" s="1" t="s">
        <v>21710</v>
      </c>
      <c r="B10483">
        <v>24456</v>
      </c>
      <c r="C10483" s="1" t="s">
        <v>21711</v>
      </c>
      <c r="D10483" s="1" t="s">
        <v>8</v>
      </c>
      <c r="E10483" s="1" t="s">
        <v>9</v>
      </c>
      <c r="F10483">
        <v>1</v>
      </c>
    </row>
    <row r="10484" spans="1:6" x14ac:dyDescent="0.3">
      <c r="A10484" s="1" t="s">
        <v>21712</v>
      </c>
      <c r="B10484">
        <v>54900</v>
      </c>
      <c r="C10484" s="1" t="s">
        <v>21713</v>
      </c>
      <c r="D10484" s="1" t="s">
        <v>8</v>
      </c>
      <c r="E10484" s="1" t="s">
        <v>9</v>
      </c>
      <c r="F10484">
        <v>1</v>
      </c>
    </row>
    <row r="10485" spans="1:6" x14ac:dyDescent="0.3">
      <c r="A10485" s="1" t="s">
        <v>21714</v>
      </c>
      <c r="B10485">
        <v>46360</v>
      </c>
      <c r="C10485" s="1" t="s">
        <v>21715</v>
      </c>
      <c r="D10485" s="1" t="s">
        <v>16</v>
      </c>
      <c r="E10485" s="1" t="s">
        <v>17</v>
      </c>
      <c r="F10485">
        <v>1</v>
      </c>
    </row>
    <row r="10486" spans="1:6" x14ac:dyDescent="0.3">
      <c r="A10486" s="1" t="s">
        <v>21716</v>
      </c>
      <c r="B10486">
        <v>51256</v>
      </c>
      <c r="C10486" s="1" t="s">
        <v>21717</v>
      </c>
      <c r="D10486" s="1" t="s">
        <v>8</v>
      </c>
      <c r="E10486" s="1" t="s">
        <v>9</v>
      </c>
      <c r="F10486">
        <v>1</v>
      </c>
    </row>
    <row r="10487" spans="1:6" x14ac:dyDescent="0.3">
      <c r="A10487" s="1" t="s">
        <v>21718</v>
      </c>
      <c r="B10487">
        <v>50469</v>
      </c>
      <c r="C10487" s="1" t="s">
        <v>21719</v>
      </c>
      <c r="D10487" s="1" t="s">
        <v>154</v>
      </c>
      <c r="E10487" s="1" t="s">
        <v>155</v>
      </c>
      <c r="F10487">
        <v>1</v>
      </c>
    </row>
    <row r="10488" spans="1:6" x14ac:dyDescent="0.3">
      <c r="A10488" s="1" t="s">
        <v>21720</v>
      </c>
      <c r="B10488">
        <v>25769</v>
      </c>
      <c r="C10488" s="1" t="s">
        <v>21721</v>
      </c>
      <c r="D10488" s="1" t="s">
        <v>16</v>
      </c>
      <c r="E10488" s="1" t="s">
        <v>17</v>
      </c>
      <c r="F10488">
        <v>1</v>
      </c>
    </row>
    <row r="10489" spans="1:6" x14ac:dyDescent="0.3">
      <c r="A10489" s="1" t="s">
        <v>21722</v>
      </c>
      <c r="B10489">
        <v>38521</v>
      </c>
      <c r="C10489" s="1" t="s">
        <v>21723</v>
      </c>
      <c r="D10489" s="1" t="s">
        <v>69</v>
      </c>
      <c r="E10489" s="1" t="s">
        <v>70</v>
      </c>
      <c r="F10489">
        <v>1</v>
      </c>
    </row>
    <row r="10490" spans="1:6" x14ac:dyDescent="0.3">
      <c r="A10490" s="1" t="s">
        <v>21724</v>
      </c>
      <c r="B10490">
        <v>62910</v>
      </c>
      <c r="C10490" s="1" t="s">
        <v>21725</v>
      </c>
      <c r="D10490" s="1" t="s">
        <v>698</v>
      </c>
      <c r="E10490" s="1" t="s">
        <v>17</v>
      </c>
      <c r="F10490">
        <v>1</v>
      </c>
    </row>
    <row r="10491" spans="1:6" x14ac:dyDescent="0.3">
      <c r="A10491" s="1" t="s">
        <v>21726</v>
      </c>
      <c r="B10491">
        <v>51638</v>
      </c>
      <c r="C10491" s="1" t="s">
        <v>21727</v>
      </c>
      <c r="D10491" s="1" t="s">
        <v>21728</v>
      </c>
      <c r="E10491" s="1" t="s">
        <v>81</v>
      </c>
      <c r="F10491">
        <v>1</v>
      </c>
    </row>
    <row r="10492" spans="1:6" x14ac:dyDescent="0.3">
      <c r="A10492" s="1" t="s">
        <v>21729</v>
      </c>
      <c r="B10492">
        <v>51309</v>
      </c>
      <c r="C10492" s="1" t="s">
        <v>21730</v>
      </c>
      <c r="D10492" s="1" t="s">
        <v>21731</v>
      </c>
      <c r="E10492" s="1" t="s">
        <v>17</v>
      </c>
      <c r="F10492">
        <v>1</v>
      </c>
    </row>
    <row r="10493" spans="1:6" x14ac:dyDescent="0.3">
      <c r="A10493" s="1" t="s">
        <v>21732</v>
      </c>
      <c r="B10493">
        <v>64361</v>
      </c>
      <c r="C10493" s="1" t="s">
        <v>21733</v>
      </c>
      <c r="D10493" s="1" t="s">
        <v>544</v>
      </c>
      <c r="E10493" s="1" t="s">
        <v>376</v>
      </c>
      <c r="F10493">
        <v>1</v>
      </c>
    </row>
    <row r="10494" spans="1:6" x14ac:dyDescent="0.3">
      <c r="A10494" s="1" t="s">
        <v>21734</v>
      </c>
      <c r="B10494">
        <v>149</v>
      </c>
      <c r="C10494" s="1" t="s">
        <v>21735</v>
      </c>
      <c r="D10494" s="1" t="s">
        <v>595</v>
      </c>
      <c r="E10494" s="1" t="s">
        <v>17</v>
      </c>
      <c r="F10494">
        <v>1</v>
      </c>
    </row>
    <row r="10495" spans="1:6" x14ac:dyDescent="0.3">
      <c r="A10495" s="1" t="s">
        <v>21736</v>
      </c>
      <c r="B10495">
        <v>50237</v>
      </c>
      <c r="C10495" s="1" t="s">
        <v>21737</v>
      </c>
      <c r="D10495" s="1" t="s">
        <v>300</v>
      </c>
      <c r="E10495" s="1" t="s">
        <v>244</v>
      </c>
      <c r="F10495">
        <v>1</v>
      </c>
    </row>
    <row r="10496" spans="1:6" x14ac:dyDescent="0.3">
      <c r="A10496" s="1" t="s">
        <v>21738</v>
      </c>
      <c r="B10496">
        <v>17968</v>
      </c>
      <c r="C10496" s="1" t="s">
        <v>21739</v>
      </c>
      <c r="D10496" s="1" t="s">
        <v>8</v>
      </c>
      <c r="E10496" s="1" t="s">
        <v>9</v>
      </c>
      <c r="F10496">
        <v>1</v>
      </c>
    </row>
    <row r="10497" spans="1:6" x14ac:dyDescent="0.3">
      <c r="A10497" s="1" t="s">
        <v>21740</v>
      </c>
      <c r="B10497">
        <v>56808</v>
      </c>
      <c r="C10497" s="1" t="s">
        <v>21741</v>
      </c>
      <c r="D10497" s="1" t="s">
        <v>8</v>
      </c>
      <c r="E10497" s="1" t="s">
        <v>9</v>
      </c>
      <c r="F10497">
        <v>1</v>
      </c>
    </row>
    <row r="10498" spans="1:6" x14ac:dyDescent="0.3">
      <c r="A10498" s="1" t="s">
        <v>21742</v>
      </c>
      <c r="B10498">
        <v>51311</v>
      </c>
      <c r="C10498" s="1" t="s">
        <v>21743</v>
      </c>
      <c r="D10498" s="1" t="s">
        <v>8</v>
      </c>
      <c r="E10498" s="1" t="s">
        <v>9</v>
      </c>
      <c r="F10498">
        <v>1</v>
      </c>
    </row>
    <row r="10499" spans="1:6" x14ac:dyDescent="0.3">
      <c r="A10499" s="1" t="s">
        <v>21744</v>
      </c>
      <c r="B10499">
        <v>15140</v>
      </c>
      <c r="C10499" s="1" t="s">
        <v>21745</v>
      </c>
      <c r="D10499" s="1" t="s">
        <v>142</v>
      </c>
      <c r="E10499" s="1" t="s">
        <v>143</v>
      </c>
      <c r="F10499">
        <v>1</v>
      </c>
    </row>
    <row r="10500" spans="1:6" x14ac:dyDescent="0.3">
      <c r="A10500" s="1" t="s">
        <v>21746</v>
      </c>
      <c r="B10500">
        <v>28814</v>
      </c>
      <c r="C10500" s="1" t="s">
        <v>21747</v>
      </c>
      <c r="D10500" s="1" t="s">
        <v>16</v>
      </c>
      <c r="E10500" s="1" t="s">
        <v>17</v>
      </c>
      <c r="F10500">
        <v>1</v>
      </c>
    </row>
    <row r="10501" spans="1:6" x14ac:dyDescent="0.3">
      <c r="A10501" s="1" t="s">
        <v>21748</v>
      </c>
      <c r="B10501">
        <v>39231</v>
      </c>
      <c r="C10501" s="1" t="s">
        <v>21749</v>
      </c>
      <c r="D10501" s="1" t="s">
        <v>16</v>
      </c>
      <c r="E10501" s="1" t="s">
        <v>17</v>
      </c>
      <c r="F10501">
        <v>1</v>
      </c>
    </row>
    <row r="10502" spans="1:6" x14ac:dyDescent="0.3">
      <c r="A10502" s="1" t="s">
        <v>21750</v>
      </c>
      <c r="B10502">
        <v>21961</v>
      </c>
      <c r="C10502" s="1" t="s">
        <v>21751</v>
      </c>
      <c r="D10502" s="1" t="s">
        <v>20</v>
      </c>
      <c r="E10502" s="1" t="s">
        <v>21</v>
      </c>
      <c r="F10502">
        <v>1</v>
      </c>
    </row>
    <row r="10503" spans="1:6" x14ac:dyDescent="0.3">
      <c r="A10503" s="1" t="s">
        <v>21752</v>
      </c>
      <c r="B10503">
        <v>37457</v>
      </c>
      <c r="C10503" s="1" t="s">
        <v>21753</v>
      </c>
      <c r="D10503" s="1" t="s">
        <v>6102</v>
      </c>
      <c r="E10503" s="1" t="s">
        <v>81</v>
      </c>
      <c r="F10503">
        <v>1</v>
      </c>
    </row>
    <row r="10504" spans="1:6" x14ac:dyDescent="0.3">
      <c r="A10504" s="1" t="s">
        <v>21754</v>
      </c>
      <c r="B10504">
        <v>32210</v>
      </c>
      <c r="C10504" s="1" t="s">
        <v>21755</v>
      </c>
      <c r="D10504" s="1" t="s">
        <v>154</v>
      </c>
      <c r="E10504" s="1" t="s">
        <v>155</v>
      </c>
      <c r="F10504">
        <v>1</v>
      </c>
    </row>
    <row r="10505" spans="1:6" x14ac:dyDescent="0.3">
      <c r="A10505" s="1" t="s">
        <v>21756</v>
      </c>
      <c r="B10505">
        <v>25412</v>
      </c>
      <c r="C10505" s="1" t="s">
        <v>21757</v>
      </c>
      <c r="D10505" s="1" t="s">
        <v>8</v>
      </c>
      <c r="E10505" s="1" t="s">
        <v>9</v>
      </c>
      <c r="F10505">
        <v>1</v>
      </c>
    </row>
    <row r="10506" spans="1:6" x14ac:dyDescent="0.3">
      <c r="A10506" s="1" t="s">
        <v>21758</v>
      </c>
      <c r="B10506">
        <v>52035</v>
      </c>
      <c r="C10506" s="1" t="s">
        <v>21759</v>
      </c>
      <c r="D10506" s="1" t="s">
        <v>8</v>
      </c>
      <c r="E10506" s="1" t="s">
        <v>9</v>
      </c>
      <c r="F10506">
        <v>1</v>
      </c>
    </row>
    <row r="10507" spans="1:6" x14ac:dyDescent="0.3">
      <c r="A10507" s="1" t="s">
        <v>21760</v>
      </c>
      <c r="B10507">
        <v>39216</v>
      </c>
      <c r="C10507" s="1" t="s">
        <v>21761</v>
      </c>
      <c r="D10507" s="1" t="s">
        <v>16</v>
      </c>
      <c r="E10507" s="1" t="s">
        <v>17</v>
      </c>
      <c r="F10507">
        <v>1</v>
      </c>
    </row>
    <row r="10508" spans="1:6" x14ac:dyDescent="0.3">
      <c r="A10508" s="1" t="s">
        <v>21762</v>
      </c>
      <c r="B10508">
        <v>503</v>
      </c>
      <c r="C10508" s="1" t="s">
        <v>21763</v>
      </c>
      <c r="D10508" s="1" t="s">
        <v>8</v>
      </c>
      <c r="E10508" s="1" t="s">
        <v>9</v>
      </c>
      <c r="F10508">
        <v>4</v>
      </c>
    </row>
    <row r="10509" spans="1:6" x14ac:dyDescent="0.3">
      <c r="A10509" s="1" t="s">
        <v>21764</v>
      </c>
      <c r="B10509">
        <v>2344</v>
      </c>
      <c r="C10509" s="1" t="s">
        <v>21765</v>
      </c>
      <c r="D10509" s="1" t="s">
        <v>16</v>
      </c>
      <c r="E10509" s="1" t="s">
        <v>17</v>
      </c>
      <c r="F10509">
        <v>1</v>
      </c>
    </row>
    <row r="10510" spans="1:6" x14ac:dyDescent="0.3">
      <c r="A10510" s="1" t="s">
        <v>21766</v>
      </c>
      <c r="B10510">
        <v>45332</v>
      </c>
      <c r="C10510" s="1" t="s">
        <v>21767</v>
      </c>
      <c r="D10510" s="1" t="s">
        <v>16</v>
      </c>
      <c r="E10510" s="1" t="s">
        <v>17</v>
      </c>
      <c r="F10510">
        <v>1</v>
      </c>
    </row>
    <row r="10511" spans="1:6" x14ac:dyDescent="0.3">
      <c r="A10511" s="1" t="s">
        <v>21768</v>
      </c>
      <c r="B10511">
        <v>34947</v>
      </c>
      <c r="C10511" s="1" t="s">
        <v>21769</v>
      </c>
      <c r="D10511" s="1" t="s">
        <v>154</v>
      </c>
      <c r="E10511" s="1" t="s">
        <v>155</v>
      </c>
      <c r="F10511">
        <v>1</v>
      </c>
    </row>
    <row r="10512" spans="1:6" x14ac:dyDescent="0.3">
      <c r="A10512" s="1" t="s">
        <v>21770</v>
      </c>
      <c r="B10512">
        <v>52741</v>
      </c>
      <c r="C10512" s="1" t="s">
        <v>21771</v>
      </c>
      <c r="D10512" s="1" t="s">
        <v>69</v>
      </c>
      <c r="E10512" s="1" t="s">
        <v>70</v>
      </c>
      <c r="F10512">
        <v>1</v>
      </c>
    </row>
    <row r="10513" spans="1:6" x14ac:dyDescent="0.3">
      <c r="A10513" s="1" t="s">
        <v>21772</v>
      </c>
      <c r="B10513">
        <v>17279</v>
      </c>
      <c r="C10513" s="1" t="s">
        <v>21773</v>
      </c>
      <c r="D10513" s="1" t="s">
        <v>16</v>
      </c>
      <c r="E10513" s="1" t="s">
        <v>17</v>
      </c>
      <c r="F10513">
        <v>1</v>
      </c>
    </row>
    <row r="10514" spans="1:6" x14ac:dyDescent="0.3">
      <c r="A10514" s="1" t="s">
        <v>21774</v>
      </c>
      <c r="B10514">
        <v>55258</v>
      </c>
      <c r="C10514" s="1" t="s">
        <v>21775</v>
      </c>
      <c r="D10514" s="1" t="s">
        <v>346</v>
      </c>
      <c r="E10514" s="1" t="s">
        <v>314</v>
      </c>
      <c r="F10514">
        <v>1</v>
      </c>
    </row>
    <row r="10515" spans="1:6" x14ac:dyDescent="0.3">
      <c r="A10515" s="1" t="s">
        <v>21776</v>
      </c>
      <c r="B10515">
        <v>818</v>
      </c>
      <c r="C10515" s="1" t="s">
        <v>21777</v>
      </c>
      <c r="D10515" s="1" t="s">
        <v>102</v>
      </c>
      <c r="E10515" s="1" t="s">
        <v>33</v>
      </c>
      <c r="F10515">
        <v>1</v>
      </c>
    </row>
    <row r="10516" spans="1:6" x14ac:dyDescent="0.3">
      <c r="A10516" s="1" t="s">
        <v>21778</v>
      </c>
      <c r="B10516">
        <v>16082</v>
      </c>
      <c r="C10516" s="1" t="s">
        <v>21779</v>
      </c>
      <c r="D10516" s="1" t="s">
        <v>16</v>
      </c>
      <c r="E10516" s="1" t="s">
        <v>17</v>
      </c>
      <c r="F10516">
        <v>2</v>
      </c>
    </row>
    <row r="10517" spans="1:6" x14ac:dyDescent="0.3">
      <c r="A10517" s="1" t="s">
        <v>21780</v>
      </c>
      <c r="B10517">
        <v>51064</v>
      </c>
      <c r="C10517" s="1" t="s">
        <v>21781</v>
      </c>
      <c r="D10517" s="1" t="s">
        <v>16</v>
      </c>
      <c r="E10517" s="1" t="s">
        <v>17</v>
      </c>
      <c r="F10517">
        <v>1</v>
      </c>
    </row>
    <row r="10518" spans="1:6" x14ac:dyDescent="0.3">
      <c r="A10518" s="1" t="s">
        <v>21782</v>
      </c>
      <c r="B10518">
        <v>5961</v>
      </c>
      <c r="C10518" s="1" t="s">
        <v>21783</v>
      </c>
      <c r="D10518" s="1" t="s">
        <v>8</v>
      </c>
      <c r="E10518" s="1" t="s">
        <v>9</v>
      </c>
      <c r="F10518">
        <v>2</v>
      </c>
    </row>
    <row r="10519" spans="1:6" x14ac:dyDescent="0.3">
      <c r="A10519" s="1" t="s">
        <v>21784</v>
      </c>
      <c r="B10519">
        <v>44250</v>
      </c>
      <c r="C10519" s="1" t="s">
        <v>21785</v>
      </c>
      <c r="D10519" s="1" t="s">
        <v>16</v>
      </c>
      <c r="E10519" s="1" t="s">
        <v>17</v>
      </c>
      <c r="F10519">
        <v>1</v>
      </c>
    </row>
    <row r="10520" spans="1:6" x14ac:dyDescent="0.3">
      <c r="A10520" s="1" t="s">
        <v>21786</v>
      </c>
      <c r="B10520">
        <v>61398</v>
      </c>
      <c r="C10520" s="1" t="s">
        <v>21787</v>
      </c>
      <c r="D10520" s="1" t="s">
        <v>14681</v>
      </c>
      <c r="E10520" s="1" t="s">
        <v>194</v>
      </c>
      <c r="F10520">
        <v>1</v>
      </c>
    </row>
    <row r="10521" spans="1:6" x14ac:dyDescent="0.3">
      <c r="A10521" s="1" t="s">
        <v>21788</v>
      </c>
      <c r="B10521">
        <v>57960</v>
      </c>
      <c r="C10521" s="1" t="s">
        <v>21789</v>
      </c>
      <c r="D10521" s="1" t="s">
        <v>215</v>
      </c>
      <c r="E10521" s="1" t="s">
        <v>17</v>
      </c>
      <c r="F10521">
        <v>1</v>
      </c>
    </row>
    <row r="10522" spans="1:6" x14ac:dyDescent="0.3">
      <c r="A10522" s="1" t="s">
        <v>21790</v>
      </c>
      <c r="B10522">
        <v>64719</v>
      </c>
      <c r="C10522" s="1" t="s">
        <v>21791</v>
      </c>
      <c r="D10522" s="1" t="s">
        <v>8</v>
      </c>
      <c r="E10522" s="1" t="s">
        <v>9</v>
      </c>
      <c r="F10522">
        <v>1</v>
      </c>
    </row>
    <row r="10523" spans="1:6" x14ac:dyDescent="0.3">
      <c r="A10523" s="1" t="s">
        <v>21792</v>
      </c>
      <c r="B10523">
        <v>21499</v>
      </c>
      <c r="C10523" s="1" t="s">
        <v>21793</v>
      </c>
      <c r="D10523" s="1" t="s">
        <v>142</v>
      </c>
      <c r="E10523" s="1" t="s">
        <v>143</v>
      </c>
      <c r="F10523">
        <v>1</v>
      </c>
    </row>
    <row r="10524" spans="1:6" x14ac:dyDescent="0.3">
      <c r="A10524" s="1" t="s">
        <v>21794</v>
      </c>
      <c r="B10524">
        <v>2234</v>
      </c>
      <c r="C10524" s="1" t="s">
        <v>21795</v>
      </c>
      <c r="D10524" s="1" t="s">
        <v>658</v>
      </c>
      <c r="E10524" s="1" t="s">
        <v>176</v>
      </c>
      <c r="F10524">
        <v>2</v>
      </c>
    </row>
    <row r="10525" spans="1:6" x14ac:dyDescent="0.3">
      <c r="A10525" s="1" t="s">
        <v>21796</v>
      </c>
      <c r="B10525">
        <v>65026</v>
      </c>
      <c r="C10525" s="1" t="s">
        <v>21797</v>
      </c>
      <c r="D10525" s="1" t="s">
        <v>69</v>
      </c>
      <c r="E10525" s="1" t="s">
        <v>70</v>
      </c>
      <c r="F10525">
        <v>1</v>
      </c>
    </row>
    <row r="10526" spans="1:6" x14ac:dyDescent="0.3">
      <c r="A10526" s="1" t="s">
        <v>21798</v>
      </c>
      <c r="B10526">
        <v>59312</v>
      </c>
      <c r="C10526" s="1" t="s">
        <v>21799</v>
      </c>
      <c r="D10526" s="1" t="s">
        <v>698</v>
      </c>
      <c r="E10526" s="1" t="s">
        <v>17</v>
      </c>
      <c r="F10526">
        <v>1</v>
      </c>
    </row>
    <row r="10527" spans="1:6" x14ac:dyDescent="0.3">
      <c r="A10527" s="1" t="s">
        <v>21800</v>
      </c>
      <c r="B10527">
        <v>33543</v>
      </c>
      <c r="C10527" s="1" t="s">
        <v>21801</v>
      </c>
      <c r="D10527" s="1" t="s">
        <v>723</v>
      </c>
      <c r="E10527" s="1" t="s">
        <v>17</v>
      </c>
      <c r="F10527">
        <v>1</v>
      </c>
    </row>
    <row r="10528" spans="1:6" x14ac:dyDescent="0.3">
      <c r="A10528" s="1" t="s">
        <v>21802</v>
      </c>
      <c r="B10528">
        <v>50796</v>
      </c>
      <c r="C10528" s="1" t="s">
        <v>21803</v>
      </c>
      <c r="D10528" s="1" t="s">
        <v>551</v>
      </c>
      <c r="E10528" s="1" t="s">
        <v>450</v>
      </c>
      <c r="F10528">
        <v>1</v>
      </c>
    </row>
    <row r="10529" spans="1:6" x14ac:dyDescent="0.3">
      <c r="A10529" s="1" t="s">
        <v>21804</v>
      </c>
      <c r="B10529">
        <v>44533</v>
      </c>
      <c r="C10529" s="1" t="s">
        <v>21805</v>
      </c>
      <c r="D10529" s="1" t="s">
        <v>5391</v>
      </c>
      <c r="E10529" s="1" t="s">
        <v>70</v>
      </c>
      <c r="F10529">
        <v>1</v>
      </c>
    </row>
    <row r="10530" spans="1:6" x14ac:dyDescent="0.3">
      <c r="A10530" s="1" t="s">
        <v>21806</v>
      </c>
      <c r="B10530">
        <v>6531</v>
      </c>
      <c r="C10530" s="1" t="s">
        <v>21807</v>
      </c>
      <c r="D10530" s="1" t="s">
        <v>16</v>
      </c>
      <c r="E10530" s="1" t="s">
        <v>17</v>
      </c>
      <c r="F10530">
        <v>1</v>
      </c>
    </row>
    <row r="10531" spans="1:6" x14ac:dyDescent="0.3">
      <c r="A10531" s="1" t="s">
        <v>21808</v>
      </c>
      <c r="B10531">
        <v>60307</v>
      </c>
      <c r="C10531" s="1" t="s">
        <v>21809</v>
      </c>
      <c r="D10531" s="1" t="s">
        <v>16</v>
      </c>
      <c r="E10531" s="1" t="s">
        <v>17</v>
      </c>
      <c r="F10531">
        <v>1</v>
      </c>
    </row>
    <row r="10532" spans="1:6" x14ac:dyDescent="0.3">
      <c r="A10532" s="1" t="s">
        <v>21810</v>
      </c>
      <c r="B10532">
        <v>35463</v>
      </c>
      <c r="C10532" s="1" t="s">
        <v>21811</v>
      </c>
      <c r="D10532" s="1" t="s">
        <v>16</v>
      </c>
      <c r="E10532" s="1" t="s">
        <v>17</v>
      </c>
      <c r="F10532">
        <v>1</v>
      </c>
    </row>
    <row r="10533" spans="1:6" x14ac:dyDescent="0.3">
      <c r="A10533" s="1" t="s">
        <v>21812</v>
      </c>
      <c r="B10533">
        <v>16878</v>
      </c>
      <c r="C10533" s="1" t="s">
        <v>21813</v>
      </c>
      <c r="D10533" s="1" t="s">
        <v>69</v>
      </c>
      <c r="E10533" s="1" t="s">
        <v>70</v>
      </c>
      <c r="F10533">
        <v>1</v>
      </c>
    </row>
    <row r="10534" spans="1:6" x14ac:dyDescent="0.3">
      <c r="A10534" s="1" t="s">
        <v>21814</v>
      </c>
      <c r="B10534">
        <v>64450</v>
      </c>
      <c r="C10534" s="1" t="s">
        <v>21815</v>
      </c>
      <c r="D10534" s="1" t="s">
        <v>69</v>
      </c>
      <c r="E10534" s="1" t="s">
        <v>70</v>
      </c>
      <c r="F10534">
        <v>1</v>
      </c>
    </row>
    <row r="10535" spans="1:6" x14ac:dyDescent="0.3">
      <c r="A10535" s="1" t="s">
        <v>21816</v>
      </c>
      <c r="B10535">
        <v>29246</v>
      </c>
      <c r="C10535" s="1" t="s">
        <v>21817</v>
      </c>
      <c r="D10535" s="1" t="s">
        <v>544</v>
      </c>
      <c r="E10535" s="1" t="s">
        <v>376</v>
      </c>
      <c r="F10535">
        <v>1</v>
      </c>
    </row>
    <row r="10536" spans="1:6" x14ac:dyDescent="0.3">
      <c r="A10536" s="1" t="s">
        <v>21818</v>
      </c>
      <c r="B10536">
        <v>62458</v>
      </c>
      <c r="C10536" s="1" t="s">
        <v>21819</v>
      </c>
      <c r="D10536" s="1" t="s">
        <v>862</v>
      </c>
      <c r="E10536" s="1" t="s">
        <v>176</v>
      </c>
      <c r="F10536">
        <v>1</v>
      </c>
    </row>
    <row r="10537" spans="1:6" x14ac:dyDescent="0.3">
      <c r="A10537" s="1" t="s">
        <v>21820</v>
      </c>
      <c r="B10537">
        <v>56078</v>
      </c>
      <c r="C10537" s="1" t="s">
        <v>21821</v>
      </c>
      <c r="D10537" s="1" t="s">
        <v>142</v>
      </c>
      <c r="E10537" s="1" t="s">
        <v>143</v>
      </c>
      <c r="F10537">
        <v>1</v>
      </c>
    </row>
    <row r="10538" spans="1:6" x14ac:dyDescent="0.3">
      <c r="A10538" s="1" t="s">
        <v>21822</v>
      </c>
      <c r="B10538">
        <v>52834</v>
      </c>
      <c r="C10538" s="1" t="s">
        <v>21823</v>
      </c>
      <c r="D10538" s="1" t="s">
        <v>94</v>
      </c>
      <c r="E10538" s="1" t="s">
        <v>95</v>
      </c>
      <c r="F10538">
        <v>1</v>
      </c>
    </row>
    <row r="10539" spans="1:6" x14ac:dyDescent="0.3">
      <c r="A10539" s="1" t="s">
        <v>21824</v>
      </c>
      <c r="B10539">
        <v>11901</v>
      </c>
      <c r="C10539" s="1" t="s">
        <v>21825</v>
      </c>
      <c r="D10539" s="1" t="s">
        <v>16</v>
      </c>
      <c r="E10539" s="1" t="s">
        <v>17</v>
      </c>
      <c r="F10539">
        <v>1</v>
      </c>
    </row>
    <row r="10540" spans="1:6" x14ac:dyDescent="0.3">
      <c r="A10540" s="1" t="s">
        <v>21826</v>
      </c>
      <c r="B10540">
        <v>45552</v>
      </c>
      <c r="C10540" s="1" t="s">
        <v>21827</v>
      </c>
      <c r="D10540" s="1" t="s">
        <v>4334</v>
      </c>
      <c r="E10540" s="1" t="s">
        <v>17</v>
      </c>
      <c r="F10540">
        <v>1</v>
      </c>
    </row>
    <row r="10541" spans="1:6" x14ac:dyDescent="0.3">
      <c r="A10541" s="1" t="s">
        <v>21828</v>
      </c>
      <c r="B10541">
        <v>64158</v>
      </c>
      <c r="C10541" s="1" t="s">
        <v>21829</v>
      </c>
      <c r="D10541" s="1" t="s">
        <v>16</v>
      </c>
      <c r="E10541" s="1" t="s">
        <v>17</v>
      </c>
      <c r="F10541">
        <v>1</v>
      </c>
    </row>
    <row r="10542" spans="1:6" x14ac:dyDescent="0.3">
      <c r="A10542" s="1" t="s">
        <v>21830</v>
      </c>
      <c r="B10542">
        <v>35345</v>
      </c>
      <c r="C10542" s="1" t="s">
        <v>21831</v>
      </c>
      <c r="D10542" s="1" t="s">
        <v>2612</v>
      </c>
      <c r="E10542" s="1" t="s">
        <v>143</v>
      </c>
      <c r="F10542">
        <v>1</v>
      </c>
    </row>
    <row r="10543" spans="1:6" x14ac:dyDescent="0.3">
      <c r="A10543" s="1" t="s">
        <v>21832</v>
      </c>
      <c r="B10543">
        <v>25013</v>
      </c>
      <c r="C10543" s="1" t="s">
        <v>21833</v>
      </c>
      <c r="D10543" s="1" t="s">
        <v>282</v>
      </c>
      <c r="E10543" s="1" t="s">
        <v>81</v>
      </c>
      <c r="F10543">
        <v>1</v>
      </c>
    </row>
    <row r="10544" spans="1:6" x14ac:dyDescent="0.3">
      <c r="A10544" s="1" t="s">
        <v>21834</v>
      </c>
      <c r="B10544">
        <v>58843</v>
      </c>
      <c r="C10544" s="1" t="s">
        <v>21835</v>
      </c>
      <c r="D10544" s="1" t="s">
        <v>8</v>
      </c>
      <c r="E10544" s="1" t="s">
        <v>9</v>
      </c>
      <c r="F10544">
        <v>1</v>
      </c>
    </row>
    <row r="10545" spans="1:6" x14ac:dyDescent="0.3">
      <c r="A10545" s="1" t="s">
        <v>21836</v>
      </c>
      <c r="B10545">
        <v>25873</v>
      </c>
      <c r="C10545" s="1" t="s">
        <v>21837</v>
      </c>
      <c r="D10545" s="1" t="s">
        <v>339</v>
      </c>
      <c r="E10545" s="1" t="s">
        <v>17</v>
      </c>
      <c r="F10545">
        <v>4</v>
      </c>
    </row>
    <row r="10546" spans="1:6" x14ac:dyDescent="0.3">
      <c r="A10546" s="1" t="s">
        <v>21838</v>
      </c>
      <c r="B10546">
        <v>64055</v>
      </c>
      <c r="C10546" s="1" t="s">
        <v>21839</v>
      </c>
      <c r="D10546" s="1" t="s">
        <v>69</v>
      </c>
      <c r="E10546" s="1" t="s">
        <v>70</v>
      </c>
      <c r="F10546">
        <v>1</v>
      </c>
    </row>
    <row r="10547" spans="1:6" x14ac:dyDescent="0.3">
      <c r="A10547" s="1" t="s">
        <v>21840</v>
      </c>
      <c r="B10547">
        <v>54188</v>
      </c>
      <c r="C10547" s="1" t="s">
        <v>21841</v>
      </c>
      <c r="D10547" s="1" t="s">
        <v>16</v>
      </c>
      <c r="E10547" s="1" t="s">
        <v>17</v>
      </c>
      <c r="F10547">
        <v>1</v>
      </c>
    </row>
    <row r="10548" spans="1:6" x14ac:dyDescent="0.3">
      <c r="A10548" s="1" t="s">
        <v>21842</v>
      </c>
      <c r="B10548">
        <v>29233</v>
      </c>
      <c r="C10548" s="1" t="s">
        <v>21843</v>
      </c>
      <c r="D10548" s="1" t="s">
        <v>598</v>
      </c>
      <c r="E10548" s="1" t="s">
        <v>599</v>
      </c>
      <c r="F10548">
        <v>1</v>
      </c>
    </row>
    <row r="10549" spans="1:6" x14ac:dyDescent="0.3">
      <c r="A10549" s="1" t="s">
        <v>21844</v>
      </c>
      <c r="B10549">
        <v>49049</v>
      </c>
      <c r="C10549" s="1" t="s">
        <v>21845</v>
      </c>
      <c r="D10549" s="1" t="s">
        <v>8</v>
      </c>
      <c r="E10549" s="1" t="s">
        <v>9</v>
      </c>
      <c r="F10549">
        <v>1</v>
      </c>
    </row>
    <row r="10550" spans="1:6" x14ac:dyDescent="0.3">
      <c r="A10550" s="1" t="s">
        <v>21846</v>
      </c>
      <c r="B10550">
        <v>56759</v>
      </c>
      <c r="C10550" s="1" t="s">
        <v>21847</v>
      </c>
      <c r="D10550" s="1" t="s">
        <v>16353</v>
      </c>
      <c r="E10550" s="1" t="s">
        <v>17</v>
      </c>
      <c r="F10550">
        <v>1</v>
      </c>
    </row>
    <row r="10551" spans="1:6" x14ac:dyDescent="0.3">
      <c r="A10551" s="1" t="s">
        <v>21848</v>
      </c>
      <c r="B10551">
        <v>4</v>
      </c>
      <c r="C10551" s="1" t="s">
        <v>21849</v>
      </c>
      <c r="D10551" s="1" t="s">
        <v>8</v>
      </c>
      <c r="E10551" s="1" t="s">
        <v>9</v>
      </c>
      <c r="F10551">
        <v>1</v>
      </c>
    </row>
    <row r="10552" spans="1:6" x14ac:dyDescent="0.3">
      <c r="A10552" s="1" t="s">
        <v>21850</v>
      </c>
      <c r="B10552">
        <v>50999</v>
      </c>
      <c r="C10552" s="1" t="s">
        <v>21851</v>
      </c>
      <c r="D10552" s="1" t="s">
        <v>16</v>
      </c>
      <c r="E10552" s="1" t="s">
        <v>17</v>
      </c>
      <c r="F10552">
        <v>1</v>
      </c>
    </row>
    <row r="10553" spans="1:6" x14ac:dyDescent="0.3">
      <c r="A10553" s="1" t="s">
        <v>21852</v>
      </c>
      <c r="B10553">
        <v>51295</v>
      </c>
      <c r="C10553" s="1" t="s">
        <v>21853</v>
      </c>
      <c r="D10553" s="1" t="s">
        <v>8</v>
      </c>
      <c r="E10553" s="1" t="s">
        <v>9</v>
      </c>
      <c r="F10553">
        <v>1</v>
      </c>
    </row>
    <row r="10554" spans="1:6" x14ac:dyDescent="0.3">
      <c r="A10554" s="1" t="s">
        <v>21854</v>
      </c>
      <c r="B10554">
        <v>61502</v>
      </c>
      <c r="C10554" s="1" t="s">
        <v>21855</v>
      </c>
      <c r="D10554" s="1" t="s">
        <v>8</v>
      </c>
      <c r="E10554" s="1" t="s">
        <v>9</v>
      </c>
      <c r="F10554">
        <v>1</v>
      </c>
    </row>
    <row r="10555" spans="1:6" x14ac:dyDescent="0.3">
      <c r="A10555" s="1" t="s">
        <v>21856</v>
      </c>
      <c r="B10555">
        <v>29578</v>
      </c>
      <c r="C10555" s="1" t="s">
        <v>21857</v>
      </c>
      <c r="D10555" s="1" t="s">
        <v>218</v>
      </c>
      <c r="E10555" s="1" t="s">
        <v>176</v>
      </c>
      <c r="F10555">
        <v>1</v>
      </c>
    </row>
    <row r="10556" spans="1:6" x14ac:dyDescent="0.3">
      <c r="A10556" s="1" t="s">
        <v>21858</v>
      </c>
      <c r="B10556">
        <v>33188</v>
      </c>
      <c r="C10556" s="1" t="s">
        <v>21859</v>
      </c>
      <c r="D10556" s="1" t="s">
        <v>12</v>
      </c>
      <c r="E10556" s="1" t="s">
        <v>13</v>
      </c>
      <c r="F10556">
        <v>1</v>
      </c>
    </row>
    <row r="10557" spans="1:6" x14ac:dyDescent="0.3">
      <c r="A10557" s="1" t="s">
        <v>21860</v>
      </c>
      <c r="B10557">
        <v>48645</v>
      </c>
      <c r="C10557" s="1" t="s">
        <v>21861</v>
      </c>
      <c r="D10557" s="1" t="s">
        <v>879</v>
      </c>
      <c r="E10557" s="1" t="s">
        <v>13</v>
      </c>
      <c r="F10557">
        <v>1</v>
      </c>
    </row>
    <row r="10558" spans="1:6" x14ac:dyDescent="0.3">
      <c r="A10558" s="1" t="s">
        <v>21862</v>
      </c>
      <c r="B10558">
        <v>57070</v>
      </c>
      <c r="C10558" s="1" t="s">
        <v>21863</v>
      </c>
      <c r="D10558" s="1" t="s">
        <v>12151</v>
      </c>
      <c r="E10558" s="1" t="s">
        <v>419</v>
      </c>
      <c r="F10558">
        <v>1</v>
      </c>
    </row>
    <row r="10559" spans="1:6" x14ac:dyDescent="0.3">
      <c r="A10559" s="1" t="s">
        <v>21864</v>
      </c>
      <c r="B10559">
        <v>14522</v>
      </c>
      <c r="C10559" s="1" t="s">
        <v>21865</v>
      </c>
      <c r="D10559" s="1" t="s">
        <v>544</v>
      </c>
      <c r="E10559" s="1" t="s">
        <v>376</v>
      </c>
      <c r="F10559">
        <v>1</v>
      </c>
    </row>
    <row r="10560" spans="1:6" x14ac:dyDescent="0.3">
      <c r="A10560" s="1" t="s">
        <v>21866</v>
      </c>
      <c r="B10560">
        <v>62259</v>
      </c>
      <c r="C10560" s="1" t="s">
        <v>21867</v>
      </c>
      <c r="D10560" s="1" t="s">
        <v>218</v>
      </c>
      <c r="E10560" s="1" t="s">
        <v>176</v>
      </c>
      <c r="F10560">
        <v>1</v>
      </c>
    </row>
    <row r="10561" spans="1:6" x14ac:dyDescent="0.3">
      <c r="A10561" s="1" t="s">
        <v>21868</v>
      </c>
      <c r="B10561">
        <v>60013</v>
      </c>
      <c r="C10561" s="1" t="s">
        <v>21869</v>
      </c>
      <c r="D10561" s="1" t="s">
        <v>69</v>
      </c>
      <c r="E10561" s="1" t="s">
        <v>70</v>
      </c>
      <c r="F10561">
        <v>1</v>
      </c>
    </row>
    <row r="10562" spans="1:6" x14ac:dyDescent="0.3">
      <c r="A10562" s="1" t="s">
        <v>21870</v>
      </c>
      <c r="B10562">
        <v>55140</v>
      </c>
      <c r="C10562" s="1" t="s">
        <v>21871</v>
      </c>
      <c r="D10562" s="1" t="s">
        <v>16</v>
      </c>
      <c r="E10562" s="1" t="s">
        <v>17</v>
      </c>
      <c r="F10562">
        <v>1</v>
      </c>
    </row>
    <row r="10563" spans="1:6" x14ac:dyDescent="0.3">
      <c r="A10563" s="1" t="s">
        <v>21872</v>
      </c>
      <c r="B10563">
        <v>61819</v>
      </c>
      <c r="C10563" s="1" t="s">
        <v>21873</v>
      </c>
      <c r="D10563" s="1" t="s">
        <v>16</v>
      </c>
      <c r="E10563" s="1" t="s">
        <v>17</v>
      </c>
      <c r="F10563">
        <v>1</v>
      </c>
    </row>
    <row r="10564" spans="1:6" x14ac:dyDescent="0.3">
      <c r="A10564" s="1" t="s">
        <v>21874</v>
      </c>
      <c r="B10564">
        <v>64859</v>
      </c>
      <c r="C10564" s="1" t="s">
        <v>21875</v>
      </c>
      <c r="D10564" s="1" t="s">
        <v>612</v>
      </c>
      <c r="E10564" s="1" t="s">
        <v>613</v>
      </c>
      <c r="F10564">
        <v>1</v>
      </c>
    </row>
    <row r="10565" spans="1:6" x14ac:dyDescent="0.3">
      <c r="A10565" s="1" t="s">
        <v>21876</v>
      </c>
      <c r="B10565">
        <v>25816</v>
      </c>
      <c r="C10565" s="1" t="s">
        <v>21877</v>
      </c>
      <c r="D10565" s="1" t="s">
        <v>102</v>
      </c>
      <c r="E10565" s="1" t="s">
        <v>33</v>
      </c>
      <c r="F10565">
        <v>1</v>
      </c>
    </row>
    <row r="10566" spans="1:6" x14ac:dyDescent="0.3">
      <c r="A10566" s="1" t="s">
        <v>21878</v>
      </c>
      <c r="B10566">
        <v>31017</v>
      </c>
      <c r="C10566" s="1" t="s">
        <v>21879</v>
      </c>
      <c r="D10566" s="1" t="s">
        <v>16</v>
      </c>
      <c r="E10566" s="1" t="s">
        <v>17</v>
      </c>
      <c r="F10566">
        <v>1</v>
      </c>
    </row>
    <row r="10567" spans="1:6" x14ac:dyDescent="0.3">
      <c r="A10567" s="1" t="s">
        <v>21880</v>
      </c>
      <c r="B10567">
        <v>41962</v>
      </c>
      <c r="C10567" s="1" t="s">
        <v>21881</v>
      </c>
      <c r="D10567" s="1" t="s">
        <v>8</v>
      </c>
      <c r="E10567" s="1" t="s">
        <v>9</v>
      </c>
      <c r="F10567">
        <v>1</v>
      </c>
    </row>
    <row r="10568" spans="1:6" x14ac:dyDescent="0.3">
      <c r="A10568" s="1" t="s">
        <v>21882</v>
      </c>
      <c r="B10568">
        <v>14590</v>
      </c>
      <c r="C10568" s="1" t="s">
        <v>21883</v>
      </c>
      <c r="D10568" s="1" t="s">
        <v>8</v>
      </c>
      <c r="E10568" s="1" t="s">
        <v>9</v>
      </c>
      <c r="F10568">
        <v>3</v>
      </c>
    </row>
    <row r="10569" spans="1:6" x14ac:dyDescent="0.3">
      <c r="A10569" s="1" t="s">
        <v>21884</v>
      </c>
      <c r="B10569">
        <v>38863</v>
      </c>
      <c r="C10569" s="1" t="s">
        <v>21885</v>
      </c>
      <c r="D10569" s="1" t="s">
        <v>218</v>
      </c>
      <c r="E10569" s="1" t="s">
        <v>176</v>
      </c>
      <c r="F10569">
        <v>1</v>
      </c>
    </row>
    <row r="10570" spans="1:6" x14ac:dyDescent="0.3">
      <c r="A10570" s="1" t="s">
        <v>21886</v>
      </c>
      <c r="B10570">
        <v>38091</v>
      </c>
      <c r="C10570" s="1" t="s">
        <v>21887</v>
      </c>
      <c r="D10570" s="1" t="s">
        <v>16</v>
      </c>
      <c r="E10570" s="1" t="s">
        <v>17</v>
      </c>
      <c r="F10570">
        <v>1</v>
      </c>
    </row>
    <row r="10571" spans="1:6" x14ac:dyDescent="0.3">
      <c r="A10571" s="1" t="s">
        <v>21888</v>
      </c>
      <c r="B10571">
        <v>49413</v>
      </c>
      <c r="C10571" s="1" t="s">
        <v>21889</v>
      </c>
      <c r="D10571" s="1" t="s">
        <v>650</v>
      </c>
      <c r="E10571" s="1" t="s">
        <v>17</v>
      </c>
      <c r="F10571">
        <v>1</v>
      </c>
    </row>
    <row r="10572" spans="1:6" x14ac:dyDescent="0.3">
      <c r="A10572" s="1" t="s">
        <v>21890</v>
      </c>
      <c r="B10572">
        <v>65198</v>
      </c>
      <c r="C10572" s="1" t="s">
        <v>21891</v>
      </c>
      <c r="D10572" s="1" t="s">
        <v>154</v>
      </c>
      <c r="E10572" s="1" t="s">
        <v>155</v>
      </c>
      <c r="F10572">
        <v>1</v>
      </c>
    </row>
    <row r="10573" spans="1:6" x14ac:dyDescent="0.3">
      <c r="A10573" s="1" t="s">
        <v>21892</v>
      </c>
      <c r="B10573">
        <v>59488</v>
      </c>
      <c r="C10573" s="1" t="s">
        <v>21893</v>
      </c>
      <c r="D10573" s="1" t="s">
        <v>8</v>
      </c>
      <c r="E10573" s="1" t="s">
        <v>9</v>
      </c>
      <c r="F10573">
        <v>1</v>
      </c>
    </row>
    <row r="10574" spans="1:6" x14ac:dyDescent="0.3">
      <c r="A10574" s="1" t="s">
        <v>21894</v>
      </c>
      <c r="B10574">
        <v>59388</v>
      </c>
      <c r="C10574" s="1" t="s">
        <v>21895</v>
      </c>
      <c r="D10574" s="1" t="s">
        <v>17554</v>
      </c>
      <c r="E10574" s="1" t="s">
        <v>176</v>
      </c>
      <c r="F10574">
        <v>1</v>
      </c>
    </row>
    <row r="10575" spans="1:6" x14ac:dyDescent="0.3">
      <c r="A10575" s="1" t="s">
        <v>21896</v>
      </c>
      <c r="B10575">
        <v>36970</v>
      </c>
      <c r="C10575" s="1" t="s">
        <v>21897</v>
      </c>
      <c r="D10575" s="1" t="s">
        <v>8</v>
      </c>
      <c r="E10575" s="1" t="s">
        <v>9</v>
      </c>
      <c r="F10575">
        <v>1</v>
      </c>
    </row>
    <row r="10576" spans="1:6" x14ac:dyDescent="0.3">
      <c r="A10576" s="1" t="s">
        <v>21898</v>
      </c>
      <c r="B10576">
        <v>571</v>
      </c>
      <c r="C10576" s="1" t="s">
        <v>21899</v>
      </c>
      <c r="D10576" s="1" t="s">
        <v>218</v>
      </c>
      <c r="E10576" s="1" t="s">
        <v>176</v>
      </c>
      <c r="F10576">
        <v>1</v>
      </c>
    </row>
    <row r="10577" spans="1:6" x14ac:dyDescent="0.3">
      <c r="A10577" s="1" t="s">
        <v>21900</v>
      </c>
      <c r="B10577">
        <v>18409</v>
      </c>
      <c r="C10577" s="1" t="s">
        <v>21901</v>
      </c>
      <c r="D10577" s="1" t="s">
        <v>282</v>
      </c>
      <c r="E10577" s="1" t="s">
        <v>81</v>
      </c>
      <c r="F10577">
        <v>2</v>
      </c>
    </row>
    <row r="10578" spans="1:6" x14ac:dyDescent="0.3">
      <c r="A10578" s="1" t="s">
        <v>21902</v>
      </c>
      <c r="B10578">
        <v>24258</v>
      </c>
      <c r="C10578" s="1" t="s">
        <v>21903</v>
      </c>
      <c r="D10578" s="1" t="s">
        <v>142</v>
      </c>
      <c r="E10578" s="1" t="s">
        <v>143</v>
      </c>
      <c r="F10578">
        <v>2</v>
      </c>
    </row>
    <row r="10579" spans="1:6" x14ac:dyDescent="0.3">
      <c r="A10579" s="1" t="s">
        <v>21904</v>
      </c>
      <c r="B10579">
        <v>22088</v>
      </c>
      <c r="C10579" s="1" t="s">
        <v>21905</v>
      </c>
      <c r="D10579" s="1" t="s">
        <v>8</v>
      </c>
      <c r="E10579" s="1" t="s">
        <v>9</v>
      </c>
      <c r="F10579">
        <v>1</v>
      </c>
    </row>
    <row r="10580" spans="1:6" x14ac:dyDescent="0.3">
      <c r="A10580" s="1" t="s">
        <v>21906</v>
      </c>
      <c r="B10580">
        <v>60474</v>
      </c>
      <c r="C10580" s="1" t="s">
        <v>21907</v>
      </c>
      <c r="D10580" s="1" t="s">
        <v>20</v>
      </c>
      <c r="E10580" s="1" t="s">
        <v>21</v>
      </c>
      <c r="F10580">
        <v>1</v>
      </c>
    </row>
    <row r="10581" spans="1:6" x14ac:dyDescent="0.3">
      <c r="A10581" s="1" t="s">
        <v>21908</v>
      </c>
      <c r="B10581">
        <v>957</v>
      </c>
      <c r="C10581" s="1" t="s">
        <v>21909</v>
      </c>
      <c r="D10581" s="1" t="s">
        <v>8</v>
      </c>
      <c r="E10581" s="1" t="s">
        <v>9</v>
      </c>
      <c r="F10581">
        <v>1</v>
      </c>
    </row>
    <row r="10582" spans="1:6" x14ac:dyDescent="0.3">
      <c r="A10582" s="1" t="s">
        <v>21910</v>
      </c>
      <c r="B10582">
        <v>42669</v>
      </c>
      <c r="C10582" s="1" t="s">
        <v>21911</v>
      </c>
      <c r="D10582" s="1" t="s">
        <v>8</v>
      </c>
      <c r="E10582" s="1" t="s">
        <v>9</v>
      </c>
      <c r="F10582">
        <v>1</v>
      </c>
    </row>
    <row r="10583" spans="1:6" x14ac:dyDescent="0.3">
      <c r="A10583" s="1" t="s">
        <v>21912</v>
      </c>
      <c r="B10583">
        <v>54283</v>
      </c>
      <c r="C10583" s="1" t="s">
        <v>21913</v>
      </c>
      <c r="D10583" s="1" t="s">
        <v>862</v>
      </c>
      <c r="E10583" s="1" t="s">
        <v>176</v>
      </c>
      <c r="F10583">
        <v>1</v>
      </c>
    </row>
    <row r="10584" spans="1:6" x14ac:dyDescent="0.3">
      <c r="A10584" s="1" t="s">
        <v>21914</v>
      </c>
      <c r="B10584">
        <v>60251</v>
      </c>
      <c r="C10584" s="1" t="s">
        <v>21915</v>
      </c>
      <c r="D10584" s="1" t="s">
        <v>3705</v>
      </c>
      <c r="E10584" s="1" t="s">
        <v>450</v>
      </c>
      <c r="F10584">
        <v>1</v>
      </c>
    </row>
    <row r="10585" spans="1:6" x14ac:dyDescent="0.3">
      <c r="A10585" s="1" t="s">
        <v>21916</v>
      </c>
      <c r="B10585">
        <v>1907</v>
      </c>
      <c r="C10585" s="1" t="s">
        <v>21917</v>
      </c>
      <c r="D10585" s="1" t="s">
        <v>8</v>
      </c>
      <c r="E10585" s="1" t="s">
        <v>9</v>
      </c>
      <c r="F10585">
        <v>1</v>
      </c>
    </row>
    <row r="10586" spans="1:6" x14ac:dyDescent="0.3">
      <c r="A10586" s="1" t="s">
        <v>21918</v>
      </c>
      <c r="B10586">
        <v>63935</v>
      </c>
      <c r="C10586" s="1" t="s">
        <v>21919</v>
      </c>
      <c r="D10586" s="1" t="s">
        <v>102</v>
      </c>
      <c r="E10586" s="1" t="s">
        <v>33</v>
      </c>
      <c r="F10586">
        <v>1</v>
      </c>
    </row>
    <row r="10587" spans="1:6" x14ac:dyDescent="0.3">
      <c r="A10587" s="1" t="s">
        <v>21920</v>
      </c>
      <c r="B10587">
        <v>974</v>
      </c>
      <c r="C10587" s="1" t="s">
        <v>21921</v>
      </c>
      <c r="D10587" s="1" t="s">
        <v>8</v>
      </c>
      <c r="E10587" s="1" t="s">
        <v>9</v>
      </c>
      <c r="F10587">
        <v>1</v>
      </c>
    </row>
    <row r="10588" spans="1:6" x14ac:dyDescent="0.3">
      <c r="A10588" s="1" t="s">
        <v>21922</v>
      </c>
      <c r="B10588">
        <v>38593</v>
      </c>
      <c r="C10588" s="1" t="s">
        <v>21923</v>
      </c>
      <c r="D10588" s="1" t="s">
        <v>20</v>
      </c>
      <c r="E10588" s="1" t="s">
        <v>21</v>
      </c>
      <c r="F10588">
        <v>1</v>
      </c>
    </row>
    <row r="10589" spans="1:6" x14ac:dyDescent="0.3">
      <c r="A10589" s="1" t="s">
        <v>21924</v>
      </c>
      <c r="B10589">
        <v>53599</v>
      </c>
      <c r="C10589" s="1" t="s">
        <v>21925</v>
      </c>
      <c r="D10589" s="1" t="s">
        <v>102</v>
      </c>
      <c r="E10589" s="1" t="s">
        <v>33</v>
      </c>
      <c r="F10589">
        <v>1</v>
      </c>
    </row>
    <row r="10590" spans="1:6" x14ac:dyDescent="0.3">
      <c r="A10590" s="1" t="s">
        <v>21926</v>
      </c>
      <c r="B10590">
        <v>58374</v>
      </c>
      <c r="C10590" s="1" t="s">
        <v>21927</v>
      </c>
      <c r="D10590" s="1" t="s">
        <v>10990</v>
      </c>
      <c r="E10590" s="1" t="s">
        <v>17</v>
      </c>
      <c r="F10590">
        <v>1</v>
      </c>
    </row>
    <row r="10591" spans="1:6" x14ac:dyDescent="0.3">
      <c r="A10591" s="1" t="s">
        <v>21928</v>
      </c>
      <c r="B10591">
        <v>59409</v>
      </c>
      <c r="C10591" s="1" t="s">
        <v>21929</v>
      </c>
      <c r="D10591" s="1" t="s">
        <v>69</v>
      </c>
      <c r="E10591" s="1" t="s">
        <v>70</v>
      </c>
      <c r="F10591">
        <v>1</v>
      </c>
    </row>
    <row r="10592" spans="1:6" x14ac:dyDescent="0.3">
      <c r="A10592" s="1" t="s">
        <v>21930</v>
      </c>
      <c r="B10592">
        <v>47802</v>
      </c>
      <c r="C10592" s="1" t="s">
        <v>21931</v>
      </c>
      <c r="D10592" s="1" t="s">
        <v>69</v>
      </c>
      <c r="E10592" s="1" t="s">
        <v>70</v>
      </c>
      <c r="F10592">
        <v>1</v>
      </c>
    </row>
    <row r="10593" spans="1:6" x14ac:dyDescent="0.3">
      <c r="A10593" s="1" t="s">
        <v>21932</v>
      </c>
      <c r="B10593">
        <v>47641</v>
      </c>
      <c r="C10593" s="1" t="s">
        <v>21933</v>
      </c>
      <c r="D10593" s="1" t="s">
        <v>8</v>
      </c>
      <c r="E10593" s="1" t="s">
        <v>9</v>
      </c>
      <c r="F10593">
        <v>1</v>
      </c>
    </row>
    <row r="10594" spans="1:6" x14ac:dyDescent="0.3">
      <c r="A10594" s="1" t="s">
        <v>21934</v>
      </c>
      <c r="B10594">
        <v>55373</v>
      </c>
      <c r="C10594" s="1" t="s">
        <v>21935</v>
      </c>
      <c r="D10594" s="1" t="s">
        <v>3230</v>
      </c>
      <c r="E10594" s="1" t="s">
        <v>9</v>
      </c>
      <c r="F10594">
        <v>1</v>
      </c>
    </row>
    <row r="10595" spans="1:6" x14ac:dyDescent="0.3">
      <c r="A10595" s="1" t="s">
        <v>21936</v>
      </c>
      <c r="B10595">
        <v>6436</v>
      </c>
      <c r="C10595" s="1" t="s">
        <v>21937</v>
      </c>
      <c r="D10595" s="1" t="s">
        <v>1142</v>
      </c>
      <c r="E10595" s="1" t="s">
        <v>81</v>
      </c>
      <c r="F10595">
        <v>1</v>
      </c>
    </row>
    <row r="10596" spans="1:6" x14ac:dyDescent="0.3">
      <c r="A10596" s="1" t="s">
        <v>21938</v>
      </c>
      <c r="B10596">
        <v>50182</v>
      </c>
      <c r="C10596" s="1" t="s">
        <v>21939</v>
      </c>
      <c r="D10596" s="1" t="s">
        <v>21940</v>
      </c>
      <c r="E10596" s="1" t="s">
        <v>599</v>
      </c>
      <c r="F10596">
        <v>1</v>
      </c>
    </row>
    <row r="10597" spans="1:6" x14ac:dyDescent="0.3">
      <c r="A10597" s="1" t="s">
        <v>21941</v>
      </c>
      <c r="B10597">
        <v>53407</v>
      </c>
      <c r="C10597" s="1" t="s">
        <v>21942</v>
      </c>
      <c r="D10597" s="1" t="s">
        <v>1897</v>
      </c>
      <c r="E10597" s="1" t="s">
        <v>17</v>
      </c>
      <c r="F10597">
        <v>1</v>
      </c>
    </row>
    <row r="10598" spans="1:6" x14ac:dyDescent="0.3">
      <c r="A10598" s="1" t="s">
        <v>21943</v>
      </c>
      <c r="B10598">
        <v>55280</v>
      </c>
      <c r="C10598" s="1" t="s">
        <v>21944</v>
      </c>
      <c r="D10598" s="1" t="s">
        <v>20</v>
      </c>
      <c r="E10598" s="1" t="s">
        <v>21</v>
      </c>
      <c r="F10598">
        <v>1</v>
      </c>
    </row>
    <row r="10599" spans="1:6" x14ac:dyDescent="0.3">
      <c r="A10599" s="1" t="s">
        <v>21945</v>
      </c>
      <c r="B10599">
        <v>59909</v>
      </c>
      <c r="C10599" s="1" t="s">
        <v>21946</v>
      </c>
      <c r="D10599" s="1" t="s">
        <v>117</v>
      </c>
      <c r="E10599" s="1" t="s">
        <v>9</v>
      </c>
      <c r="F10599">
        <v>1</v>
      </c>
    </row>
    <row r="10600" spans="1:6" x14ac:dyDescent="0.3">
      <c r="A10600" s="1" t="s">
        <v>21947</v>
      </c>
      <c r="B10600">
        <v>2291</v>
      </c>
      <c r="C10600" s="1" t="s">
        <v>21948</v>
      </c>
      <c r="D10600" s="1" t="s">
        <v>16</v>
      </c>
      <c r="E10600" s="1" t="s">
        <v>17</v>
      </c>
      <c r="F10600">
        <v>3</v>
      </c>
    </row>
    <row r="10601" spans="1:6" x14ac:dyDescent="0.3">
      <c r="A10601" s="1" t="s">
        <v>21949</v>
      </c>
      <c r="B10601">
        <v>58837</v>
      </c>
      <c r="C10601" s="1" t="s">
        <v>21950</v>
      </c>
      <c r="D10601" s="1" t="s">
        <v>2578</v>
      </c>
      <c r="E10601" s="1" t="s">
        <v>17</v>
      </c>
      <c r="F10601">
        <v>1</v>
      </c>
    </row>
    <row r="10602" spans="1:6" x14ac:dyDescent="0.3">
      <c r="A10602" s="1" t="s">
        <v>21951</v>
      </c>
      <c r="B10602">
        <v>65130</v>
      </c>
      <c r="C10602" s="1" t="s">
        <v>21952</v>
      </c>
      <c r="D10602" s="1" t="s">
        <v>247</v>
      </c>
      <c r="E10602" s="1" t="s">
        <v>248</v>
      </c>
      <c r="F10602">
        <v>1</v>
      </c>
    </row>
    <row r="10603" spans="1:6" x14ac:dyDescent="0.3">
      <c r="A10603" s="1" t="s">
        <v>21953</v>
      </c>
      <c r="B10603">
        <v>60366</v>
      </c>
      <c r="C10603" s="1" t="s">
        <v>21954</v>
      </c>
      <c r="D10603" s="1" t="s">
        <v>612</v>
      </c>
      <c r="E10603" s="1" t="s">
        <v>613</v>
      </c>
      <c r="F10603">
        <v>1</v>
      </c>
    </row>
    <row r="10604" spans="1:6" x14ac:dyDescent="0.3">
      <c r="A10604" s="1" t="s">
        <v>21955</v>
      </c>
      <c r="B10604">
        <v>44499</v>
      </c>
      <c r="C10604" s="1" t="s">
        <v>21956</v>
      </c>
      <c r="D10604" s="1" t="s">
        <v>154</v>
      </c>
      <c r="E10604" s="1" t="s">
        <v>155</v>
      </c>
      <c r="F10604">
        <v>1</v>
      </c>
    </row>
    <row r="10605" spans="1:6" x14ac:dyDescent="0.3">
      <c r="A10605" s="1" t="s">
        <v>21957</v>
      </c>
      <c r="B10605">
        <v>63645</v>
      </c>
      <c r="C10605" s="1" t="s">
        <v>21958</v>
      </c>
      <c r="D10605" s="1" t="s">
        <v>247</v>
      </c>
      <c r="E10605" s="1" t="s">
        <v>248</v>
      </c>
      <c r="F10605">
        <v>1</v>
      </c>
    </row>
    <row r="10606" spans="1:6" x14ac:dyDescent="0.3">
      <c r="A10606" s="1" t="s">
        <v>21959</v>
      </c>
      <c r="B10606">
        <v>52037</v>
      </c>
      <c r="C10606" s="1" t="s">
        <v>21960</v>
      </c>
      <c r="D10606" s="1" t="s">
        <v>16</v>
      </c>
      <c r="E10606" s="1" t="s">
        <v>17</v>
      </c>
      <c r="F10606">
        <v>1</v>
      </c>
    </row>
    <row r="10607" spans="1:6" x14ac:dyDescent="0.3">
      <c r="A10607" s="1" t="s">
        <v>21961</v>
      </c>
      <c r="B10607">
        <v>65239</v>
      </c>
      <c r="C10607" s="1" t="s">
        <v>21962</v>
      </c>
      <c r="D10607" s="1" t="s">
        <v>713</v>
      </c>
      <c r="E10607" s="1" t="s">
        <v>17</v>
      </c>
      <c r="F10607">
        <v>1</v>
      </c>
    </row>
    <row r="10608" spans="1:6" x14ac:dyDescent="0.3">
      <c r="A10608" s="1" t="s">
        <v>21963</v>
      </c>
      <c r="B10608">
        <v>65429</v>
      </c>
      <c r="C10608" s="1" t="s">
        <v>21964</v>
      </c>
      <c r="D10608" s="1" t="s">
        <v>8</v>
      </c>
      <c r="E10608" s="1" t="s">
        <v>9</v>
      </c>
      <c r="F10608">
        <v>1</v>
      </c>
    </row>
    <row r="10609" spans="1:6" x14ac:dyDescent="0.3">
      <c r="A10609" s="1" t="s">
        <v>21965</v>
      </c>
      <c r="B10609">
        <v>40642</v>
      </c>
      <c r="C10609" s="1" t="s">
        <v>21966</v>
      </c>
      <c r="D10609" s="1" t="s">
        <v>16</v>
      </c>
      <c r="E10609" s="1" t="s">
        <v>17</v>
      </c>
      <c r="F10609">
        <v>1</v>
      </c>
    </row>
    <row r="10610" spans="1:6" x14ac:dyDescent="0.3">
      <c r="A10610" s="1" t="s">
        <v>21967</v>
      </c>
      <c r="B10610">
        <v>36735</v>
      </c>
      <c r="C10610" s="1" t="s">
        <v>21968</v>
      </c>
      <c r="D10610" s="1" t="s">
        <v>808</v>
      </c>
      <c r="E10610" s="1" t="s">
        <v>70</v>
      </c>
      <c r="F10610">
        <v>1</v>
      </c>
    </row>
    <row r="10611" spans="1:6" x14ac:dyDescent="0.3">
      <c r="A10611" s="1" t="s">
        <v>21969</v>
      </c>
      <c r="B10611">
        <v>29485</v>
      </c>
      <c r="C10611" s="1" t="s">
        <v>21970</v>
      </c>
      <c r="D10611" s="1" t="s">
        <v>8</v>
      </c>
      <c r="E10611" s="1" t="s">
        <v>9</v>
      </c>
      <c r="F10611">
        <v>1</v>
      </c>
    </row>
    <row r="10612" spans="1:6" x14ac:dyDescent="0.3">
      <c r="A10612" s="1" t="s">
        <v>21971</v>
      </c>
      <c r="B10612">
        <v>51938</v>
      </c>
      <c r="C10612" s="1" t="s">
        <v>21972</v>
      </c>
      <c r="D10612" s="1" t="s">
        <v>612</v>
      </c>
      <c r="E10612" s="1" t="s">
        <v>613</v>
      </c>
      <c r="F10612">
        <v>1</v>
      </c>
    </row>
    <row r="10613" spans="1:6" x14ac:dyDescent="0.3">
      <c r="A10613" s="1" t="s">
        <v>21973</v>
      </c>
      <c r="B10613">
        <v>48844</v>
      </c>
      <c r="C10613" s="1" t="s">
        <v>21974</v>
      </c>
      <c r="D10613" s="1" t="s">
        <v>16</v>
      </c>
      <c r="E10613" s="1" t="s">
        <v>17</v>
      </c>
      <c r="F10613">
        <v>1</v>
      </c>
    </row>
    <row r="10614" spans="1:6" x14ac:dyDescent="0.3">
      <c r="A10614" s="1" t="s">
        <v>21975</v>
      </c>
      <c r="B10614">
        <v>65370</v>
      </c>
      <c r="C10614" s="1" t="s">
        <v>21976</v>
      </c>
      <c r="D10614" s="1" t="s">
        <v>21977</v>
      </c>
      <c r="E10614" s="1" t="s">
        <v>248</v>
      </c>
      <c r="F10614">
        <v>1</v>
      </c>
    </row>
    <row r="10615" spans="1:6" x14ac:dyDescent="0.3">
      <c r="A10615" s="1" t="s">
        <v>21978</v>
      </c>
      <c r="B10615">
        <v>57547</v>
      </c>
      <c r="C10615" s="1" t="s">
        <v>21979</v>
      </c>
      <c r="D10615" s="1" t="s">
        <v>4504</v>
      </c>
      <c r="E10615" s="1" t="s">
        <v>155</v>
      </c>
      <c r="F10615">
        <v>1</v>
      </c>
    </row>
    <row r="10616" spans="1:6" x14ac:dyDescent="0.3">
      <c r="A10616" s="1" t="s">
        <v>21980</v>
      </c>
      <c r="B10616">
        <v>48773</v>
      </c>
      <c r="C10616" s="1" t="s">
        <v>21981</v>
      </c>
      <c r="D10616" s="1" t="s">
        <v>1309</v>
      </c>
      <c r="E10616" s="1" t="s">
        <v>17</v>
      </c>
      <c r="F10616">
        <v>1</v>
      </c>
    </row>
    <row r="10617" spans="1:6" x14ac:dyDescent="0.3">
      <c r="A10617" s="1" t="s">
        <v>21982</v>
      </c>
      <c r="B10617">
        <v>62373</v>
      </c>
      <c r="C10617" s="1" t="s">
        <v>21983</v>
      </c>
      <c r="D10617" s="1" t="s">
        <v>32</v>
      </c>
      <c r="E10617" s="1" t="s">
        <v>33</v>
      </c>
      <c r="F10617">
        <v>1</v>
      </c>
    </row>
    <row r="10618" spans="1:6" x14ac:dyDescent="0.3">
      <c r="A10618" s="1" t="s">
        <v>21984</v>
      </c>
      <c r="B10618">
        <v>27131</v>
      </c>
      <c r="C10618" s="1" t="s">
        <v>21985</v>
      </c>
      <c r="D10618" s="1" t="s">
        <v>16</v>
      </c>
      <c r="E10618" s="1" t="s">
        <v>17</v>
      </c>
      <c r="F10618">
        <v>1</v>
      </c>
    </row>
    <row r="10619" spans="1:6" x14ac:dyDescent="0.3">
      <c r="A10619" s="1" t="s">
        <v>21986</v>
      </c>
      <c r="B10619">
        <v>55253</v>
      </c>
      <c r="C10619" s="1" t="s">
        <v>21987</v>
      </c>
      <c r="D10619" s="1" t="s">
        <v>142</v>
      </c>
      <c r="E10619" s="1" t="s">
        <v>143</v>
      </c>
      <c r="F10619">
        <v>1</v>
      </c>
    </row>
    <row r="10620" spans="1:6" x14ac:dyDescent="0.3">
      <c r="A10620" s="1" t="s">
        <v>21988</v>
      </c>
      <c r="B10620">
        <v>51221</v>
      </c>
      <c r="C10620" s="1" t="s">
        <v>21989</v>
      </c>
      <c r="D10620" s="1" t="s">
        <v>8</v>
      </c>
      <c r="E10620" s="1" t="s">
        <v>9</v>
      </c>
      <c r="F10620">
        <v>1</v>
      </c>
    </row>
    <row r="10621" spans="1:6" x14ac:dyDescent="0.3">
      <c r="A10621" s="1" t="s">
        <v>21990</v>
      </c>
      <c r="B10621">
        <v>18707</v>
      </c>
      <c r="C10621" s="1" t="s">
        <v>21991</v>
      </c>
      <c r="D10621" s="1" t="s">
        <v>1328</v>
      </c>
      <c r="E10621" s="1" t="s">
        <v>43</v>
      </c>
      <c r="F10621">
        <v>2</v>
      </c>
    </row>
    <row r="10622" spans="1:6" x14ac:dyDescent="0.3">
      <c r="A10622" s="1" t="s">
        <v>21992</v>
      </c>
      <c r="B10622">
        <v>55207</v>
      </c>
      <c r="C10622" s="1" t="s">
        <v>21993</v>
      </c>
      <c r="D10622" s="1" t="s">
        <v>20</v>
      </c>
      <c r="E10622" s="1" t="s">
        <v>21</v>
      </c>
      <c r="F10622">
        <v>1</v>
      </c>
    </row>
    <row r="10623" spans="1:6" x14ac:dyDescent="0.3">
      <c r="A10623" s="1" t="s">
        <v>21994</v>
      </c>
      <c r="B10623">
        <v>26801</v>
      </c>
      <c r="C10623" s="1" t="s">
        <v>21995</v>
      </c>
      <c r="D10623" s="1" t="s">
        <v>698</v>
      </c>
      <c r="E10623" s="1" t="s">
        <v>17</v>
      </c>
      <c r="F10623">
        <v>1</v>
      </c>
    </row>
    <row r="10624" spans="1:6" x14ac:dyDescent="0.3">
      <c r="A10624" s="1" t="s">
        <v>21996</v>
      </c>
      <c r="B10624">
        <v>64686</v>
      </c>
      <c r="C10624" s="1" t="s">
        <v>21997</v>
      </c>
      <c r="D10624" s="1" t="s">
        <v>16</v>
      </c>
      <c r="E10624" s="1" t="s">
        <v>17</v>
      </c>
      <c r="F10624">
        <v>1</v>
      </c>
    </row>
    <row r="10625" spans="1:6" x14ac:dyDescent="0.3">
      <c r="A10625" s="1" t="s">
        <v>21998</v>
      </c>
      <c r="B10625">
        <v>34520</v>
      </c>
      <c r="C10625" s="1" t="s">
        <v>21999</v>
      </c>
      <c r="D10625" s="1" t="s">
        <v>247</v>
      </c>
      <c r="E10625" s="1" t="s">
        <v>248</v>
      </c>
      <c r="F10625">
        <v>1</v>
      </c>
    </row>
    <row r="10626" spans="1:6" x14ac:dyDescent="0.3">
      <c r="A10626" s="1" t="s">
        <v>22000</v>
      </c>
      <c r="B10626">
        <v>39906</v>
      </c>
      <c r="C10626" s="1" t="s">
        <v>22001</v>
      </c>
      <c r="D10626" s="1" t="s">
        <v>551</v>
      </c>
      <c r="E10626" s="1" t="s">
        <v>450</v>
      </c>
      <c r="F10626">
        <v>1</v>
      </c>
    </row>
    <row r="10627" spans="1:6" x14ac:dyDescent="0.3">
      <c r="A10627" s="1" t="s">
        <v>22002</v>
      </c>
      <c r="B10627">
        <v>54452</v>
      </c>
      <c r="C10627" s="1" t="s">
        <v>22003</v>
      </c>
      <c r="D10627" s="1" t="s">
        <v>218</v>
      </c>
      <c r="E10627" s="1" t="s">
        <v>176</v>
      </c>
      <c r="F10627">
        <v>1</v>
      </c>
    </row>
    <row r="10628" spans="1:6" x14ac:dyDescent="0.3">
      <c r="A10628" s="1" t="s">
        <v>22004</v>
      </c>
      <c r="B10628">
        <v>61450</v>
      </c>
      <c r="C10628" s="1" t="s">
        <v>22005</v>
      </c>
      <c r="D10628" s="1" t="s">
        <v>247</v>
      </c>
      <c r="E10628" s="1" t="s">
        <v>248</v>
      </c>
      <c r="F10628">
        <v>1</v>
      </c>
    </row>
    <row r="10629" spans="1:6" x14ac:dyDescent="0.3">
      <c r="A10629" s="1" t="s">
        <v>22006</v>
      </c>
      <c r="B10629">
        <v>60471</v>
      </c>
      <c r="C10629" s="1" t="s">
        <v>22007</v>
      </c>
      <c r="D10629" s="1" t="s">
        <v>113</v>
      </c>
      <c r="E10629" s="1" t="s">
        <v>114</v>
      </c>
      <c r="F10629">
        <v>1</v>
      </c>
    </row>
    <row r="10630" spans="1:6" x14ac:dyDescent="0.3">
      <c r="A10630" s="1" t="s">
        <v>22008</v>
      </c>
      <c r="B10630">
        <v>32425</v>
      </c>
      <c r="C10630" s="1" t="s">
        <v>22009</v>
      </c>
      <c r="D10630" s="1" t="s">
        <v>102</v>
      </c>
      <c r="E10630" s="1" t="s">
        <v>33</v>
      </c>
      <c r="F10630">
        <v>1</v>
      </c>
    </row>
    <row r="10631" spans="1:6" x14ac:dyDescent="0.3">
      <c r="A10631" s="1" t="s">
        <v>22010</v>
      </c>
      <c r="B10631">
        <v>62195</v>
      </c>
      <c r="C10631" s="1" t="s">
        <v>22011</v>
      </c>
      <c r="D10631" s="1" t="s">
        <v>16</v>
      </c>
      <c r="E10631" s="1" t="s">
        <v>17</v>
      </c>
      <c r="F10631">
        <v>1</v>
      </c>
    </row>
    <row r="10632" spans="1:6" x14ac:dyDescent="0.3">
      <c r="A10632" s="1" t="s">
        <v>22012</v>
      </c>
      <c r="B10632">
        <v>48842</v>
      </c>
      <c r="C10632" s="1" t="s">
        <v>22013</v>
      </c>
      <c r="D10632" s="1" t="s">
        <v>230</v>
      </c>
      <c r="E10632" s="1" t="s">
        <v>17</v>
      </c>
      <c r="F10632">
        <v>1</v>
      </c>
    </row>
    <row r="10633" spans="1:6" x14ac:dyDescent="0.3">
      <c r="A10633" s="1" t="s">
        <v>22014</v>
      </c>
      <c r="B10633">
        <v>1496</v>
      </c>
      <c r="C10633" s="1" t="s">
        <v>22015</v>
      </c>
      <c r="D10633" s="1" t="s">
        <v>8</v>
      </c>
      <c r="E10633" s="1" t="s">
        <v>9</v>
      </c>
      <c r="F10633">
        <v>5</v>
      </c>
    </row>
    <row r="10634" spans="1:6" x14ac:dyDescent="0.3">
      <c r="A10634" s="1" t="s">
        <v>22016</v>
      </c>
      <c r="B10634">
        <v>48378</v>
      </c>
      <c r="C10634" s="1" t="s">
        <v>22017</v>
      </c>
      <c r="D10634" s="1" t="s">
        <v>1611</v>
      </c>
      <c r="E10634" s="1" t="s">
        <v>155</v>
      </c>
      <c r="F10634">
        <v>1</v>
      </c>
    </row>
    <row r="10635" spans="1:6" x14ac:dyDescent="0.3">
      <c r="A10635" s="1" t="s">
        <v>22018</v>
      </c>
      <c r="B10635">
        <v>61279</v>
      </c>
      <c r="C10635" s="1" t="s">
        <v>22019</v>
      </c>
      <c r="D10635" s="1" t="s">
        <v>20</v>
      </c>
      <c r="E10635" s="1" t="s">
        <v>21</v>
      </c>
      <c r="F10635">
        <v>1</v>
      </c>
    </row>
    <row r="10636" spans="1:6" x14ac:dyDescent="0.3">
      <c r="A10636" s="1" t="s">
        <v>22020</v>
      </c>
      <c r="B10636">
        <v>64962</v>
      </c>
      <c r="C10636" s="1" t="s">
        <v>22021</v>
      </c>
      <c r="D10636" s="1" t="s">
        <v>16</v>
      </c>
      <c r="E10636" s="1" t="s">
        <v>17</v>
      </c>
      <c r="F10636">
        <v>1</v>
      </c>
    </row>
    <row r="10637" spans="1:6" x14ac:dyDescent="0.3">
      <c r="A10637" s="1" t="s">
        <v>22022</v>
      </c>
      <c r="B10637">
        <v>32759</v>
      </c>
      <c r="C10637" s="1" t="s">
        <v>22023</v>
      </c>
      <c r="D10637" s="1" t="s">
        <v>8</v>
      </c>
      <c r="E10637" s="1" t="s">
        <v>9</v>
      </c>
      <c r="F10637">
        <v>1</v>
      </c>
    </row>
    <row r="10638" spans="1:6" x14ac:dyDescent="0.3">
      <c r="A10638" s="1" t="s">
        <v>22024</v>
      </c>
      <c r="B10638">
        <v>61262</v>
      </c>
      <c r="C10638" s="1" t="s">
        <v>22025</v>
      </c>
      <c r="D10638" s="1" t="s">
        <v>16</v>
      </c>
      <c r="E10638" s="1" t="s">
        <v>17</v>
      </c>
      <c r="F10638">
        <v>1</v>
      </c>
    </row>
    <row r="10639" spans="1:6" x14ac:dyDescent="0.3">
      <c r="A10639" s="1" t="s">
        <v>22026</v>
      </c>
      <c r="B10639">
        <v>59399</v>
      </c>
      <c r="C10639" s="1" t="s">
        <v>22027</v>
      </c>
      <c r="D10639" s="1" t="s">
        <v>6123</v>
      </c>
      <c r="E10639" s="1" t="s">
        <v>17</v>
      </c>
      <c r="F10639">
        <v>1</v>
      </c>
    </row>
    <row r="10640" spans="1:6" x14ac:dyDescent="0.3">
      <c r="A10640" s="1" t="s">
        <v>22028</v>
      </c>
      <c r="B10640">
        <v>60699</v>
      </c>
      <c r="C10640" s="1" t="s">
        <v>22029</v>
      </c>
      <c r="D10640" s="1" t="s">
        <v>650</v>
      </c>
      <c r="E10640" s="1" t="s">
        <v>17</v>
      </c>
      <c r="F10640">
        <v>1</v>
      </c>
    </row>
    <row r="10641" spans="1:6" x14ac:dyDescent="0.3">
      <c r="A10641" s="1" t="s">
        <v>22030</v>
      </c>
      <c r="B10641">
        <v>65308</v>
      </c>
      <c r="C10641" s="1" t="s">
        <v>22031</v>
      </c>
      <c r="D10641" s="1" t="s">
        <v>22032</v>
      </c>
      <c r="E10641" s="1" t="s">
        <v>155</v>
      </c>
      <c r="F10641">
        <v>1</v>
      </c>
    </row>
    <row r="10642" spans="1:6" x14ac:dyDescent="0.3">
      <c r="A10642" s="1" t="s">
        <v>22033</v>
      </c>
      <c r="B10642">
        <v>17758</v>
      </c>
      <c r="C10642" s="1" t="s">
        <v>22034</v>
      </c>
      <c r="D10642" s="1" t="s">
        <v>282</v>
      </c>
      <c r="E10642" s="1" t="s">
        <v>81</v>
      </c>
      <c r="F10642">
        <v>1</v>
      </c>
    </row>
    <row r="10643" spans="1:6" x14ac:dyDescent="0.3">
      <c r="A10643" s="1" t="s">
        <v>22035</v>
      </c>
      <c r="B10643">
        <v>14772</v>
      </c>
      <c r="C10643" s="1" t="s">
        <v>22036</v>
      </c>
      <c r="D10643" s="1" t="s">
        <v>193</v>
      </c>
      <c r="E10643" s="1" t="s">
        <v>194</v>
      </c>
      <c r="F10643">
        <v>1</v>
      </c>
    </row>
    <row r="10644" spans="1:6" x14ac:dyDescent="0.3">
      <c r="A10644" s="1" t="s">
        <v>22037</v>
      </c>
      <c r="B10644">
        <v>55439</v>
      </c>
      <c r="C10644" s="1" t="s">
        <v>22038</v>
      </c>
      <c r="D10644" s="1" t="s">
        <v>20</v>
      </c>
      <c r="E10644" s="1" t="s">
        <v>21</v>
      </c>
      <c r="F10644">
        <v>1</v>
      </c>
    </row>
    <row r="10645" spans="1:6" x14ac:dyDescent="0.3">
      <c r="A10645" s="1" t="s">
        <v>22039</v>
      </c>
      <c r="B10645">
        <v>60485</v>
      </c>
      <c r="C10645" s="1" t="s">
        <v>22040</v>
      </c>
      <c r="D10645" s="1" t="s">
        <v>16</v>
      </c>
      <c r="E10645" s="1" t="s">
        <v>17</v>
      </c>
      <c r="F10645">
        <v>1</v>
      </c>
    </row>
    <row r="10646" spans="1:6" x14ac:dyDescent="0.3">
      <c r="A10646" s="1" t="s">
        <v>22041</v>
      </c>
      <c r="B10646">
        <v>31567</v>
      </c>
      <c r="C10646" s="1" t="s">
        <v>22042</v>
      </c>
      <c r="D10646" s="1" t="s">
        <v>69</v>
      </c>
      <c r="E10646" s="1" t="s">
        <v>70</v>
      </c>
      <c r="F10646">
        <v>1</v>
      </c>
    </row>
    <row r="10647" spans="1:6" x14ac:dyDescent="0.3">
      <c r="A10647" s="1" t="s">
        <v>22043</v>
      </c>
      <c r="B10647">
        <v>57939</v>
      </c>
      <c r="C10647" s="1" t="s">
        <v>22044</v>
      </c>
      <c r="D10647" s="1" t="s">
        <v>8</v>
      </c>
      <c r="E10647" s="1" t="s">
        <v>9</v>
      </c>
      <c r="F10647">
        <v>1</v>
      </c>
    </row>
    <row r="10648" spans="1:6" x14ac:dyDescent="0.3">
      <c r="A10648" s="1" t="s">
        <v>22045</v>
      </c>
      <c r="B10648">
        <v>56913</v>
      </c>
      <c r="C10648" s="1" t="s">
        <v>22046</v>
      </c>
      <c r="D10648" s="1" t="s">
        <v>8</v>
      </c>
      <c r="E10648" s="1" t="s">
        <v>9</v>
      </c>
      <c r="F10648">
        <v>1</v>
      </c>
    </row>
    <row r="10649" spans="1:6" x14ac:dyDescent="0.3">
      <c r="A10649" s="1" t="s">
        <v>22047</v>
      </c>
      <c r="B10649">
        <v>272</v>
      </c>
      <c r="C10649" s="1" t="s">
        <v>22048</v>
      </c>
      <c r="D10649" s="1" t="s">
        <v>16</v>
      </c>
      <c r="E10649" s="1" t="s">
        <v>17</v>
      </c>
      <c r="F10649">
        <v>5</v>
      </c>
    </row>
    <row r="10650" spans="1:6" x14ac:dyDescent="0.3">
      <c r="A10650" s="1" t="s">
        <v>22049</v>
      </c>
      <c r="B10650">
        <v>42622</v>
      </c>
      <c r="C10650" s="1" t="s">
        <v>22050</v>
      </c>
      <c r="D10650" s="1" t="s">
        <v>208</v>
      </c>
      <c r="E10650" s="1" t="s">
        <v>17</v>
      </c>
      <c r="F10650">
        <v>3</v>
      </c>
    </row>
    <row r="10651" spans="1:6" x14ac:dyDescent="0.3">
      <c r="A10651" s="1" t="s">
        <v>22051</v>
      </c>
      <c r="B10651">
        <v>23104</v>
      </c>
      <c r="C10651" s="1" t="s">
        <v>22052</v>
      </c>
      <c r="D10651" s="1" t="s">
        <v>16</v>
      </c>
      <c r="E10651" s="1" t="s">
        <v>17</v>
      </c>
      <c r="F10651">
        <v>1</v>
      </c>
    </row>
    <row r="10652" spans="1:6" x14ac:dyDescent="0.3">
      <c r="A10652" s="1" t="s">
        <v>22053</v>
      </c>
      <c r="B10652">
        <v>54298</v>
      </c>
      <c r="C10652" s="1" t="s">
        <v>22054</v>
      </c>
      <c r="D10652" s="1" t="s">
        <v>154</v>
      </c>
      <c r="E10652" s="1" t="s">
        <v>155</v>
      </c>
      <c r="F10652">
        <v>1</v>
      </c>
    </row>
    <row r="10653" spans="1:6" x14ac:dyDescent="0.3">
      <c r="A10653" s="1" t="s">
        <v>22055</v>
      </c>
      <c r="B10653">
        <v>54496</v>
      </c>
      <c r="C10653" s="1" t="s">
        <v>22056</v>
      </c>
      <c r="D10653" s="1" t="s">
        <v>1374</v>
      </c>
      <c r="E10653" s="1" t="s">
        <v>17</v>
      </c>
      <c r="F10653">
        <v>1</v>
      </c>
    </row>
    <row r="10654" spans="1:6" x14ac:dyDescent="0.3">
      <c r="A10654" s="1" t="s">
        <v>22057</v>
      </c>
      <c r="B10654">
        <v>1805</v>
      </c>
      <c r="C10654" s="1" t="s">
        <v>22058</v>
      </c>
      <c r="D10654" s="1" t="s">
        <v>1358</v>
      </c>
      <c r="E10654" s="1" t="s">
        <v>81</v>
      </c>
      <c r="F10654">
        <v>1</v>
      </c>
    </row>
    <row r="10655" spans="1:6" x14ac:dyDescent="0.3">
      <c r="A10655" s="1" t="s">
        <v>22059</v>
      </c>
      <c r="B10655">
        <v>30541</v>
      </c>
      <c r="C10655" s="1" t="s">
        <v>22060</v>
      </c>
      <c r="D10655" s="1" t="s">
        <v>16</v>
      </c>
      <c r="E10655" s="1" t="s">
        <v>17</v>
      </c>
      <c r="F10655">
        <v>1</v>
      </c>
    </row>
    <row r="10656" spans="1:6" x14ac:dyDescent="0.3">
      <c r="A10656" s="1" t="s">
        <v>22061</v>
      </c>
      <c r="B10656">
        <v>64074</v>
      </c>
      <c r="C10656" s="1" t="s">
        <v>22062</v>
      </c>
      <c r="D10656" s="1" t="s">
        <v>102</v>
      </c>
      <c r="E10656" s="1" t="s">
        <v>33</v>
      </c>
      <c r="F10656">
        <v>1</v>
      </c>
    </row>
    <row r="10657" spans="1:6" x14ac:dyDescent="0.3">
      <c r="A10657" s="1" t="s">
        <v>22063</v>
      </c>
      <c r="B10657">
        <v>27783</v>
      </c>
      <c r="C10657" s="1" t="s">
        <v>22064</v>
      </c>
      <c r="D10657" s="1" t="s">
        <v>8</v>
      </c>
      <c r="E10657" s="1" t="s">
        <v>9</v>
      </c>
      <c r="F10657">
        <v>1</v>
      </c>
    </row>
    <row r="10658" spans="1:6" x14ac:dyDescent="0.3">
      <c r="A10658" s="1" t="s">
        <v>22065</v>
      </c>
      <c r="B10658">
        <v>31421</v>
      </c>
      <c r="C10658" s="1" t="s">
        <v>22066</v>
      </c>
      <c r="D10658" s="1" t="s">
        <v>429</v>
      </c>
      <c r="E10658" s="1" t="s">
        <v>430</v>
      </c>
      <c r="F10658">
        <v>1</v>
      </c>
    </row>
    <row r="10659" spans="1:6" x14ac:dyDescent="0.3">
      <c r="A10659" s="1" t="s">
        <v>22067</v>
      </c>
      <c r="B10659">
        <v>28695</v>
      </c>
      <c r="C10659" s="1" t="s">
        <v>22068</v>
      </c>
      <c r="D10659" s="1" t="s">
        <v>282</v>
      </c>
      <c r="E10659" s="1" t="s">
        <v>81</v>
      </c>
      <c r="F10659">
        <v>1</v>
      </c>
    </row>
    <row r="10660" spans="1:6" x14ac:dyDescent="0.3">
      <c r="A10660" s="1" t="s">
        <v>22069</v>
      </c>
      <c r="B10660">
        <v>62285</v>
      </c>
      <c r="C10660" s="1" t="s">
        <v>22070</v>
      </c>
      <c r="D10660" s="1" t="s">
        <v>22071</v>
      </c>
      <c r="E10660" s="1" t="s">
        <v>81</v>
      </c>
      <c r="F10660">
        <v>1</v>
      </c>
    </row>
    <row r="10661" spans="1:6" x14ac:dyDescent="0.3">
      <c r="A10661" s="1" t="s">
        <v>22072</v>
      </c>
      <c r="B10661">
        <v>14716</v>
      </c>
      <c r="C10661" s="1" t="s">
        <v>22073</v>
      </c>
      <c r="D10661" s="1" t="s">
        <v>282</v>
      </c>
      <c r="E10661" s="1" t="s">
        <v>81</v>
      </c>
      <c r="F10661">
        <v>1</v>
      </c>
    </row>
    <row r="10662" spans="1:6" x14ac:dyDescent="0.3">
      <c r="A10662" s="1" t="s">
        <v>22074</v>
      </c>
      <c r="B10662">
        <v>21989</v>
      </c>
      <c r="C10662" s="1" t="s">
        <v>22075</v>
      </c>
      <c r="D10662" s="1" t="s">
        <v>16</v>
      </c>
      <c r="E10662" s="1" t="s">
        <v>17</v>
      </c>
      <c r="F10662">
        <v>1</v>
      </c>
    </row>
    <row r="10663" spans="1:6" x14ac:dyDescent="0.3">
      <c r="A10663" s="1" t="s">
        <v>22076</v>
      </c>
      <c r="B10663">
        <v>53506</v>
      </c>
      <c r="C10663" s="1" t="s">
        <v>22077</v>
      </c>
      <c r="D10663" s="1" t="s">
        <v>16</v>
      </c>
      <c r="E10663" s="1" t="s">
        <v>17</v>
      </c>
      <c r="F10663">
        <v>1</v>
      </c>
    </row>
    <row r="10664" spans="1:6" x14ac:dyDescent="0.3">
      <c r="A10664" s="1" t="s">
        <v>22078</v>
      </c>
      <c r="B10664">
        <v>21145</v>
      </c>
      <c r="C10664" s="1" t="s">
        <v>22079</v>
      </c>
      <c r="D10664" s="1" t="s">
        <v>8381</v>
      </c>
      <c r="E10664" s="1" t="s">
        <v>17</v>
      </c>
      <c r="F10664">
        <v>1</v>
      </c>
    </row>
    <row r="10665" spans="1:6" x14ac:dyDescent="0.3">
      <c r="A10665" s="1" t="s">
        <v>22080</v>
      </c>
      <c r="B10665">
        <v>56883</v>
      </c>
      <c r="C10665" s="1" t="s">
        <v>22081</v>
      </c>
      <c r="D10665" s="1" t="s">
        <v>16</v>
      </c>
      <c r="E10665" s="1" t="s">
        <v>17</v>
      </c>
      <c r="F10665">
        <v>1</v>
      </c>
    </row>
    <row r="10666" spans="1:6" x14ac:dyDescent="0.3">
      <c r="A10666" s="1" t="s">
        <v>22082</v>
      </c>
      <c r="B10666">
        <v>61153</v>
      </c>
      <c r="C10666" s="1" t="s">
        <v>22083</v>
      </c>
      <c r="D10666" s="1" t="s">
        <v>16</v>
      </c>
      <c r="E10666" s="1" t="s">
        <v>17</v>
      </c>
      <c r="F10666">
        <v>1</v>
      </c>
    </row>
    <row r="10667" spans="1:6" x14ac:dyDescent="0.3">
      <c r="A10667" s="1" t="s">
        <v>22084</v>
      </c>
      <c r="B10667">
        <v>18286</v>
      </c>
      <c r="C10667" s="1" t="s">
        <v>22085</v>
      </c>
      <c r="D10667" s="1" t="s">
        <v>8</v>
      </c>
      <c r="E10667" s="1" t="s">
        <v>9</v>
      </c>
      <c r="F10667">
        <v>1</v>
      </c>
    </row>
    <row r="10668" spans="1:6" x14ac:dyDescent="0.3">
      <c r="A10668" s="1" t="s">
        <v>22086</v>
      </c>
      <c r="B10668">
        <v>11880</v>
      </c>
      <c r="C10668" s="1" t="s">
        <v>22087</v>
      </c>
      <c r="D10668" s="1" t="s">
        <v>218</v>
      </c>
      <c r="E10668" s="1" t="s">
        <v>176</v>
      </c>
      <c r="F10668">
        <v>2</v>
      </c>
    </row>
    <row r="10669" spans="1:6" x14ac:dyDescent="0.3">
      <c r="A10669" s="1" t="s">
        <v>22088</v>
      </c>
      <c r="B10669">
        <v>1659</v>
      </c>
      <c r="C10669" s="1" t="s">
        <v>22089</v>
      </c>
      <c r="D10669" s="1" t="s">
        <v>969</v>
      </c>
      <c r="E10669" s="1" t="s">
        <v>17</v>
      </c>
      <c r="F10669">
        <v>1</v>
      </c>
    </row>
    <row r="10670" spans="1:6" x14ac:dyDescent="0.3">
      <c r="A10670" s="1" t="s">
        <v>22090</v>
      </c>
      <c r="B10670">
        <v>23872</v>
      </c>
      <c r="C10670" s="1" t="s">
        <v>22091</v>
      </c>
      <c r="D10670" s="1" t="s">
        <v>8</v>
      </c>
      <c r="E10670" s="1" t="s">
        <v>9</v>
      </c>
      <c r="F10670">
        <v>1</v>
      </c>
    </row>
    <row r="10671" spans="1:6" x14ac:dyDescent="0.3">
      <c r="A10671" s="1" t="s">
        <v>22092</v>
      </c>
      <c r="B10671">
        <v>61154</v>
      </c>
      <c r="C10671" s="1" t="s">
        <v>22093</v>
      </c>
      <c r="D10671" s="1" t="s">
        <v>16</v>
      </c>
      <c r="E10671" s="1" t="s">
        <v>17</v>
      </c>
      <c r="F10671">
        <v>1</v>
      </c>
    </row>
    <row r="10672" spans="1:6" x14ac:dyDescent="0.3">
      <c r="A10672" s="1" t="s">
        <v>22094</v>
      </c>
      <c r="B10672">
        <v>17274</v>
      </c>
      <c r="C10672" s="1" t="s">
        <v>22095</v>
      </c>
      <c r="D10672" s="1" t="s">
        <v>16</v>
      </c>
      <c r="E10672" s="1" t="s">
        <v>17</v>
      </c>
      <c r="F10672">
        <v>3</v>
      </c>
    </row>
    <row r="10673" spans="1:6" x14ac:dyDescent="0.3">
      <c r="A10673" s="1" t="s">
        <v>22096</v>
      </c>
      <c r="B10673">
        <v>20477</v>
      </c>
      <c r="C10673" s="1" t="s">
        <v>22097</v>
      </c>
      <c r="D10673" s="1" t="s">
        <v>16</v>
      </c>
      <c r="E10673" s="1" t="s">
        <v>17</v>
      </c>
      <c r="F10673">
        <v>1</v>
      </c>
    </row>
    <row r="10674" spans="1:6" x14ac:dyDescent="0.3">
      <c r="A10674" s="1" t="s">
        <v>22098</v>
      </c>
      <c r="B10674">
        <v>52710</v>
      </c>
      <c r="C10674" s="1" t="s">
        <v>22099</v>
      </c>
      <c r="D10674" s="1" t="s">
        <v>9385</v>
      </c>
      <c r="E10674" s="1" t="s">
        <v>81</v>
      </c>
      <c r="F10674">
        <v>1</v>
      </c>
    </row>
    <row r="10675" spans="1:6" x14ac:dyDescent="0.3">
      <c r="A10675" s="1" t="s">
        <v>22100</v>
      </c>
      <c r="B10675">
        <v>40776</v>
      </c>
      <c r="C10675" s="1" t="s">
        <v>22101</v>
      </c>
      <c r="D10675" s="1" t="s">
        <v>8</v>
      </c>
      <c r="E10675" s="1" t="s">
        <v>9</v>
      </c>
      <c r="F10675">
        <v>1</v>
      </c>
    </row>
    <row r="10676" spans="1:6" x14ac:dyDescent="0.3">
      <c r="A10676" s="1" t="s">
        <v>22102</v>
      </c>
      <c r="B10676">
        <v>32746</v>
      </c>
      <c r="C10676" s="1" t="s">
        <v>22103</v>
      </c>
      <c r="D10676" s="1" t="s">
        <v>16</v>
      </c>
      <c r="E10676" s="1" t="s">
        <v>17</v>
      </c>
      <c r="F10676">
        <v>1</v>
      </c>
    </row>
    <row r="10677" spans="1:6" x14ac:dyDescent="0.3">
      <c r="A10677" s="1" t="s">
        <v>22104</v>
      </c>
      <c r="B10677">
        <v>60867</v>
      </c>
      <c r="C10677" s="1" t="s">
        <v>22105</v>
      </c>
      <c r="D10677" s="1" t="s">
        <v>16</v>
      </c>
      <c r="E10677" s="1" t="s">
        <v>17</v>
      </c>
      <c r="F10677">
        <v>1</v>
      </c>
    </row>
    <row r="10678" spans="1:6" x14ac:dyDescent="0.3">
      <c r="A10678" s="1" t="s">
        <v>22106</v>
      </c>
      <c r="B10678">
        <v>3196</v>
      </c>
      <c r="C10678" s="1" t="s">
        <v>22107</v>
      </c>
      <c r="D10678" s="1" t="s">
        <v>16</v>
      </c>
      <c r="E10678" s="1" t="s">
        <v>17</v>
      </c>
      <c r="F10678">
        <v>3</v>
      </c>
    </row>
    <row r="10679" spans="1:6" x14ac:dyDescent="0.3">
      <c r="A10679" s="1" t="s">
        <v>22108</v>
      </c>
      <c r="B10679">
        <v>14259</v>
      </c>
      <c r="C10679" s="1" t="s">
        <v>22109</v>
      </c>
      <c r="D10679" s="1" t="s">
        <v>16</v>
      </c>
      <c r="E10679" s="1" t="s">
        <v>17</v>
      </c>
      <c r="F10679">
        <v>1</v>
      </c>
    </row>
    <row r="10680" spans="1:6" x14ac:dyDescent="0.3">
      <c r="A10680" s="1" t="s">
        <v>22110</v>
      </c>
      <c r="B10680">
        <v>17111</v>
      </c>
      <c r="C10680" s="1" t="s">
        <v>22111</v>
      </c>
      <c r="D10680" s="1" t="s">
        <v>12</v>
      </c>
      <c r="E10680" s="1" t="s">
        <v>13</v>
      </c>
      <c r="F10680">
        <v>1</v>
      </c>
    </row>
    <row r="10681" spans="1:6" x14ac:dyDescent="0.3">
      <c r="A10681" s="1" t="s">
        <v>22112</v>
      </c>
      <c r="B10681">
        <v>55451</v>
      </c>
      <c r="C10681" s="1" t="s">
        <v>22113</v>
      </c>
      <c r="D10681" s="1" t="s">
        <v>142</v>
      </c>
      <c r="E10681" s="1" t="s">
        <v>143</v>
      </c>
      <c r="F10681">
        <v>1</v>
      </c>
    </row>
    <row r="10682" spans="1:6" x14ac:dyDescent="0.3">
      <c r="A10682" s="1" t="s">
        <v>22114</v>
      </c>
      <c r="B10682">
        <v>24410</v>
      </c>
      <c r="C10682" s="1" t="s">
        <v>22115</v>
      </c>
      <c r="D10682" s="1" t="s">
        <v>218</v>
      </c>
      <c r="E10682" s="1" t="s">
        <v>176</v>
      </c>
      <c r="F10682">
        <v>1</v>
      </c>
    </row>
    <row r="10683" spans="1:6" x14ac:dyDescent="0.3">
      <c r="A10683" s="1" t="s">
        <v>22116</v>
      </c>
      <c r="B10683">
        <v>25031</v>
      </c>
      <c r="C10683" s="1" t="s">
        <v>22117</v>
      </c>
      <c r="D10683" s="1" t="s">
        <v>3822</v>
      </c>
      <c r="E10683" s="1" t="s">
        <v>9</v>
      </c>
      <c r="F10683">
        <v>1</v>
      </c>
    </row>
    <row r="10684" spans="1:6" x14ac:dyDescent="0.3">
      <c r="A10684" s="1" t="s">
        <v>22118</v>
      </c>
      <c r="B10684">
        <v>14904</v>
      </c>
      <c r="C10684" s="1" t="s">
        <v>22119</v>
      </c>
      <c r="D10684" s="1" t="s">
        <v>339</v>
      </c>
      <c r="E10684" s="1" t="s">
        <v>17</v>
      </c>
      <c r="F10684">
        <v>1</v>
      </c>
    </row>
    <row r="10685" spans="1:6" x14ac:dyDescent="0.3">
      <c r="A10685" s="1" t="s">
        <v>22120</v>
      </c>
      <c r="B10685">
        <v>60922</v>
      </c>
      <c r="C10685" s="1" t="s">
        <v>22121</v>
      </c>
      <c r="D10685" s="1" t="s">
        <v>22122</v>
      </c>
      <c r="E10685" s="1" t="s">
        <v>376</v>
      </c>
      <c r="F10685">
        <v>1</v>
      </c>
    </row>
    <row r="10686" spans="1:6" x14ac:dyDescent="0.3">
      <c r="A10686" s="1" t="s">
        <v>22123</v>
      </c>
      <c r="B10686">
        <v>53798</v>
      </c>
      <c r="C10686" s="1" t="s">
        <v>22124</v>
      </c>
      <c r="D10686" s="1" t="s">
        <v>385</v>
      </c>
      <c r="E10686" s="1" t="s">
        <v>17</v>
      </c>
      <c r="F10686">
        <v>1</v>
      </c>
    </row>
    <row r="10687" spans="1:6" x14ac:dyDescent="0.3">
      <c r="A10687" s="1" t="s">
        <v>22125</v>
      </c>
      <c r="B10687">
        <v>51826</v>
      </c>
      <c r="C10687" s="1" t="s">
        <v>22126</v>
      </c>
      <c r="D10687" s="1" t="s">
        <v>16</v>
      </c>
      <c r="E10687" s="1" t="s">
        <v>17</v>
      </c>
      <c r="F10687">
        <v>1</v>
      </c>
    </row>
    <row r="10688" spans="1:6" x14ac:dyDescent="0.3">
      <c r="A10688" s="1" t="s">
        <v>22127</v>
      </c>
      <c r="B10688">
        <v>59222</v>
      </c>
      <c r="C10688" s="1" t="s">
        <v>22128</v>
      </c>
      <c r="D10688" s="1" t="s">
        <v>16</v>
      </c>
      <c r="E10688" s="1" t="s">
        <v>17</v>
      </c>
      <c r="F10688">
        <v>1</v>
      </c>
    </row>
    <row r="10689" spans="1:6" x14ac:dyDescent="0.3">
      <c r="A10689" s="1" t="s">
        <v>22129</v>
      </c>
      <c r="B10689">
        <v>65648</v>
      </c>
      <c r="C10689" s="1" t="s">
        <v>22130</v>
      </c>
      <c r="D10689" s="1" t="s">
        <v>658</v>
      </c>
      <c r="E10689" s="1" t="s">
        <v>176</v>
      </c>
      <c r="F10689">
        <v>1</v>
      </c>
    </row>
    <row r="10690" spans="1:6" x14ac:dyDescent="0.3">
      <c r="A10690" s="1" t="s">
        <v>22131</v>
      </c>
      <c r="B10690">
        <v>12016</v>
      </c>
      <c r="C10690" s="1" t="s">
        <v>22132</v>
      </c>
      <c r="D10690" s="1" t="s">
        <v>154</v>
      </c>
      <c r="E10690" s="1" t="s">
        <v>155</v>
      </c>
      <c r="F10690">
        <v>1</v>
      </c>
    </row>
    <row r="10691" spans="1:6" x14ac:dyDescent="0.3">
      <c r="A10691" s="1" t="s">
        <v>22133</v>
      </c>
      <c r="B10691">
        <v>13176</v>
      </c>
      <c r="C10691" s="1" t="s">
        <v>22134</v>
      </c>
      <c r="D10691" s="1" t="s">
        <v>12</v>
      </c>
      <c r="E10691" s="1" t="s">
        <v>13</v>
      </c>
      <c r="F10691">
        <v>1</v>
      </c>
    </row>
    <row r="10692" spans="1:6" x14ac:dyDescent="0.3">
      <c r="A10692" s="1" t="s">
        <v>22135</v>
      </c>
      <c r="B10692">
        <v>3281</v>
      </c>
      <c r="C10692" s="1" t="s">
        <v>22136</v>
      </c>
      <c r="D10692" s="1" t="s">
        <v>658</v>
      </c>
      <c r="E10692" s="1" t="s">
        <v>176</v>
      </c>
      <c r="F10692">
        <v>1</v>
      </c>
    </row>
    <row r="10693" spans="1:6" x14ac:dyDescent="0.3">
      <c r="A10693" s="1" t="s">
        <v>22137</v>
      </c>
      <c r="B10693">
        <v>40430</v>
      </c>
      <c r="C10693" s="1" t="s">
        <v>22138</v>
      </c>
      <c r="D10693" s="1" t="s">
        <v>282</v>
      </c>
      <c r="E10693" s="1" t="s">
        <v>81</v>
      </c>
      <c r="F10693">
        <v>1</v>
      </c>
    </row>
    <row r="10694" spans="1:6" x14ac:dyDescent="0.3">
      <c r="A10694" s="1" t="s">
        <v>22139</v>
      </c>
      <c r="B10694">
        <v>57482</v>
      </c>
      <c r="C10694" s="1" t="s">
        <v>22140</v>
      </c>
      <c r="D10694" s="1" t="s">
        <v>16</v>
      </c>
      <c r="E10694" s="1" t="s">
        <v>17</v>
      </c>
      <c r="F10694">
        <v>1</v>
      </c>
    </row>
    <row r="10695" spans="1:6" x14ac:dyDescent="0.3">
      <c r="A10695" s="1" t="s">
        <v>22141</v>
      </c>
      <c r="B10695">
        <v>61814</v>
      </c>
      <c r="C10695" s="1" t="s">
        <v>22142</v>
      </c>
      <c r="D10695" s="1" t="s">
        <v>154</v>
      </c>
      <c r="E10695" s="1" t="s">
        <v>155</v>
      </c>
      <c r="F10695">
        <v>1</v>
      </c>
    </row>
    <row r="10696" spans="1:6" x14ac:dyDescent="0.3">
      <c r="A10696" s="1" t="s">
        <v>22143</v>
      </c>
      <c r="B10696">
        <v>62043</v>
      </c>
      <c r="C10696" s="1" t="s">
        <v>22144</v>
      </c>
      <c r="D10696" s="1" t="s">
        <v>8</v>
      </c>
      <c r="E10696" s="1" t="s">
        <v>9</v>
      </c>
      <c r="F10696">
        <v>1</v>
      </c>
    </row>
    <row r="10697" spans="1:6" x14ac:dyDescent="0.3">
      <c r="A10697" s="1" t="s">
        <v>22145</v>
      </c>
      <c r="B10697">
        <v>64938</v>
      </c>
      <c r="C10697" s="1" t="s">
        <v>22146</v>
      </c>
      <c r="D10697" s="1" t="s">
        <v>282</v>
      </c>
      <c r="E10697" s="1" t="s">
        <v>81</v>
      </c>
      <c r="F10697">
        <v>1</v>
      </c>
    </row>
    <row r="10698" spans="1:6" x14ac:dyDescent="0.3">
      <c r="A10698" s="1" t="s">
        <v>22147</v>
      </c>
      <c r="B10698">
        <v>59076</v>
      </c>
      <c r="C10698" s="1" t="s">
        <v>22148</v>
      </c>
      <c r="D10698" s="1" t="s">
        <v>308</v>
      </c>
      <c r="E10698" s="1" t="s">
        <v>33</v>
      </c>
      <c r="F10698">
        <v>1</v>
      </c>
    </row>
    <row r="10699" spans="1:6" x14ac:dyDescent="0.3">
      <c r="A10699" s="1" t="s">
        <v>22149</v>
      </c>
      <c r="B10699">
        <v>16557</v>
      </c>
      <c r="C10699" s="1" t="s">
        <v>22150</v>
      </c>
      <c r="D10699" s="1" t="s">
        <v>300</v>
      </c>
      <c r="E10699" s="1" t="s">
        <v>244</v>
      </c>
      <c r="F10699">
        <v>2</v>
      </c>
    </row>
    <row r="10700" spans="1:6" x14ac:dyDescent="0.3">
      <c r="A10700" s="1" t="s">
        <v>22151</v>
      </c>
      <c r="B10700">
        <v>60864</v>
      </c>
      <c r="C10700" s="1" t="s">
        <v>22152</v>
      </c>
      <c r="D10700" s="1" t="s">
        <v>16</v>
      </c>
      <c r="E10700" s="1" t="s">
        <v>17</v>
      </c>
      <c r="F10700">
        <v>1</v>
      </c>
    </row>
    <row r="10701" spans="1:6" x14ac:dyDescent="0.3">
      <c r="A10701" s="1" t="s">
        <v>22153</v>
      </c>
      <c r="B10701">
        <v>54603</v>
      </c>
      <c r="C10701" s="1" t="s">
        <v>22154</v>
      </c>
      <c r="D10701" s="1" t="s">
        <v>8800</v>
      </c>
      <c r="E10701" s="1" t="s">
        <v>9</v>
      </c>
      <c r="F10701">
        <v>1</v>
      </c>
    </row>
    <row r="10702" spans="1:6" x14ac:dyDescent="0.3">
      <c r="A10702" s="1" t="s">
        <v>22155</v>
      </c>
      <c r="B10702">
        <v>892</v>
      </c>
      <c r="C10702" s="1" t="s">
        <v>22156</v>
      </c>
      <c r="D10702" s="1" t="s">
        <v>16</v>
      </c>
      <c r="E10702" s="1" t="s">
        <v>17</v>
      </c>
      <c r="F10702">
        <v>3</v>
      </c>
    </row>
    <row r="10703" spans="1:6" x14ac:dyDescent="0.3">
      <c r="A10703" s="1" t="s">
        <v>22157</v>
      </c>
      <c r="B10703">
        <v>54707</v>
      </c>
      <c r="C10703" s="1" t="s">
        <v>22158</v>
      </c>
      <c r="D10703" s="1" t="s">
        <v>544</v>
      </c>
      <c r="E10703" s="1" t="s">
        <v>376</v>
      </c>
      <c r="F10703">
        <v>1</v>
      </c>
    </row>
    <row r="10704" spans="1:6" x14ac:dyDescent="0.3">
      <c r="A10704" s="1" t="s">
        <v>22159</v>
      </c>
      <c r="B10704">
        <v>331</v>
      </c>
      <c r="C10704" s="1" t="s">
        <v>22160</v>
      </c>
      <c r="D10704" s="1" t="s">
        <v>16</v>
      </c>
      <c r="E10704" s="1" t="s">
        <v>17</v>
      </c>
      <c r="F10704">
        <v>3</v>
      </c>
    </row>
    <row r="10705" spans="1:6" x14ac:dyDescent="0.3">
      <c r="A10705" s="1" t="s">
        <v>22161</v>
      </c>
      <c r="B10705">
        <v>24160</v>
      </c>
      <c r="C10705" s="1" t="s">
        <v>22162</v>
      </c>
      <c r="D10705" s="1" t="s">
        <v>142</v>
      </c>
      <c r="E10705" s="1" t="s">
        <v>143</v>
      </c>
      <c r="F10705">
        <v>1</v>
      </c>
    </row>
    <row r="10706" spans="1:6" x14ac:dyDescent="0.3">
      <c r="A10706" s="1" t="s">
        <v>22163</v>
      </c>
      <c r="B10706">
        <v>17283</v>
      </c>
      <c r="C10706" s="1" t="s">
        <v>22164</v>
      </c>
      <c r="D10706" s="1" t="s">
        <v>1361</v>
      </c>
      <c r="E10706" s="1" t="s">
        <v>81</v>
      </c>
      <c r="F10706">
        <v>1</v>
      </c>
    </row>
    <row r="10707" spans="1:6" x14ac:dyDescent="0.3">
      <c r="A10707" s="1" t="s">
        <v>22165</v>
      </c>
      <c r="B10707">
        <v>65077</v>
      </c>
      <c r="C10707" s="1" t="s">
        <v>22166</v>
      </c>
      <c r="D10707" s="1" t="s">
        <v>16</v>
      </c>
      <c r="E10707" s="1" t="s">
        <v>17</v>
      </c>
      <c r="F10707">
        <v>1</v>
      </c>
    </row>
    <row r="10708" spans="1:6" x14ac:dyDescent="0.3">
      <c r="A10708" s="1" t="s">
        <v>22167</v>
      </c>
      <c r="B10708">
        <v>30131</v>
      </c>
      <c r="C10708" s="1" t="s">
        <v>22168</v>
      </c>
      <c r="D10708" s="1" t="s">
        <v>247</v>
      </c>
      <c r="E10708" s="1" t="s">
        <v>248</v>
      </c>
      <c r="F10708">
        <v>5</v>
      </c>
    </row>
    <row r="10709" spans="1:6" x14ac:dyDescent="0.3">
      <c r="A10709" s="1" t="s">
        <v>22169</v>
      </c>
      <c r="B10709">
        <v>58664</v>
      </c>
      <c r="C10709" s="1" t="s">
        <v>22170</v>
      </c>
      <c r="D10709" s="1" t="s">
        <v>8321</v>
      </c>
      <c r="E10709" s="1" t="s">
        <v>17</v>
      </c>
      <c r="F10709">
        <v>1</v>
      </c>
    </row>
    <row r="10710" spans="1:6" x14ac:dyDescent="0.3">
      <c r="A10710" s="1" t="s">
        <v>22171</v>
      </c>
      <c r="B10710">
        <v>33452</v>
      </c>
      <c r="C10710" s="1" t="s">
        <v>22172</v>
      </c>
      <c r="D10710" s="1" t="s">
        <v>1355</v>
      </c>
      <c r="E10710" s="1" t="s">
        <v>17</v>
      </c>
      <c r="F10710">
        <v>1</v>
      </c>
    </row>
    <row r="10711" spans="1:6" x14ac:dyDescent="0.3">
      <c r="A10711" s="1" t="s">
        <v>22173</v>
      </c>
      <c r="B10711">
        <v>59098</v>
      </c>
      <c r="C10711" s="1" t="s">
        <v>22174</v>
      </c>
      <c r="D10711" s="1" t="s">
        <v>8</v>
      </c>
      <c r="E10711" s="1" t="s">
        <v>9</v>
      </c>
      <c r="F10711">
        <v>1</v>
      </c>
    </row>
    <row r="10712" spans="1:6" x14ac:dyDescent="0.3">
      <c r="A10712" s="1" t="s">
        <v>22175</v>
      </c>
      <c r="B10712">
        <v>42281</v>
      </c>
      <c r="C10712" s="1" t="s">
        <v>22176</v>
      </c>
      <c r="D10712" s="1" t="s">
        <v>20</v>
      </c>
      <c r="E10712" s="1" t="s">
        <v>21</v>
      </c>
      <c r="F10712">
        <v>1</v>
      </c>
    </row>
    <row r="10713" spans="1:6" x14ac:dyDescent="0.3">
      <c r="A10713" s="1" t="s">
        <v>22177</v>
      </c>
      <c r="B10713">
        <v>32276</v>
      </c>
      <c r="C10713" s="1" t="s">
        <v>22178</v>
      </c>
      <c r="D10713" s="1" t="s">
        <v>429</v>
      </c>
      <c r="E10713" s="1" t="s">
        <v>430</v>
      </c>
      <c r="F10713">
        <v>1</v>
      </c>
    </row>
    <row r="10714" spans="1:6" x14ac:dyDescent="0.3">
      <c r="A10714" s="1" t="s">
        <v>22179</v>
      </c>
      <c r="B10714">
        <v>56411</v>
      </c>
      <c r="C10714" s="1" t="s">
        <v>22180</v>
      </c>
      <c r="D10714" s="1" t="s">
        <v>218</v>
      </c>
      <c r="E10714" s="1" t="s">
        <v>176</v>
      </c>
      <c r="F10714">
        <v>1</v>
      </c>
    </row>
    <row r="10715" spans="1:6" x14ac:dyDescent="0.3">
      <c r="A10715" s="1" t="s">
        <v>22181</v>
      </c>
      <c r="B10715">
        <v>58006</v>
      </c>
      <c r="C10715" s="1" t="s">
        <v>22182</v>
      </c>
      <c r="D10715" s="1" t="s">
        <v>8</v>
      </c>
      <c r="E10715" s="1" t="s">
        <v>9</v>
      </c>
      <c r="F10715">
        <v>1</v>
      </c>
    </row>
    <row r="10716" spans="1:6" x14ac:dyDescent="0.3">
      <c r="A10716" s="1" t="s">
        <v>22183</v>
      </c>
      <c r="B10716">
        <v>14756</v>
      </c>
      <c r="C10716" s="1" t="s">
        <v>22184</v>
      </c>
      <c r="D10716" s="1" t="s">
        <v>20</v>
      </c>
      <c r="E10716" s="1" t="s">
        <v>21</v>
      </c>
      <c r="F10716">
        <v>1</v>
      </c>
    </row>
    <row r="10717" spans="1:6" x14ac:dyDescent="0.3">
      <c r="A10717" s="1" t="s">
        <v>22185</v>
      </c>
      <c r="B10717">
        <v>49662</v>
      </c>
      <c r="C10717" s="1" t="s">
        <v>22186</v>
      </c>
      <c r="D10717" s="1" t="s">
        <v>8</v>
      </c>
      <c r="E10717" s="1" t="s">
        <v>9</v>
      </c>
      <c r="F10717">
        <v>1</v>
      </c>
    </row>
    <row r="10718" spans="1:6" x14ac:dyDescent="0.3">
      <c r="A10718" s="1" t="s">
        <v>22187</v>
      </c>
      <c r="B10718">
        <v>63757</v>
      </c>
      <c r="C10718" s="1" t="s">
        <v>22188</v>
      </c>
      <c r="D10718" s="1" t="s">
        <v>16</v>
      </c>
      <c r="E10718" s="1" t="s">
        <v>17</v>
      </c>
      <c r="F10718">
        <v>1</v>
      </c>
    </row>
    <row r="10719" spans="1:6" x14ac:dyDescent="0.3">
      <c r="A10719" s="1" t="s">
        <v>22189</v>
      </c>
      <c r="B10719">
        <v>49423</v>
      </c>
      <c r="C10719" s="1" t="s">
        <v>22190</v>
      </c>
      <c r="D10719" s="1" t="s">
        <v>8</v>
      </c>
      <c r="E10719" s="1" t="s">
        <v>9</v>
      </c>
      <c r="F10719">
        <v>1</v>
      </c>
    </row>
    <row r="10720" spans="1:6" x14ac:dyDescent="0.3">
      <c r="A10720" s="1" t="s">
        <v>22191</v>
      </c>
      <c r="B10720">
        <v>48569</v>
      </c>
      <c r="C10720" s="1" t="s">
        <v>22192</v>
      </c>
      <c r="D10720" s="1" t="s">
        <v>385</v>
      </c>
      <c r="E10720" s="1" t="s">
        <v>17</v>
      </c>
      <c r="F10720">
        <v>1</v>
      </c>
    </row>
    <row r="10721" spans="1:6" x14ac:dyDescent="0.3">
      <c r="A10721" s="1" t="s">
        <v>22193</v>
      </c>
      <c r="B10721">
        <v>64452</v>
      </c>
      <c r="C10721" s="1" t="s">
        <v>22194</v>
      </c>
      <c r="D10721" s="1" t="s">
        <v>16</v>
      </c>
      <c r="E10721" s="1" t="s">
        <v>17</v>
      </c>
      <c r="F10721">
        <v>1</v>
      </c>
    </row>
    <row r="10722" spans="1:6" x14ac:dyDescent="0.3">
      <c r="A10722" s="1" t="s">
        <v>22195</v>
      </c>
      <c r="B10722">
        <v>28079</v>
      </c>
      <c r="C10722" s="1" t="s">
        <v>22196</v>
      </c>
      <c r="D10722" s="1" t="s">
        <v>16</v>
      </c>
      <c r="E10722" s="1" t="s">
        <v>17</v>
      </c>
      <c r="F10722">
        <v>1</v>
      </c>
    </row>
    <row r="10723" spans="1:6" x14ac:dyDescent="0.3">
      <c r="A10723" s="1" t="s">
        <v>22197</v>
      </c>
      <c r="B10723">
        <v>58243</v>
      </c>
      <c r="C10723" s="1" t="s">
        <v>22198</v>
      </c>
      <c r="D10723" s="1" t="s">
        <v>8</v>
      </c>
      <c r="E10723" s="1" t="s">
        <v>9</v>
      </c>
      <c r="F10723">
        <v>1</v>
      </c>
    </row>
    <row r="10724" spans="1:6" x14ac:dyDescent="0.3">
      <c r="A10724" s="1" t="s">
        <v>22199</v>
      </c>
      <c r="B10724">
        <v>21311</v>
      </c>
      <c r="C10724" s="1" t="s">
        <v>22200</v>
      </c>
      <c r="D10724" s="1" t="s">
        <v>218</v>
      </c>
      <c r="E10724" s="1" t="s">
        <v>176</v>
      </c>
      <c r="F10724">
        <v>1</v>
      </c>
    </row>
    <row r="10725" spans="1:6" x14ac:dyDescent="0.3">
      <c r="A10725" s="1" t="s">
        <v>22201</v>
      </c>
      <c r="B10725">
        <v>54224</v>
      </c>
      <c r="C10725" s="1" t="s">
        <v>22202</v>
      </c>
      <c r="D10725" s="1" t="s">
        <v>16</v>
      </c>
      <c r="E10725" s="1" t="s">
        <v>17</v>
      </c>
      <c r="F10725">
        <v>1</v>
      </c>
    </row>
    <row r="10726" spans="1:6" x14ac:dyDescent="0.3">
      <c r="A10726" s="1" t="s">
        <v>22203</v>
      </c>
      <c r="B10726">
        <v>13938</v>
      </c>
      <c r="C10726" s="1" t="s">
        <v>22204</v>
      </c>
      <c r="D10726" s="1" t="s">
        <v>8</v>
      </c>
      <c r="E10726" s="1" t="s">
        <v>9</v>
      </c>
      <c r="F10726">
        <v>1</v>
      </c>
    </row>
    <row r="10727" spans="1:6" x14ac:dyDescent="0.3">
      <c r="A10727" s="1" t="s">
        <v>22205</v>
      </c>
      <c r="B10727">
        <v>32685</v>
      </c>
      <c r="C10727" s="1" t="s">
        <v>22206</v>
      </c>
      <c r="D10727" s="1" t="s">
        <v>142</v>
      </c>
      <c r="E10727" s="1" t="s">
        <v>143</v>
      </c>
      <c r="F10727">
        <v>1</v>
      </c>
    </row>
    <row r="10728" spans="1:6" x14ac:dyDescent="0.3">
      <c r="A10728" s="1" t="s">
        <v>22207</v>
      </c>
      <c r="B10728">
        <v>13424</v>
      </c>
      <c r="C10728" s="1" t="s">
        <v>22208</v>
      </c>
      <c r="D10728" s="1" t="s">
        <v>16</v>
      </c>
      <c r="E10728" s="1" t="s">
        <v>17</v>
      </c>
      <c r="F10728">
        <v>1</v>
      </c>
    </row>
    <row r="10729" spans="1:6" x14ac:dyDescent="0.3">
      <c r="A10729" s="1" t="s">
        <v>22209</v>
      </c>
      <c r="B10729">
        <v>55814</v>
      </c>
      <c r="C10729" s="1" t="s">
        <v>22210</v>
      </c>
      <c r="D10729" s="1" t="s">
        <v>8</v>
      </c>
      <c r="E10729" s="1" t="s">
        <v>9</v>
      </c>
      <c r="F10729">
        <v>1</v>
      </c>
    </row>
    <row r="10730" spans="1:6" x14ac:dyDescent="0.3">
      <c r="A10730" s="1" t="s">
        <v>22211</v>
      </c>
      <c r="B10730">
        <v>26339</v>
      </c>
      <c r="C10730" s="1" t="s">
        <v>22212</v>
      </c>
      <c r="D10730" s="1" t="s">
        <v>218</v>
      </c>
      <c r="E10730" s="1" t="s">
        <v>176</v>
      </c>
      <c r="F10730">
        <v>1</v>
      </c>
    </row>
    <row r="10731" spans="1:6" x14ac:dyDescent="0.3">
      <c r="A10731" s="1" t="s">
        <v>22213</v>
      </c>
      <c r="B10731">
        <v>57734</v>
      </c>
      <c r="C10731" s="1" t="s">
        <v>22214</v>
      </c>
      <c r="D10731" s="1" t="s">
        <v>16</v>
      </c>
      <c r="E10731" s="1" t="s">
        <v>17</v>
      </c>
      <c r="F10731">
        <v>1</v>
      </c>
    </row>
    <row r="10732" spans="1:6" x14ac:dyDescent="0.3">
      <c r="A10732" s="1" t="s">
        <v>22215</v>
      </c>
      <c r="B10732">
        <v>31962</v>
      </c>
      <c r="C10732" s="1" t="s">
        <v>22216</v>
      </c>
      <c r="D10732" s="1" t="s">
        <v>16</v>
      </c>
      <c r="E10732" s="1" t="s">
        <v>17</v>
      </c>
      <c r="F10732">
        <v>1</v>
      </c>
    </row>
    <row r="10733" spans="1:6" x14ac:dyDescent="0.3">
      <c r="A10733" s="1" t="s">
        <v>22217</v>
      </c>
      <c r="B10733">
        <v>25676</v>
      </c>
      <c r="C10733" s="1" t="s">
        <v>22218</v>
      </c>
      <c r="D10733" s="1" t="s">
        <v>1374</v>
      </c>
      <c r="E10733" s="1" t="s">
        <v>17</v>
      </c>
      <c r="F10733">
        <v>3</v>
      </c>
    </row>
    <row r="10734" spans="1:6" x14ac:dyDescent="0.3">
      <c r="A10734" s="1" t="s">
        <v>22219</v>
      </c>
      <c r="B10734">
        <v>45191</v>
      </c>
      <c r="C10734" s="1" t="s">
        <v>22220</v>
      </c>
      <c r="D10734" s="1" t="s">
        <v>69</v>
      </c>
      <c r="E10734" s="1" t="s">
        <v>70</v>
      </c>
      <c r="F10734">
        <v>1</v>
      </c>
    </row>
    <row r="10735" spans="1:6" x14ac:dyDescent="0.3">
      <c r="A10735" s="1" t="s">
        <v>22221</v>
      </c>
      <c r="B10735">
        <v>17721</v>
      </c>
      <c r="C10735" s="1" t="s">
        <v>22222</v>
      </c>
      <c r="D10735" s="1" t="s">
        <v>16</v>
      </c>
      <c r="E10735" s="1" t="s">
        <v>17</v>
      </c>
      <c r="F10735">
        <v>1</v>
      </c>
    </row>
    <row r="10736" spans="1:6" x14ac:dyDescent="0.3">
      <c r="A10736" s="1" t="s">
        <v>22223</v>
      </c>
      <c r="B10736">
        <v>51985</v>
      </c>
      <c r="C10736" s="1" t="s">
        <v>22224</v>
      </c>
      <c r="D10736" s="1" t="s">
        <v>8</v>
      </c>
      <c r="E10736" s="1" t="s">
        <v>9</v>
      </c>
      <c r="F10736">
        <v>1</v>
      </c>
    </row>
    <row r="10737" spans="1:6" x14ac:dyDescent="0.3">
      <c r="A10737" s="1" t="s">
        <v>22225</v>
      </c>
      <c r="B10737">
        <v>26234</v>
      </c>
      <c r="C10737" s="1" t="s">
        <v>22226</v>
      </c>
      <c r="D10737" s="1" t="s">
        <v>22227</v>
      </c>
      <c r="E10737" s="1" t="s">
        <v>33</v>
      </c>
      <c r="F10737">
        <v>1</v>
      </c>
    </row>
    <row r="10738" spans="1:6" x14ac:dyDescent="0.3">
      <c r="A10738" s="1" t="s">
        <v>22228</v>
      </c>
      <c r="B10738">
        <v>21191</v>
      </c>
      <c r="C10738" s="1" t="s">
        <v>22229</v>
      </c>
      <c r="D10738" s="1" t="s">
        <v>69</v>
      </c>
      <c r="E10738" s="1" t="s">
        <v>70</v>
      </c>
      <c r="F10738">
        <v>1</v>
      </c>
    </row>
    <row r="10739" spans="1:6" x14ac:dyDescent="0.3">
      <c r="A10739" s="1" t="s">
        <v>22230</v>
      </c>
      <c r="B10739">
        <v>63151</v>
      </c>
      <c r="C10739" s="1" t="s">
        <v>22231</v>
      </c>
      <c r="D10739" s="1" t="s">
        <v>218</v>
      </c>
      <c r="E10739" s="1" t="s">
        <v>176</v>
      </c>
      <c r="F10739">
        <v>1</v>
      </c>
    </row>
    <row r="10740" spans="1:6" x14ac:dyDescent="0.3">
      <c r="A10740" s="1" t="s">
        <v>22232</v>
      </c>
      <c r="B10740">
        <v>25578</v>
      </c>
      <c r="C10740" s="1" t="s">
        <v>22233</v>
      </c>
      <c r="D10740" s="1" t="s">
        <v>16</v>
      </c>
      <c r="E10740" s="1" t="s">
        <v>17</v>
      </c>
      <c r="F10740">
        <v>1</v>
      </c>
    </row>
    <row r="10741" spans="1:6" x14ac:dyDescent="0.3">
      <c r="A10741" s="1" t="s">
        <v>22234</v>
      </c>
      <c r="B10741">
        <v>29222</v>
      </c>
      <c r="C10741" s="1" t="s">
        <v>22235</v>
      </c>
      <c r="D10741" s="1" t="s">
        <v>16</v>
      </c>
      <c r="E10741" s="1" t="s">
        <v>17</v>
      </c>
      <c r="F10741">
        <v>1</v>
      </c>
    </row>
    <row r="10742" spans="1:6" x14ac:dyDescent="0.3">
      <c r="A10742" s="1" t="s">
        <v>22236</v>
      </c>
      <c r="B10742">
        <v>56573</v>
      </c>
      <c r="C10742" s="1" t="s">
        <v>22237</v>
      </c>
      <c r="D10742" s="1" t="s">
        <v>305</v>
      </c>
      <c r="E10742" s="1" t="s">
        <v>13</v>
      </c>
      <c r="F10742">
        <v>1</v>
      </c>
    </row>
    <row r="10743" spans="1:6" x14ac:dyDescent="0.3">
      <c r="A10743" s="1" t="s">
        <v>22238</v>
      </c>
      <c r="B10743">
        <v>62397</v>
      </c>
      <c r="C10743" s="1" t="s">
        <v>22239</v>
      </c>
      <c r="D10743" s="1" t="s">
        <v>8</v>
      </c>
      <c r="E10743" s="1" t="s">
        <v>9</v>
      </c>
      <c r="F10743">
        <v>1</v>
      </c>
    </row>
    <row r="10744" spans="1:6" x14ac:dyDescent="0.3">
      <c r="A10744" s="1" t="s">
        <v>22240</v>
      </c>
      <c r="B10744">
        <v>65349</v>
      </c>
      <c r="C10744" s="1" t="s">
        <v>22241</v>
      </c>
      <c r="D10744" s="1" t="s">
        <v>563</v>
      </c>
      <c r="E10744" s="1" t="s">
        <v>13</v>
      </c>
      <c r="F10744">
        <v>1</v>
      </c>
    </row>
    <row r="10745" spans="1:6" x14ac:dyDescent="0.3">
      <c r="A10745" s="1" t="s">
        <v>22242</v>
      </c>
      <c r="B10745">
        <v>53051</v>
      </c>
      <c r="C10745" s="1" t="s">
        <v>22243</v>
      </c>
      <c r="D10745" s="1" t="s">
        <v>218</v>
      </c>
      <c r="E10745" s="1" t="s">
        <v>176</v>
      </c>
      <c r="F10745">
        <v>1</v>
      </c>
    </row>
    <row r="10746" spans="1:6" x14ac:dyDescent="0.3">
      <c r="A10746" s="1" t="s">
        <v>22244</v>
      </c>
      <c r="B10746">
        <v>62823</v>
      </c>
      <c r="C10746" s="1" t="s">
        <v>22245</v>
      </c>
      <c r="D10746" s="1" t="s">
        <v>8</v>
      </c>
      <c r="E10746" s="1" t="s">
        <v>9</v>
      </c>
      <c r="F10746">
        <v>1</v>
      </c>
    </row>
    <row r="10747" spans="1:6" x14ac:dyDescent="0.3">
      <c r="A10747" s="1" t="s">
        <v>22246</v>
      </c>
      <c r="B10747">
        <v>53277</v>
      </c>
      <c r="C10747" s="1" t="s">
        <v>22247</v>
      </c>
      <c r="D10747" s="1" t="s">
        <v>8</v>
      </c>
      <c r="E10747" s="1" t="s">
        <v>9</v>
      </c>
      <c r="F10747">
        <v>1</v>
      </c>
    </row>
    <row r="10748" spans="1:6" x14ac:dyDescent="0.3">
      <c r="A10748" s="1" t="s">
        <v>22248</v>
      </c>
      <c r="B10748">
        <v>3089</v>
      </c>
      <c r="C10748" s="1" t="s">
        <v>22249</v>
      </c>
      <c r="D10748" s="1" t="s">
        <v>12</v>
      </c>
      <c r="E10748" s="1" t="s">
        <v>13</v>
      </c>
      <c r="F10748">
        <v>1</v>
      </c>
    </row>
    <row r="10749" spans="1:6" x14ac:dyDescent="0.3">
      <c r="A10749" s="1" t="s">
        <v>22250</v>
      </c>
      <c r="B10749">
        <v>22830</v>
      </c>
      <c r="C10749" s="1" t="s">
        <v>22251</v>
      </c>
      <c r="D10749" s="1" t="s">
        <v>69</v>
      </c>
      <c r="E10749" s="1" t="s">
        <v>70</v>
      </c>
      <c r="F10749">
        <v>1</v>
      </c>
    </row>
    <row r="10750" spans="1:6" x14ac:dyDescent="0.3">
      <c r="A10750" s="1" t="s">
        <v>22252</v>
      </c>
      <c r="B10750">
        <v>54000</v>
      </c>
      <c r="C10750" s="1" t="s">
        <v>22253</v>
      </c>
      <c r="D10750" s="1" t="s">
        <v>42</v>
      </c>
      <c r="E10750" s="1" t="s">
        <v>43</v>
      </c>
      <c r="F10750">
        <v>1</v>
      </c>
    </row>
    <row r="10751" spans="1:6" x14ac:dyDescent="0.3">
      <c r="A10751" s="1" t="s">
        <v>22254</v>
      </c>
      <c r="B10751">
        <v>36760</v>
      </c>
      <c r="C10751" s="1" t="s">
        <v>22255</v>
      </c>
      <c r="D10751" s="1" t="s">
        <v>247</v>
      </c>
      <c r="E10751" s="1" t="s">
        <v>248</v>
      </c>
      <c r="F10751">
        <v>1</v>
      </c>
    </row>
    <row r="10752" spans="1:6" x14ac:dyDescent="0.3">
      <c r="A10752" s="1" t="s">
        <v>22256</v>
      </c>
      <c r="B10752">
        <v>56280</v>
      </c>
      <c r="C10752" s="1" t="s">
        <v>22257</v>
      </c>
      <c r="D10752" s="1" t="s">
        <v>16</v>
      </c>
      <c r="E10752" s="1" t="s">
        <v>17</v>
      </c>
      <c r="F10752">
        <v>1</v>
      </c>
    </row>
    <row r="10753" spans="1:6" x14ac:dyDescent="0.3">
      <c r="A10753" s="1" t="s">
        <v>22258</v>
      </c>
      <c r="B10753">
        <v>52718</v>
      </c>
      <c r="C10753" s="1" t="s">
        <v>22259</v>
      </c>
      <c r="D10753" s="1" t="s">
        <v>16</v>
      </c>
      <c r="E10753" s="1" t="s">
        <v>17</v>
      </c>
      <c r="F10753">
        <v>1</v>
      </c>
    </row>
    <row r="10754" spans="1:6" x14ac:dyDescent="0.3">
      <c r="A10754" s="1" t="s">
        <v>22260</v>
      </c>
      <c r="B10754">
        <v>6074</v>
      </c>
      <c r="C10754" s="1" t="s">
        <v>22261</v>
      </c>
      <c r="D10754" s="1" t="s">
        <v>650</v>
      </c>
      <c r="E10754" s="1" t="s">
        <v>17</v>
      </c>
      <c r="F10754">
        <v>1</v>
      </c>
    </row>
    <row r="10755" spans="1:6" x14ac:dyDescent="0.3">
      <c r="A10755" s="1" t="s">
        <v>22262</v>
      </c>
      <c r="B10755">
        <v>64065</v>
      </c>
      <c r="C10755" s="1" t="s">
        <v>22263</v>
      </c>
      <c r="D10755" s="1" t="s">
        <v>429</v>
      </c>
      <c r="E10755" s="1" t="s">
        <v>430</v>
      </c>
      <c r="F10755">
        <v>1</v>
      </c>
    </row>
    <row r="10756" spans="1:6" x14ac:dyDescent="0.3">
      <c r="A10756" s="1" t="s">
        <v>22264</v>
      </c>
      <c r="B10756">
        <v>42573</v>
      </c>
      <c r="C10756" s="1" t="s">
        <v>22265</v>
      </c>
      <c r="D10756" s="1" t="s">
        <v>8</v>
      </c>
      <c r="E10756" s="1" t="s">
        <v>9</v>
      </c>
      <c r="F10756">
        <v>1</v>
      </c>
    </row>
    <row r="10757" spans="1:6" x14ac:dyDescent="0.3">
      <c r="A10757" s="1" t="s">
        <v>22266</v>
      </c>
      <c r="B10757">
        <v>58388</v>
      </c>
      <c r="C10757" s="1" t="s">
        <v>22267</v>
      </c>
      <c r="D10757" s="1" t="s">
        <v>16</v>
      </c>
      <c r="E10757" s="1" t="s">
        <v>17</v>
      </c>
      <c r="F10757">
        <v>1</v>
      </c>
    </row>
    <row r="10758" spans="1:6" x14ac:dyDescent="0.3">
      <c r="A10758" s="1" t="s">
        <v>22268</v>
      </c>
      <c r="B10758">
        <v>63820</v>
      </c>
      <c r="C10758" s="1" t="s">
        <v>22269</v>
      </c>
      <c r="D10758" s="1" t="s">
        <v>16</v>
      </c>
      <c r="E10758" s="1" t="s">
        <v>17</v>
      </c>
      <c r="F10758">
        <v>1</v>
      </c>
    </row>
    <row r="10759" spans="1:6" x14ac:dyDescent="0.3">
      <c r="A10759" s="1" t="s">
        <v>22270</v>
      </c>
      <c r="B10759">
        <v>54389</v>
      </c>
      <c r="C10759" s="1" t="s">
        <v>22271</v>
      </c>
      <c r="D10759" s="1" t="s">
        <v>16</v>
      </c>
      <c r="E10759" s="1" t="s">
        <v>17</v>
      </c>
      <c r="F10759">
        <v>1</v>
      </c>
    </row>
    <row r="10760" spans="1:6" x14ac:dyDescent="0.3">
      <c r="A10760" s="1" t="s">
        <v>22272</v>
      </c>
      <c r="B10760">
        <v>44500</v>
      </c>
      <c r="C10760" s="1" t="s">
        <v>22273</v>
      </c>
      <c r="D10760" s="1" t="s">
        <v>243</v>
      </c>
      <c r="E10760" s="1" t="s">
        <v>244</v>
      </c>
      <c r="F10760">
        <v>1</v>
      </c>
    </row>
    <row r="10761" spans="1:6" x14ac:dyDescent="0.3">
      <c r="A10761" s="1" t="s">
        <v>22274</v>
      </c>
      <c r="B10761">
        <v>56318</v>
      </c>
      <c r="C10761" s="1" t="s">
        <v>22275</v>
      </c>
      <c r="D10761" s="1" t="s">
        <v>8</v>
      </c>
      <c r="E10761" s="1" t="s">
        <v>9</v>
      </c>
      <c r="F10761">
        <v>1</v>
      </c>
    </row>
    <row r="10762" spans="1:6" x14ac:dyDescent="0.3">
      <c r="A10762" s="1" t="s">
        <v>22276</v>
      </c>
      <c r="B10762">
        <v>53931</v>
      </c>
      <c r="C10762" s="1" t="s">
        <v>22277</v>
      </c>
      <c r="D10762" s="1" t="s">
        <v>8</v>
      </c>
      <c r="E10762" s="1" t="s">
        <v>9</v>
      </c>
      <c r="F10762">
        <v>1</v>
      </c>
    </row>
    <row r="10763" spans="1:6" x14ac:dyDescent="0.3">
      <c r="A10763" s="1" t="s">
        <v>22278</v>
      </c>
      <c r="B10763">
        <v>16213</v>
      </c>
      <c r="C10763" s="1" t="s">
        <v>22279</v>
      </c>
      <c r="D10763" s="1" t="s">
        <v>154</v>
      </c>
      <c r="E10763" s="1" t="s">
        <v>155</v>
      </c>
      <c r="F10763">
        <v>4</v>
      </c>
    </row>
    <row r="10764" spans="1:6" x14ac:dyDescent="0.3">
      <c r="A10764" s="1" t="s">
        <v>22280</v>
      </c>
      <c r="B10764">
        <v>50949</v>
      </c>
      <c r="C10764" s="1" t="s">
        <v>22281</v>
      </c>
      <c r="D10764" s="1" t="s">
        <v>154</v>
      </c>
      <c r="E10764" s="1" t="s">
        <v>155</v>
      </c>
      <c r="F10764">
        <v>1</v>
      </c>
    </row>
    <row r="10765" spans="1:6" x14ac:dyDescent="0.3">
      <c r="A10765" s="1" t="s">
        <v>22282</v>
      </c>
      <c r="B10765">
        <v>63373</v>
      </c>
      <c r="C10765" s="1" t="s">
        <v>22283</v>
      </c>
      <c r="D10765" s="1" t="s">
        <v>10845</v>
      </c>
      <c r="E10765" s="1" t="s">
        <v>9</v>
      </c>
      <c r="F10765">
        <v>1</v>
      </c>
    </row>
    <row r="10766" spans="1:6" x14ac:dyDescent="0.3">
      <c r="A10766" s="1" t="s">
        <v>22284</v>
      </c>
      <c r="B10766">
        <v>26378</v>
      </c>
      <c r="C10766" s="1" t="s">
        <v>22285</v>
      </c>
      <c r="D10766" s="1" t="s">
        <v>22286</v>
      </c>
      <c r="E10766" s="1" t="s">
        <v>17</v>
      </c>
      <c r="F10766">
        <v>1</v>
      </c>
    </row>
    <row r="10767" spans="1:6" x14ac:dyDescent="0.3">
      <c r="A10767" s="1" t="s">
        <v>22287</v>
      </c>
      <c r="B10767">
        <v>65212</v>
      </c>
      <c r="C10767" s="1" t="s">
        <v>22288</v>
      </c>
      <c r="D10767" s="1" t="s">
        <v>16</v>
      </c>
      <c r="E10767" s="1" t="s">
        <v>17</v>
      </c>
      <c r="F10767">
        <v>1</v>
      </c>
    </row>
    <row r="10768" spans="1:6" x14ac:dyDescent="0.3">
      <c r="A10768" s="1" t="s">
        <v>22289</v>
      </c>
      <c r="B10768">
        <v>510</v>
      </c>
      <c r="C10768" s="1" t="s">
        <v>22290</v>
      </c>
      <c r="D10768" s="1" t="s">
        <v>650</v>
      </c>
      <c r="E10768" s="1" t="s">
        <v>17</v>
      </c>
      <c r="F10768">
        <v>1</v>
      </c>
    </row>
    <row r="10769" spans="1:6" x14ac:dyDescent="0.3">
      <c r="A10769" s="1" t="s">
        <v>22291</v>
      </c>
      <c r="B10769">
        <v>12870</v>
      </c>
      <c r="C10769" s="1" t="s">
        <v>22292</v>
      </c>
      <c r="D10769" s="1" t="s">
        <v>102</v>
      </c>
      <c r="E10769" s="1" t="s">
        <v>33</v>
      </c>
      <c r="F10769">
        <v>1</v>
      </c>
    </row>
    <row r="10770" spans="1:6" x14ac:dyDescent="0.3">
      <c r="A10770" s="1" t="s">
        <v>22293</v>
      </c>
      <c r="B10770">
        <v>54251</v>
      </c>
      <c r="C10770" s="1" t="s">
        <v>22294</v>
      </c>
      <c r="D10770" s="1" t="s">
        <v>22295</v>
      </c>
      <c r="E10770" s="1" t="s">
        <v>114</v>
      </c>
      <c r="F10770">
        <v>1</v>
      </c>
    </row>
    <row r="10771" spans="1:6" x14ac:dyDescent="0.3">
      <c r="A10771" s="1" t="s">
        <v>22296</v>
      </c>
      <c r="B10771">
        <v>24831</v>
      </c>
      <c r="C10771" s="1" t="s">
        <v>22297</v>
      </c>
      <c r="D10771" s="1" t="s">
        <v>8</v>
      </c>
      <c r="E10771" s="1" t="s">
        <v>9</v>
      </c>
      <c r="F10771">
        <v>1</v>
      </c>
    </row>
    <row r="10772" spans="1:6" x14ac:dyDescent="0.3">
      <c r="A10772" s="1" t="s">
        <v>22298</v>
      </c>
      <c r="B10772">
        <v>17355</v>
      </c>
      <c r="C10772" s="1" t="s">
        <v>22299</v>
      </c>
      <c r="D10772" s="1" t="s">
        <v>16</v>
      </c>
      <c r="E10772" s="1" t="s">
        <v>17</v>
      </c>
      <c r="F10772">
        <v>1</v>
      </c>
    </row>
    <row r="10773" spans="1:6" x14ac:dyDescent="0.3">
      <c r="A10773" s="1" t="s">
        <v>22300</v>
      </c>
      <c r="B10773">
        <v>62641</v>
      </c>
      <c r="C10773" s="1" t="s">
        <v>22301</v>
      </c>
      <c r="D10773" s="1" t="s">
        <v>16</v>
      </c>
      <c r="E10773" s="1" t="s">
        <v>17</v>
      </c>
      <c r="F10773">
        <v>1</v>
      </c>
    </row>
    <row r="10774" spans="1:6" x14ac:dyDescent="0.3">
      <c r="A10774" s="1" t="s">
        <v>22302</v>
      </c>
      <c r="B10774">
        <v>56626</v>
      </c>
      <c r="C10774" s="1" t="s">
        <v>22303</v>
      </c>
      <c r="D10774" s="1" t="s">
        <v>69</v>
      </c>
      <c r="E10774" s="1" t="s">
        <v>70</v>
      </c>
      <c r="F10774">
        <v>1</v>
      </c>
    </row>
    <row r="10775" spans="1:6" x14ac:dyDescent="0.3">
      <c r="A10775" s="1" t="s">
        <v>22304</v>
      </c>
      <c r="B10775">
        <v>37313</v>
      </c>
      <c r="C10775" s="1" t="s">
        <v>22305</v>
      </c>
      <c r="D10775" s="1" t="s">
        <v>8</v>
      </c>
      <c r="E10775" s="1" t="s">
        <v>9</v>
      </c>
      <c r="F10775">
        <v>1</v>
      </c>
    </row>
    <row r="10776" spans="1:6" x14ac:dyDescent="0.3">
      <c r="A10776" s="1" t="s">
        <v>22306</v>
      </c>
      <c r="B10776">
        <v>61200</v>
      </c>
      <c r="C10776" s="1" t="s">
        <v>22307</v>
      </c>
      <c r="D10776" s="1" t="s">
        <v>20</v>
      </c>
      <c r="E10776" s="1" t="s">
        <v>21</v>
      </c>
      <c r="F10776">
        <v>1</v>
      </c>
    </row>
    <row r="10777" spans="1:6" x14ac:dyDescent="0.3">
      <c r="A10777" s="1" t="s">
        <v>22308</v>
      </c>
      <c r="B10777">
        <v>4849</v>
      </c>
      <c r="C10777" s="1" t="s">
        <v>22309</v>
      </c>
      <c r="D10777" s="1" t="s">
        <v>10394</v>
      </c>
      <c r="E10777" s="1" t="s">
        <v>17</v>
      </c>
      <c r="F10777">
        <v>1</v>
      </c>
    </row>
    <row r="10778" spans="1:6" x14ac:dyDescent="0.3">
      <c r="A10778" s="1" t="s">
        <v>22310</v>
      </c>
      <c r="B10778">
        <v>36076</v>
      </c>
      <c r="C10778" s="1" t="s">
        <v>22311</v>
      </c>
      <c r="D10778" s="1" t="s">
        <v>8</v>
      </c>
      <c r="E10778" s="1" t="s">
        <v>9</v>
      </c>
      <c r="F10778">
        <v>1</v>
      </c>
    </row>
    <row r="10779" spans="1:6" x14ac:dyDescent="0.3">
      <c r="A10779" s="1" t="s">
        <v>22312</v>
      </c>
      <c r="B10779">
        <v>64123</v>
      </c>
      <c r="C10779" s="1" t="s">
        <v>22313</v>
      </c>
      <c r="D10779" s="1" t="s">
        <v>16</v>
      </c>
      <c r="E10779" s="1" t="s">
        <v>17</v>
      </c>
      <c r="F10779">
        <v>1</v>
      </c>
    </row>
    <row r="10780" spans="1:6" x14ac:dyDescent="0.3">
      <c r="A10780" s="1" t="s">
        <v>22314</v>
      </c>
      <c r="B10780">
        <v>59096</v>
      </c>
      <c r="C10780" s="1" t="s">
        <v>22315</v>
      </c>
      <c r="D10780" s="1" t="s">
        <v>18549</v>
      </c>
      <c r="E10780" s="1" t="s">
        <v>17</v>
      </c>
      <c r="F10780">
        <v>1</v>
      </c>
    </row>
    <row r="10781" spans="1:6" x14ac:dyDescent="0.3">
      <c r="A10781" s="1" t="s">
        <v>22316</v>
      </c>
      <c r="B10781">
        <v>24420</v>
      </c>
      <c r="C10781" s="1" t="s">
        <v>22317</v>
      </c>
      <c r="D10781" s="1" t="s">
        <v>8</v>
      </c>
      <c r="E10781" s="1" t="s">
        <v>9</v>
      </c>
      <c r="F10781">
        <v>1</v>
      </c>
    </row>
    <row r="10782" spans="1:6" x14ac:dyDescent="0.3">
      <c r="A10782" s="1" t="s">
        <v>22318</v>
      </c>
      <c r="B10782">
        <v>64037</v>
      </c>
      <c r="C10782" s="1" t="s">
        <v>22319</v>
      </c>
      <c r="D10782" s="1" t="s">
        <v>16</v>
      </c>
      <c r="E10782" s="1" t="s">
        <v>17</v>
      </c>
      <c r="F10782">
        <v>1</v>
      </c>
    </row>
    <row r="10783" spans="1:6" x14ac:dyDescent="0.3">
      <c r="A10783" s="1" t="s">
        <v>22320</v>
      </c>
      <c r="B10783">
        <v>65482</v>
      </c>
      <c r="C10783" s="1" t="s">
        <v>22321</v>
      </c>
      <c r="D10783" s="1" t="s">
        <v>972</v>
      </c>
      <c r="E10783" s="1" t="s">
        <v>155</v>
      </c>
      <c r="F10783">
        <v>1</v>
      </c>
    </row>
    <row r="10784" spans="1:6" x14ac:dyDescent="0.3">
      <c r="A10784" s="1" t="s">
        <v>22322</v>
      </c>
      <c r="B10784">
        <v>63188</v>
      </c>
      <c r="C10784" s="1" t="s">
        <v>22323</v>
      </c>
      <c r="D10784" s="1" t="s">
        <v>69</v>
      </c>
      <c r="E10784" s="1" t="s">
        <v>70</v>
      </c>
      <c r="F10784">
        <v>1</v>
      </c>
    </row>
    <row r="10785" spans="1:6" x14ac:dyDescent="0.3">
      <c r="A10785" s="1" t="s">
        <v>22324</v>
      </c>
      <c r="B10785">
        <v>59775</v>
      </c>
      <c r="C10785" s="1" t="s">
        <v>22325</v>
      </c>
      <c r="D10785" s="1" t="s">
        <v>1063</v>
      </c>
      <c r="E10785" s="1" t="s">
        <v>13</v>
      </c>
      <c r="F10785">
        <v>1</v>
      </c>
    </row>
    <row r="10786" spans="1:6" x14ac:dyDescent="0.3">
      <c r="A10786" s="1" t="s">
        <v>22326</v>
      </c>
      <c r="B10786">
        <v>61440</v>
      </c>
      <c r="C10786" s="1" t="s">
        <v>22327</v>
      </c>
      <c r="D10786" s="1" t="s">
        <v>16</v>
      </c>
      <c r="E10786" s="1" t="s">
        <v>17</v>
      </c>
      <c r="F10786">
        <v>1</v>
      </c>
    </row>
    <row r="10787" spans="1:6" x14ac:dyDescent="0.3">
      <c r="A10787" s="1" t="s">
        <v>22328</v>
      </c>
      <c r="B10787">
        <v>48347</v>
      </c>
      <c r="C10787" s="1" t="s">
        <v>22329</v>
      </c>
      <c r="D10787" s="1" t="s">
        <v>6123</v>
      </c>
      <c r="E10787" s="1" t="s">
        <v>17</v>
      </c>
      <c r="F10787">
        <v>1</v>
      </c>
    </row>
    <row r="10788" spans="1:6" x14ac:dyDescent="0.3">
      <c r="A10788" s="1" t="s">
        <v>22330</v>
      </c>
      <c r="B10788">
        <v>50218</v>
      </c>
      <c r="C10788" s="1" t="s">
        <v>22331</v>
      </c>
      <c r="D10788" s="1" t="s">
        <v>8</v>
      </c>
      <c r="E10788" s="1" t="s">
        <v>9</v>
      </c>
      <c r="F10788">
        <v>1</v>
      </c>
    </row>
    <row r="10789" spans="1:6" x14ac:dyDescent="0.3">
      <c r="A10789" s="1" t="s">
        <v>22332</v>
      </c>
      <c r="B10789">
        <v>60331</v>
      </c>
      <c r="C10789" s="1" t="s">
        <v>22333</v>
      </c>
      <c r="D10789" s="1" t="s">
        <v>102</v>
      </c>
      <c r="E10789" s="1" t="s">
        <v>33</v>
      </c>
      <c r="F10789">
        <v>1</v>
      </c>
    </row>
    <row r="10790" spans="1:6" x14ac:dyDescent="0.3">
      <c r="A10790" s="1" t="s">
        <v>22334</v>
      </c>
      <c r="B10790">
        <v>5493</v>
      </c>
      <c r="C10790" s="1" t="s">
        <v>22335</v>
      </c>
      <c r="D10790" s="1" t="s">
        <v>612</v>
      </c>
      <c r="E10790" s="1" t="s">
        <v>613</v>
      </c>
      <c r="F10790">
        <v>1</v>
      </c>
    </row>
    <row r="10791" spans="1:6" x14ac:dyDescent="0.3">
      <c r="A10791" s="1" t="s">
        <v>22336</v>
      </c>
      <c r="B10791">
        <v>37879</v>
      </c>
      <c r="C10791" s="1" t="s">
        <v>22337</v>
      </c>
      <c r="D10791" s="1" t="s">
        <v>282</v>
      </c>
      <c r="E10791" s="1" t="s">
        <v>81</v>
      </c>
      <c r="F10791">
        <v>1</v>
      </c>
    </row>
    <row r="10792" spans="1:6" x14ac:dyDescent="0.3">
      <c r="A10792" s="1" t="s">
        <v>22338</v>
      </c>
      <c r="B10792">
        <v>21342</v>
      </c>
      <c r="C10792" s="1" t="s">
        <v>22339</v>
      </c>
      <c r="D10792" s="1" t="s">
        <v>16</v>
      </c>
      <c r="E10792" s="1" t="s">
        <v>17</v>
      </c>
      <c r="F10792">
        <v>1</v>
      </c>
    </row>
    <row r="10793" spans="1:6" x14ac:dyDescent="0.3">
      <c r="A10793" s="1" t="s">
        <v>22340</v>
      </c>
      <c r="B10793">
        <v>58876</v>
      </c>
      <c r="C10793" s="1" t="s">
        <v>22341</v>
      </c>
      <c r="D10793" s="1" t="s">
        <v>8</v>
      </c>
      <c r="E10793" s="1" t="s">
        <v>9</v>
      </c>
      <c r="F10793">
        <v>1</v>
      </c>
    </row>
    <row r="10794" spans="1:6" x14ac:dyDescent="0.3">
      <c r="A10794" s="1" t="s">
        <v>22342</v>
      </c>
      <c r="B10794">
        <v>34073</v>
      </c>
      <c r="C10794" s="1" t="s">
        <v>22343</v>
      </c>
      <c r="D10794" s="1" t="s">
        <v>8</v>
      </c>
      <c r="E10794" s="1" t="s">
        <v>9</v>
      </c>
      <c r="F10794">
        <v>1</v>
      </c>
    </row>
    <row r="10795" spans="1:6" x14ac:dyDescent="0.3">
      <c r="A10795" s="1" t="s">
        <v>22344</v>
      </c>
      <c r="B10795">
        <v>36058</v>
      </c>
      <c r="C10795" s="1" t="s">
        <v>22345</v>
      </c>
      <c r="D10795" s="1" t="s">
        <v>16</v>
      </c>
      <c r="E10795" s="1" t="s">
        <v>17</v>
      </c>
      <c r="F10795">
        <v>1</v>
      </c>
    </row>
    <row r="10796" spans="1:6" x14ac:dyDescent="0.3">
      <c r="A10796" s="1" t="s">
        <v>22346</v>
      </c>
      <c r="B10796">
        <v>34865</v>
      </c>
      <c r="C10796" s="1" t="s">
        <v>22347</v>
      </c>
      <c r="D10796" s="1" t="s">
        <v>5539</v>
      </c>
      <c r="E10796" s="1" t="s">
        <v>248</v>
      </c>
      <c r="F10796">
        <v>1</v>
      </c>
    </row>
    <row r="10797" spans="1:6" x14ac:dyDescent="0.3">
      <c r="A10797" s="1" t="s">
        <v>22348</v>
      </c>
      <c r="B10797">
        <v>50523</v>
      </c>
      <c r="C10797" s="1" t="s">
        <v>22349</v>
      </c>
      <c r="D10797" s="1" t="s">
        <v>113</v>
      </c>
      <c r="E10797" s="1" t="s">
        <v>114</v>
      </c>
      <c r="F10797">
        <v>1</v>
      </c>
    </row>
    <row r="10798" spans="1:6" x14ac:dyDescent="0.3">
      <c r="A10798" s="1" t="s">
        <v>22350</v>
      </c>
      <c r="B10798">
        <v>4807</v>
      </c>
      <c r="C10798" s="1" t="s">
        <v>22351</v>
      </c>
      <c r="D10798" s="1" t="s">
        <v>20</v>
      </c>
      <c r="E10798" s="1" t="s">
        <v>21</v>
      </c>
      <c r="F10798">
        <v>2</v>
      </c>
    </row>
    <row r="10799" spans="1:6" x14ac:dyDescent="0.3">
      <c r="A10799" s="1" t="s">
        <v>22352</v>
      </c>
      <c r="B10799">
        <v>49953</v>
      </c>
      <c r="C10799" s="1" t="s">
        <v>22353</v>
      </c>
      <c r="D10799" s="1" t="s">
        <v>218</v>
      </c>
      <c r="E10799" s="1" t="s">
        <v>176</v>
      </c>
      <c r="F10799">
        <v>1</v>
      </c>
    </row>
    <row r="10800" spans="1:6" x14ac:dyDescent="0.3">
      <c r="A10800" s="1" t="s">
        <v>22354</v>
      </c>
      <c r="B10800">
        <v>15303</v>
      </c>
      <c r="C10800" s="1" t="s">
        <v>22355</v>
      </c>
      <c r="D10800" s="1" t="s">
        <v>1358</v>
      </c>
      <c r="E10800" s="1" t="s">
        <v>81</v>
      </c>
      <c r="F10800">
        <v>1</v>
      </c>
    </row>
    <row r="10801" spans="1:6" x14ac:dyDescent="0.3">
      <c r="A10801" s="1" t="s">
        <v>22356</v>
      </c>
      <c r="B10801">
        <v>57645</v>
      </c>
      <c r="C10801" s="1" t="s">
        <v>22357</v>
      </c>
      <c r="D10801" s="1" t="s">
        <v>8</v>
      </c>
      <c r="E10801" s="1" t="s">
        <v>9</v>
      </c>
      <c r="F10801">
        <v>1</v>
      </c>
    </row>
    <row r="10802" spans="1:6" x14ac:dyDescent="0.3">
      <c r="A10802" s="1" t="s">
        <v>22358</v>
      </c>
      <c r="B10802">
        <v>35777</v>
      </c>
      <c r="C10802" s="1" t="s">
        <v>22359</v>
      </c>
      <c r="D10802" s="1" t="s">
        <v>282</v>
      </c>
      <c r="E10802" s="1" t="s">
        <v>81</v>
      </c>
      <c r="F10802">
        <v>1</v>
      </c>
    </row>
    <row r="10803" spans="1:6" x14ac:dyDescent="0.3">
      <c r="A10803" s="1" t="s">
        <v>22360</v>
      </c>
      <c r="B10803">
        <v>54228</v>
      </c>
      <c r="C10803" s="1" t="s">
        <v>22361</v>
      </c>
      <c r="D10803" s="1" t="s">
        <v>16</v>
      </c>
      <c r="E10803" s="1" t="s">
        <v>17</v>
      </c>
      <c r="F10803">
        <v>1</v>
      </c>
    </row>
    <row r="10804" spans="1:6" x14ac:dyDescent="0.3">
      <c r="A10804" s="1" t="s">
        <v>22362</v>
      </c>
      <c r="B10804">
        <v>56444</v>
      </c>
      <c r="C10804" s="1" t="s">
        <v>22363</v>
      </c>
      <c r="D10804" s="1" t="s">
        <v>16</v>
      </c>
      <c r="E10804" s="1" t="s">
        <v>17</v>
      </c>
      <c r="F10804">
        <v>1</v>
      </c>
    </row>
    <row r="10805" spans="1:6" x14ac:dyDescent="0.3">
      <c r="A10805" s="1" t="s">
        <v>22364</v>
      </c>
      <c r="B10805">
        <v>35792</v>
      </c>
      <c r="C10805" s="1" t="s">
        <v>22365</v>
      </c>
      <c r="D10805" s="1" t="s">
        <v>16</v>
      </c>
      <c r="E10805" s="1" t="s">
        <v>17</v>
      </c>
      <c r="F10805">
        <v>1</v>
      </c>
    </row>
    <row r="10806" spans="1:6" x14ac:dyDescent="0.3">
      <c r="A10806" s="1" t="s">
        <v>22366</v>
      </c>
      <c r="B10806">
        <v>18364</v>
      </c>
      <c r="C10806" s="1" t="s">
        <v>22367</v>
      </c>
      <c r="D10806" s="1" t="s">
        <v>16</v>
      </c>
      <c r="E10806" s="1" t="s">
        <v>17</v>
      </c>
      <c r="F10806">
        <v>2</v>
      </c>
    </row>
    <row r="10807" spans="1:6" x14ac:dyDescent="0.3">
      <c r="A10807" s="1" t="s">
        <v>22368</v>
      </c>
      <c r="B10807">
        <v>62323</v>
      </c>
      <c r="C10807" s="1" t="s">
        <v>22369</v>
      </c>
      <c r="D10807" s="1" t="s">
        <v>215</v>
      </c>
      <c r="E10807" s="1" t="s">
        <v>17</v>
      </c>
      <c r="F10807">
        <v>1</v>
      </c>
    </row>
    <row r="10808" spans="1:6" x14ac:dyDescent="0.3">
      <c r="A10808" s="1" t="s">
        <v>22370</v>
      </c>
      <c r="B10808">
        <v>4110</v>
      </c>
      <c r="C10808" s="1" t="s">
        <v>22371</v>
      </c>
      <c r="D10808" s="1" t="s">
        <v>94</v>
      </c>
      <c r="E10808" s="1" t="s">
        <v>95</v>
      </c>
      <c r="F10808">
        <v>1</v>
      </c>
    </row>
    <row r="10809" spans="1:6" x14ac:dyDescent="0.3">
      <c r="A10809" s="1" t="s">
        <v>22372</v>
      </c>
      <c r="B10809">
        <v>51236</v>
      </c>
      <c r="C10809" s="1" t="s">
        <v>22373</v>
      </c>
      <c r="D10809" s="1" t="s">
        <v>117</v>
      </c>
      <c r="E10809" s="1" t="s">
        <v>9</v>
      </c>
      <c r="F10809">
        <v>1</v>
      </c>
    </row>
    <row r="10810" spans="1:6" x14ac:dyDescent="0.3">
      <c r="A10810" s="1" t="s">
        <v>22374</v>
      </c>
      <c r="B10810">
        <v>36669</v>
      </c>
      <c r="C10810" s="1" t="s">
        <v>22375</v>
      </c>
      <c r="D10810" s="1" t="s">
        <v>8</v>
      </c>
      <c r="E10810" s="1" t="s">
        <v>9</v>
      </c>
      <c r="F10810">
        <v>1</v>
      </c>
    </row>
    <row r="10811" spans="1:6" x14ac:dyDescent="0.3">
      <c r="A10811" s="1" t="s">
        <v>22376</v>
      </c>
      <c r="B10811">
        <v>55689</v>
      </c>
      <c r="C10811" s="1" t="s">
        <v>22377</v>
      </c>
      <c r="D10811" s="1" t="s">
        <v>208</v>
      </c>
      <c r="E10811" s="1" t="s">
        <v>17</v>
      </c>
      <c r="F10811">
        <v>1</v>
      </c>
    </row>
    <row r="10812" spans="1:6" x14ac:dyDescent="0.3">
      <c r="A10812" s="1" t="s">
        <v>22378</v>
      </c>
      <c r="B10812">
        <v>56095</v>
      </c>
      <c r="C10812" s="1" t="s">
        <v>22379</v>
      </c>
      <c r="D10812" s="1" t="s">
        <v>282</v>
      </c>
      <c r="E10812" s="1" t="s">
        <v>81</v>
      </c>
      <c r="F10812">
        <v>1</v>
      </c>
    </row>
    <row r="10813" spans="1:6" x14ac:dyDescent="0.3">
      <c r="A10813" s="1" t="s">
        <v>22380</v>
      </c>
      <c r="B10813">
        <v>62423</v>
      </c>
      <c r="C10813" s="1" t="s">
        <v>22381</v>
      </c>
      <c r="D10813" s="1" t="s">
        <v>16</v>
      </c>
      <c r="E10813" s="1" t="s">
        <v>17</v>
      </c>
      <c r="F10813">
        <v>1</v>
      </c>
    </row>
    <row r="10814" spans="1:6" x14ac:dyDescent="0.3">
      <c r="A10814" s="1" t="s">
        <v>22382</v>
      </c>
      <c r="B10814">
        <v>64787</v>
      </c>
      <c r="C10814" s="1" t="s">
        <v>22383</v>
      </c>
      <c r="D10814" s="1" t="s">
        <v>16</v>
      </c>
      <c r="E10814" s="1" t="s">
        <v>17</v>
      </c>
      <c r="F10814">
        <v>1</v>
      </c>
    </row>
    <row r="10815" spans="1:6" x14ac:dyDescent="0.3">
      <c r="A10815" s="1" t="s">
        <v>22384</v>
      </c>
      <c r="B10815">
        <v>43026</v>
      </c>
      <c r="C10815" s="1" t="s">
        <v>22385</v>
      </c>
      <c r="D10815" s="1" t="s">
        <v>16</v>
      </c>
      <c r="E10815" s="1" t="s">
        <v>17</v>
      </c>
      <c r="F10815">
        <v>1</v>
      </c>
    </row>
    <row r="10816" spans="1:6" x14ac:dyDescent="0.3">
      <c r="A10816" s="1" t="s">
        <v>22386</v>
      </c>
      <c r="B10816">
        <v>38694</v>
      </c>
      <c r="C10816" s="1" t="s">
        <v>22387</v>
      </c>
      <c r="D10816" s="1" t="s">
        <v>16</v>
      </c>
      <c r="E10816" s="1" t="s">
        <v>17</v>
      </c>
      <c r="F10816">
        <v>1</v>
      </c>
    </row>
    <row r="10817" spans="1:6" x14ac:dyDescent="0.3">
      <c r="A10817" s="1" t="s">
        <v>22388</v>
      </c>
      <c r="B10817">
        <v>60510</v>
      </c>
      <c r="C10817" s="1" t="s">
        <v>22389</v>
      </c>
      <c r="D10817" s="1" t="s">
        <v>282</v>
      </c>
      <c r="E10817" s="1" t="s">
        <v>81</v>
      </c>
      <c r="F10817">
        <v>1</v>
      </c>
    </row>
    <row r="10818" spans="1:6" x14ac:dyDescent="0.3">
      <c r="A10818" s="1" t="s">
        <v>22390</v>
      </c>
      <c r="B10818">
        <v>14141</v>
      </c>
      <c r="C10818" s="1" t="s">
        <v>22391</v>
      </c>
      <c r="D10818" s="1" t="s">
        <v>8</v>
      </c>
      <c r="E10818" s="1" t="s">
        <v>9</v>
      </c>
      <c r="F10818">
        <v>1</v>
      </c>
    </row>
    <row r="10819" spans="1:6" x14ac:dyDescent="0.3">
      <c r="A10819" s="1" t="s">
        <v>22392</v>
      </c>
      <c r="B10819">
        <v>65505</v>
      </c>
      <c r="C10819" s="1" t="s">
        <v>22393</v>
      </c>
      <c r="D10819" s="1" t="s">
        <v>551</v>
      </c>
      <c r="E10819" s="1" t="s">
        <v>450</v>
      </c>
      <c r="F10819">
        <v>1</v>
      </c>
    </row>
    <row r="10820" spans="1:6" x14ac:dyDescent="0.3">
      <c r="A10820" s="1" t="s">
        <v>22394</v>
      </c>
      <c r="B10820">
        <v>57806</v>
      </c>
      <c r="C10820" s="1" t="s">
        <v>22395</v>
      </c>
      <c r="D10820" s="1" t="s">
        <v>69</v>
      </c>
      <c r="E10820" s="1" t="s">
        <v>70</v>
      </c>
      <c r="F10820">
        <v>1</v>
      </c>
    </row>
    <row r="10821" spans="1:6" x14ac:dyDescent="0.3">
      <c r="A10821" s="1" t="s">
        <v>22396</v>
      </c>
      <c r="B10821">
        <v>51391</v>
      </c>
      <c r="C10821" s="1" t="s">
        <v>22397</v>
      </c>
      <c r="D10821" s="1" t="s">
        <v>15806</v>
      </c>
      <c r="E10821" s="1" t="s">
        <v>17</v>
      </c>
      <c r="F10821">
        <v>1</v>
      </c>
    </row>
    <row r="10822" spans="1:6" x14ac:dyDescent="0.3">
      <c r="A10822" s="1" t="s">
        <v>22398</v>
      </c>
      <c r="B10822">
        <v>56799</v>
      </c>
      <c r="C10822" s="1" t="s">
        <v>22399</v>
      </c>
      <c r="D10822" s="1" t="s">
        <v>154</v>
      </c>
      <c r="E10822" s="1" t="s">
        <v>155</v>
      </c>
      <c r="F10822">
        <v>1</v>
      </c>
    </row>
    <row r="10823" spans="1:6" x14ac:dyDescent="0.3">
      <c r="A10823" s="1" t="s">
        <v>22400</v>
      </c>
      <c r="B10823">
        <v>62211</v>
      </c>
      <c r="C10823" s="1" t="s">
        <v>22401</v>
      </c>
      <c r="D10823" s="1" t="s">
        <v>8</v>
      </c>
      <c r="E10823" s="1" t="s">
        <v>9</v>
      </c>
      <c r="F10823">
        <v>1</v>
      </c>
    </row>
    <row r="10824" spans="1:6" x14ac:dyDescent="0.3">
      <c r="A10824" s="1" t="s">
        <v>22402</v>
      </c>
      <c r="B10824">
        <v>59880</v>
      </c>
      <c r="C10824" s="1" t="s">
        <v>22403</v>
      </c>
      <c r="D10824" s="1" t="s">
        <v>2525</v>
      </c>
      <c r="E10824" s="1" t="s">
        <v>194</v>
      </c>
      <c r="F10824">
        <v>1</v>
      </c>
    </row>
    <row r="10825" spans="1:6" x14ac:dyDescent="0.3">
      <c r="A10825" s="1" t="s">
        <v>22404</v>
      </c>
      <c r="B10825">
        <v>53275</v>
      </c>
      <c r="C10825" s="1" t="s">
        <v>22405</v>
      </c>
      <c r="D10825" s="1" t="s">
        <v>8</v>
      </c>
      <c r="E10825" s="1" t="s">
        <v>9</v>
      </c>
      <c r="F10825">
        <v>1</v>
      </c>
    </row>
    <row r="10826" spans="1:6" x14ac:dyDescent="0.3">
      <c r="A10826" s="1" t="s">
        <v>22406</v>
      </c>
      <c r="B10826">
        <v>42410</v>
      </c>
      <c r="C10826" s="1" t="s">
        <v>22407</v>
      </c>
      <c r="D10826" s="1" t="s">
        <v>102</v>
      </c>
      <c r="E10826" s="1" t="s">
        <v>33</v>
      </c>
      <c r="F10826">
        <v>1</v>
      </c>
    </row>
    <row r="10827" spans="1:6" x14ac:dyDescent="0.3">
      <c r="A10827" s="1" t="s">
        <v>22408</v>
      </c>
      <c r="B10827">
        <v>62482</v>
      </c>
      <c r="C10827" s="1" t="s">
        <v>22409</v>
      </c>
      <c r="D10827" s="1" t="s">
        <v>218</v>
      </c>
      <c r="E10827" s="1" t="s">
        <v>176</v>
      </c>
      <c r="F10827">
        <v>1</v>
      </c>
    </row>
    <row r="10828" spans="1:6" x14ac:dyDescent="0.3">
      <c r="A10828" s="1" t="s">
        <v>22410</v>
      </c>
      <c r="B10828">
        <v>15397</v>
      </c>
      <c r="C10828" s="1" t="s">
        <v>22411</v>
      </c>
      <c r="D10828" s="1" t="s">
        <v>6069</v>
      </c>
      <c r="E10828" s="1" t="s">
        <v>17</v>
      </c>
      <c r="F10828">
        <v>1</v>
      </c>
    </row>
    <row r="10829" spans="1:6" x14ac:dyDescent="0.3">
      <c r="A10829" s="1" t="s">
        <v>22412</v>
      </c>
      <c r="B10829">
        <v>55056</v>
      </c>
      <c r="C10829" s="1" t="s">
        <v>22413</v>
      </c>
      <c r="D10829" s="1" t="s">
        <v>8</v>
      </c>
      <c r="E10829" s="1" t="s">
        <v>9</v>
      </c>
      <c r="F10829">
        <v>1</v>
      </c>
    </row>
    <row r="10830" spans="1:6" x14ac:dyDescent="0.3">
      <c r="A10830" s="1" t="s">
        <v>22414</v>
      </c>
      <c r="B10830">
        <v>24416</v>
      </c>
      <c r="C10830" s="1" t="s">
        <v>22415</v>
      </c>
      <c r="D10830" s="1" t="s">
        <v>429</v>
      </c>
      <c r="E10830" s="1" t="s">
        <v>430</v>
      </c>
      <c r="F10830">
        <v>1</v>
      </c>
    </row>
    <row r="10831" spans="1:6" x14ac:dyDescent="0.3">
      <c r="A10831" s="1" t="s">
        <v>22416</v>
      </c>
      <c r="B10831">
        <v>51027</v>
      </c>
      <c r="C10831" s="1" t="s">
        <v>22417</v>
      </c>
      <c r="D10831" s="1" t="s">
        <v>16</v>
      </c>
      <c r="E10831" s="1" t="s">
        <v>17</v>
      </c>
      <c r="F10831">
        <v>1</v>
      </c>
    </row>
    <row r="10832" spans="1:6" x14ac:dyDescent="0.3">
      <c r="A10832" s="1" t="s">
        <v>22418</v>
      </c>
      <c r="B10832">
        <v>49747</v>
      </c>
      <c r="C10832" s="1" t="s">
        <v>22419</v>
      </c>
      <c r="D10832" s="1" t="s">
        <v>16</v>
      </c>
      <c r="E10832" s="1" t="s">
        <v>17</v>
      </c>
      <c r="F10832">
        <v>1</v>
      </c>
    </row>
    <row r="10833" spans="1:6" x14ac:dyDescent="0.3">
      <c r="A10833" s="1" t="s">
        <v>22420</v>
      </c>
      <c r="B10833">
        <v>53918</v>
      </c>
      <c r="C10833" s="1" t="s">
        <v>22421</v>
      </c>
      <c r="D10833" s="1" t="s">
        <v>8</v>
      </c>
      <c r="E10833" s="1" t="s">
        <v>9</v>
      </c>
      <c r="F10833">
        <v>2</v>
      </c>
    </row>
    <row r="10834" spans="1:6" x14ac:dyDescent="0.3">
      <c r="A10834" s="1" t="s">
        <v>22422</v>
      </c>
      <c r="B10834">
        <v>54074</v>
      </c>
      <c r="C10834" s="1" t="s">
        <v>22423</v>
      </c>
      <c r="D10834" s="1" t="s">
        <v>243</v>
      </c>
      <c r="E10834" s="1" t="s">
        <v>244</v>
      </c>
      <c r="F10834">
        <v>1</v>
      </c>
    </row>
    <row r="10835" spans="1:6" x14ac:dyDescent="0.3">
      <c r="A10835" s="1" t="s">
        <v>22424</v>
      </c>
      <c r="B10835">
        <v>31268</v>
      </c>
      <c r="C10835" s="1" t="s">
        <v>22425</v>
      </c>
      <c r="D10835" s="1" t="s">
        <v>16</v>
      </c>
      <c r="E10835" s="1" t="s">
        <v>17</v>
      </c>
      <c r="F10835">
        <v>1</v>
      </c>
    </row>
    <row r="10836" spans="1:6" x14ac:dyDescent="0.3">
      <c r="A10836" s="1" t="s">
        <v>22426</v>
      </c>
      <c r="B10836">
        <v>55133</v>
      </c>
      <c r="C10836" s="1" t="s">
        <v>22427</v>
      </c>
      <c r="D10836" s="1" t="s">
        <v>8</v>
      </c>
      <c r="E10836" s="1" t="s">
        <v>9</v>
      </c>
      <c r="F10836">
        <v>1</v>
      </c>
    </row>
    <row r="10837" spans="1:6" x14ac:dyDescent="0.3">
      <c r="A10837" s="1" t="s">
        <v>22428</v>
      </c>
      <c r="B10837">
        <v>63850</v>
      </c>
      <c r="C10837" s="1" t="s">
        <v>22429</v>
      </c>
      <c r="D10837" s="1" t="s">
        <v>8</v>
      </c>
      <c r="E10837" s="1" t="s">
        <v>9</v>
      </c>
      <c r="F10837">
        <v>1</v>
      </c>
    </row>
    <row r="10838" spans="1:6" x14ac:dyDescent="0.3">
      <c r="A10838" s="1" t="s">
        <v>22430</v>
      </c>
      <c r="B10838">
        <v>59250</v>
      </c>
      <c r="C10838" s="1" t="s">
        <v>22431</v>
      </c>
      <c r="D10838" s="1" t="s">
        <v>154</v>
      </c>
      <c r="E10838" s="1" t="s">
        <v>155</v>
      </c>
      <c r="F10838">
        <v>1</v>
      </c>
    </row>
    <row r="10839" spans="1:6" x14ac:dyDescent="0.3">
      <c r="A10839" s="1" t="s">
        <v>22432</v>
      </c>
      <c r="B10839">
        <v>47129</v>
      </c>
      <c r="C10839" s="1" t="s">
        <v>22433</v>
      </c>
      <c r="D10839" s="1" t="s">
        <v>16</v>
      </c>
      <c r="E10839" s="1" t="s">
        <v>17</v>
      </c>
      <c r="F10839">
        <v>1</v>
      </c>
    </row>
    <row r="10840" spans="1:6" x14ac:dyDescent="0.3">
      <c r="A10840" s="1" t="s">
        <v>22434</v>
      </c>
      <c r="B10840">
        <v>63884</v>
      </c>
      <c r="C10840" s="1" t="s">
        <v>22435</v>
      </c>
      <c r="D10840" s="1" t="s">
        <v>20</v>
      </c>
      <c r="E10840" s="1" t="s">
        <v>21</v>
      </c>
      <c r="F10840">
        <v>1</v>
      </c>
    </row>
    <row r="10841" spans="1:6" x14ac:dyDescent="0.3">
      <c r="A10841" s="1" t="s">
        <v>22436</v>
      </c>
      <c r="B10841">
        <v>20775</v>
      </c>
      <c r="C10841" s="1" t="s">
        <v>22437</v>
      </c>
      <c r="D10841" s="1" t="s">
        <v>154</v>
      </c>
      <c r="E10841" s="1" t="s">
        <v>155</v>
      </c>
      <c r="F10841">
        <v>2</v>
      </c>
    </row>
    <row r="10842" spans="1:6" x14ac:dyDescent="0.3">
      <c r="A10842" s="1" t="s">
        <v>22438</v>
      </c>
      <c r="B10842">
        <v>57994</v>
      </c>
      <c r="C10842" s="1" t="s">
        <v>22439</v>
      </c>
      <c r="D10842" s="1" t="s">
        <v>154</v>
      </c>
      <c r="E10842" s="1" t="s">
        <v>155</v>
      </c>
      <c r="F10842">
        <v>1</v>
      </c>
    </row>
    <row r="10843" spans="1:6" x14ac:dyDescent="0.3">
      <c r="A10843" s="1" t="s">
        <v>22440</v>
      </c>
      <c r="B10843">
        <v>62089</v>
      </c>
      <c r="C10843" s="1" t="s">
        <v>22441</v>
      </c>
      <c r="D10843" s="1" t="s">
        <v>429</v>
      </c>
      <c r="E10843" s="1" t="s">
        <v>430</v>
      </c>
      <c r="F10843">
        <v>1</v>
      </c>
    </row>
    <row r="10844" spans="1:6" x14ac:dyDescent="0.3">
      <c r="A10844" s="1" t="s">
        <v>22442</v>
      </c>
      <c r="B10844">
        <v>56594</v>
      </c>
      <c r="C10844" s="1" t="s">
        <v>22443</v>
      </c>
      <c r="D10844" s="1" t="s">
        <v>142</v>
      </c>
      <c r="E10844" s="1" t="s">
        <v>143</v>
      </c>
      <c r="F10844">
        <v>1</v>
      </c>
    </row>
    <row r="10845" spans="1:6" x14ac:dyDescent="0.3">
      <c r="A10845" s="1" t="s">
        <v>22444</v>
      </c>
      <c r="B10845">
        <v>48462</v>
      </c>
      <c r="C10845" s="1" t="s">
        <v>22445</v>
      </c>
      <c r="D10845" s="1" t="s">
        <v>16</v>
      </c>
      <c r="E10845" s="1" t="s">
        <v>17</v>
      </c>
      <c r="F10845">
        <v>1</v>
      </c>
    </row>
    <row r="10846" spans="1:6" x14ac:dyDescent="0.3">
      <c r="A10846" s="1" t="s">
        <v>22446</v>
      </c>
      <c r="B10846">
        <v>59292</v>
      </c>
      <c r="C10846" s="1" t="s">
        <v>22447</v>
      </c>
      <c r="D10846" s="1" t="s">
        <v>8</v>
      </c>
      <c r="E10846" s="1" t="s">
        <v>9</v>
      </c>
      <c r="F10846">
        <v>1</v>
      </c>
    </row>
    <row r="10847" spans="1:6" x14ac:dyDescent="0.3">
      <c r="A10847" s="1" t="s">
        <v>22448</v>
      </c>
      <c r="B10847">
        <v>54230</v>
      </c>
      <c r="C10847" s="1" t="s">
        <v>22449</v>
      </c>
      <c r="D10847" s="1" t="s">
        <v>16</v>
      </c>
      <c r="E10847" s="1" t="s">
        <v>17</v>
      </c>
      <c r="F10847">
        <v>1</v>
      </c>
    </row>
    <row r="10848" spans="1:6" x14ac:dyDescent="0.3">
      <c r="A10848" s="1" t="s">
        <v>22450</v>
      </c>
      <c r="B10848">
        <v>31134</v>
      </c>
      <c r="C10848" s="1" t="s">
        <v>22451</v>
      </c>
      <c r="D10848" s="1" t="s">
        <v>8</v>
      </c>
      <c r="E10848" s="1" t="s">
        <v>9</v>
      </c>
      <c r="F10848">
        <v>1</v>
      </c>
    </row>
    <row r="10849" spans="1:6" x14ac:dyDescent="0.3">
      <c r="A10849" s="1" t="s">
        <v>22452</v>
      </c>
      <c r="B10849">
        <v>51640</v>
      </c>
      <c r="C10849" s="1" t="s">
        <v>22453</v>
      </c>
      <c r="D10849" s="1" t="s">
        <v>16</v>
      </c>
      <c r="E10849" s="1" t="s">
        <v>17</v>
      </c>
      <c r="F10849">
        <v>1</v>
      </c>
    </row>
    <row r="10850" spans="1:6" x14ac:dyDescent="0.3">
      <c r="A10850" s="1" t="s">
        <v>22454</v>
      </c>
      <c r="B10850">
        <v>51783</v>
      </c>
      <c r="C10850" s="1" t="s">
        <v>22455</v>
      </c>
      <c r="D10850" s="1" t="s">
        <v>16</v>
      </c>
      <c r="E10850" s="1" t="s">
        <v>17</v>
      </c>
      <c r="F10850">
        <v>1</v>
      </c>
    </row>
    <row r="10851" spans="1:6" x14ac:dyDescent="0.3">
      <c r="A10851" s="1" t="s">
        <v>22456</v>
      </c>
      <c r="B10851">
        <v>56294</v>
      </c>
      <c r="C10851" s="1" t="s">
        <v>22457</v>
      </c>
      <c r="D10851" s="1" t="s">
        <v>2476</v>
      </c>
      <c r="E10851" s="1" t="s">
        <v>176</v>
      </c>
      <c r="F10851">
        <v>1</v>
      </c>
    </row>
    <row r="10852" spans="1:6" x14ac:dyDescent="0.3">
      <c r="A10852" s="1" t="s">
        <v>22458</v>
      </c>
      <c r="B10852">
        <v>26665</v>
      </c>
      <c r="C10852" s="1" t="s">
        <v>22459</v>
      </c>
      <c r="D10852" s="1" t="s">
        <v>16</v>
      </c>
      <c r="E10852" s="1" t="s">
        <v>17</v>
      </c>
      <c r="F10852">
        <v>1</v>
      </c>
    </row>
    <row r="10853" spans="1:6" x14ac:dyDescent="0.3">
      <c r="A10853" s="1" t="s">
        <v>22460</v>
      </c>
      <c r="B10853">
        <v>52080</v>
      </c>
      <c r="C10853" s="1" t="s">
        <v>22461</v>
      </c>
      <c r="D10853" s="1" t="s">
        <v>8</v>
      </c>
      <c r="E10853" s="1" t="s">
        <v>9</v>
      </c>
      <c r="F10853">
        <v>1</v>
      </c>
    </row>
    <row r="10854" spans="1:6" x14ac:dyDescent="0.3">
      <c r="A10854" s="1" t="s">
        <v>22462</v>
      </c>
      <c r="B10854">
        <v>62151</v>
      </c>
      <c r="C10854" s="1" t="s">
        <v>22463</v>
      </c>
      <c r="D10854" s="1" t="s">
        <v>154</v>
      </c>
      <c r="E10854" s="1" t="s">
        <v>155</v>
      </c>
      <c r="F10854">
        <v>1</v>
      </c>
    </row>
    <row r="10855" spans="1:6" x14ac:dyDescent="0.3">
      <c r="A10855" s="1" t="s">
        <v>22464</v>
      </c>
      <c r="B10855">
        <v>54852</v>
      </c>
      <c r="C10855" s="1" t="s">
        <v>22465</v>
      </c>
      <c r="D10855" s="1" t="s">
        <v>544</v>
      </c>
      <c r="E10855" s="1" t="s">
        <v>376</v>
      </c>
      <c r="F10855">
        <v>1</v>
      </c>
    </row>
    <row r="10856" spans="1:6" x14ac:dyDescent="0.3">
      <c r="A10856" s="1" t="s">
        <v>22466</v>
      </c>
      <c r="B10856">
        <v>4915</v>
      </c>
      <c r="C10856" s="1" t="s">
        <v>22467</v>
      </c>
      <c r="D10856" s="1" t="s">
        <v>16</v>
      </c>
      <c r="E10856" s="1" t="s">
        <v>17</v>
      </c>
      <c r="F10856">
        <v>1</v>
      </c>
    </row>
    <row r="10857" spans="1:6" x14ac:dyDescent="0.3">
      <c r="A10857" s="1" t="s">
        <v>22468</v>
      </c>
      <c r="B10857">
        <v>13179</v>
      </c>
      <c r="C10857" s="1" t="s">
        <v>22469</v>
      </c>
      <c r="D10857" s="1" t="s">
        <v>16</v>
      </c>
      <c r="E10857" s="1" t="s">
        <v>17</v>
      </c>
      <c r="F10857">
        <v>1</v>
      </c>
    </row>
    <row r="10858" spans="1:6" x14ac:dyDescent="0.3">
      <c r="A10858" s="1" t="s">
        <v>22470</v>
      </c>
      <c r="B10858">
        <v>64770</v>
      </c>
      <c r="C10858" s="1" t="s">
        <v>22471</v>
      </c>
      <c r="D10858" s="1" t="s">
        <v>282</v>
      </c>
      <c r="E10858" s="1" t="s">
        <v>81</v>
      </c>
      <c r="F10858">
        <v>1</v>
      </c>
    </row>
    <row r="10859" spans="1:6" x14ac:dyDescent="0.3">
      <c r="A10859" s="1" t="s">
        <v>22472</v>
      </c>
      <c r="B10859">
        <v>36812</v>
      </c>
      <c r="C10859" s="1" t="s">
        <v>22473</v>
      </c>
      <c r="D10859" s="1" t="s">
        <v>154</v>
      </c>
      <c r="E10859" s="1" t="s">
        <v>155</v>
      </c>
      <c r="F10859">
        <v>1</v>
      </c>
    </row>
    <row r="10860" spans="1:6" x14ac:dyDescent="0.3">
      <c r="A10860" s="1" t="s">
        <v>22474</v>
      </c>
      <c r="B10860">
        <v>55122</v>
      </c>
      <c r="C10860" s="1" t="s">
        <v>22475</v>
      </c>
      <c r="D10860" s="1" t="s">
        <v>1793</v>
      </c>
      <c r="E10860" s="1" t="s">
        <v>613</v>
      </c>
      <c r="F10860">
        <v>1</v>
      </c>
    </row>
    <row r="10861" spans="1:6" x14ac:dyDescent="0.3">
      <c r="A10861" s="1" t="s">
        <v>22476</v>
      </c>
      <c r="B10861">
        <v>278</v>
      </c>
      <c r="C10861" s="1" t="s">
        <v>22477</v>
      </c>
      <c r="D10861" s="1" t="s">
        <v>8</v>
      </c>
      <c r="E10861" s="1" t="s">
        <v>9</v>
      </c>
      <c r="F10861">
        <v>1</v>
      </c>
    </row>
    <row r="10862" spans="1:6" x14ac:dyDescent="0.3">
      <c r="A10862" s="1" t="s">
        <v>22478</v>
      </c>
      <c r="B10862">
        <v>18745</v>
      </c>
      <c r="C10862" s="1" t="s">
        <v>22479</v>
      </c>
      <c r="D10862" s="1" t="s">
        <v>218</v>
      </c>
      <c r="E10862" s="1" t="s">
        <v>176</v>
      </c>
      <c r="F10862">
        <v>1</v>
      </c>
    </row>
    <row r="10863" spans="1:6" x14ac:dyDescent="0.3">
      <c r="A10863" s="1" t="s">
        <v>22480</v>
      </c>
      <c r="B10863">
        <v>16633</v>
      </c>
      <c r="C10863" s="1" t="s">
        <v>22481</v>
      </c>
      <c r="D10863" s="1" t="s">
        <v>8</v>
      </c>
      <c r="E10863" s="1" t="s">
        <v>9</v>
      </c>
      <c r="F10863">
        <v>3</v>
      </c>
    </row>
    <row r="10864" spans="1:6" x14ac:dyDescent="0.3">
      <c r="A10864" s="1" t="s">
        <v>22482</v>
      </c>
      <c r="B10864">
        <v>64675</v>
      </c>
      <c r="C10864" s="1" t="s">
        <v>22483</v>
      </c>
      <c r="D10864" s="1" t="s">
        <v>16</v>
      </c>
      <c r="E10864" s="1" t="s">
        <v>17</v>
      </c>
      <c r="F10864">
        <v>1</v>
      </c>
    </row>
    <row r="10865" spans="1:6" x14ac:dyDescent="0.3">
      <c r="A10865" s="1" t="s">
        <v>22484</v>
      </c>
      <c r="B10865">
        <v>21775</v>
      </c>
      <c r="C10865" s="1" t="s">
        <v>22485</v>
      </c>
      <c r="D10865" s="1" t="s">
        <v>8</v>
      </c>
      <c r="E10865" s="1" t="s">
        <v>9</v>
      </c>
      <c r="F10865">
        <v>1</v>
      </c>
    </row>
    <row r="10866" spans="1:6" x14ac:dyDescent="0.3">
      <c r="A10866" s="1" t="s">
        <v>22486</v>
      </c>
      <c r="B10866">
        <v>65680</v>
      </c>
      <c r="C10866" s="1" t="s">
        <v>22487</v>
      </c>
      <c r="D10866" s="1" t="s">
        <v>282</v>
      </c>
      <c r="E10866" s="1" t="s">
        <v>81</v>
      </c>
      <c r="F10866">
        <v>1</v>
      </c>
    </row>
    <row r="10867" spans="1:6" x14ac:dyDescent="0.3">
      <c r="A10867" s="1" t="s">
        <v>22488</v>
      </c>
      <c r="B10867">
        <v>5458</v>
      </c>
      <c r="C10867" s="1" t="s">
        <v>22489</v>
      </c>
      <c r="D10867" s="1" t="s">
        <v>22490</v>
      </c>
      <c r="E10867" s="1" t="s">
        <v>70</v>
      </c>
      <c r="F10867">
        <v>1</v>
      </c>
    </row>
    <row r="10868" spans="1:6" x14ac:dyDescent="0.3">
      <c r="A10868" s="1" t="s">
        <v>22491</v>
      </c>
      <c r="B10868">
        <v>59282</v>
      </c>
      <c r="C10868" s="1" t="s">
        <v>22492</v>
      </c>
      <c r="D10868" s="1" t="s">
        <v>8</v>
      </c>
      <c r="E10868" s="1" t="s">
        <v>9</v>
      </c>
      <c r="F10868">
        <v>1</v>
      </c>
    </row>
    <row r="10869" spans="1:6" x14ac:dyDescent="0.3">
      <c r="A10869" s="1" t="s">
        <v>22493</v>
      </c>
      <c r="B10869">
        <v>14208</v>
      </c>
      <c r="C10869" s="1" t="s">
        <v>22494</v>
      </c>
      <c r="D10869" s="1" t="s">
        <v>581</v>
      </c>
      <c r="E10869" s="1" t="s">
        <v>43</v>
      </c>
      <c r="F10869">
        <v>2</v>
      </c>
    </row>
    <row r="10870" spans="1:6" x14ac:dyDescent="0.3">
      <c r="A10870" s="1" t="s">
        <v>22495</v>
      </c>
      <c r="B10870">
        <v>52259</v>
      </c>
      <c r="C10870" s="1" t="s">
        <v>22496</v>
      </c>
      <c r="D10870" s="1" t="s">
        <v>243</v>
      </c>
      <c r="E10870" s="1" t="s">
        <v>244</v>
      </c>
      <c r="F10870">
        <v>1</v>
      </c>
    </row>
    <row r="10871" spans="1:6" x14ac:dyDescent="0.3">
      <c r="A10871" s="1" t="s">
        <v>22497</v>
      </c>
      <c r="B10871">
        <v>58653</v>
      </c>
      <c r="C10871" s="1" t="s">
        <v>22498</v>
      </c>
      <c r="D10871" s="1" t="s">
        <v>247</v>
      </c>
      <c r="E10871" s="1" t="s">
        <v>248</v>
      </c>
      <c r="F10871">
        <v>1</v>
      </c>
    </row>
    <row r="10872" spans="1:6" x14ac:dyDescent="0.3">
      <c r="A10872" s="1" t="s">
        <v>22499</v>
      </c>
      <c r="B10872">
        <v>15035</v>
      </c>
      <c r="C10872" s="1" t="s">
        <v>22500</v>
      </c>
      <c r="D10872" s="1" t="s">
        <v>1897</v>
      </c>
      <c r="E10872" s="1" t="s">
        <v>17</v>
      </c>
      <c r="F10872">
        <v>2</v>
      </c>
    </row>
    <row r="10873" spans="1:6" x14ac:dyDescent="0.3">
      <c r="A10873" s="1" t="s">
        <v>22501</v>
      </c>
      <c r="B10873">
        <v>64493</v>
      </c>
      <c r="C10873" s="1" t="s">
        <v>22502</v>
      </c>
      <c r="D10873" s="1" t="s">
        <v>1374</v>
      </c>
      <c r="E10873" s="1" t="s">
        <v>17</v>
      </c>
      <c r="F10873">
        <v>1</v>
      </c>
    </row>
    <row r="10874" spans="1:6" x14ac:dyDescent="0.3">
      <c r="A10874" s="1" t="s">
        <v>22503</v>
      </c>
      <c r="B10874">
        <v>43532</v>
      </c>
      <c r="C10874" s="1" t="s">
        <v>22504</v>
      </c>
      <c r="D10874" s="1" t="s">
        <v>16</v>
      </c>
      <c r="E10874" s="1" t="s">
        <v>17</v>
      </c>
      <c r="F10874">
        <v>1</v>
      </c>
    </row>
    <row r="10875" spans="1:6" x14ac:dyDescent="0.3">
      <c r="A10875" s="1" t="s">
        <v>22505</v>
      </c>
      <c r="B10875">
        <v>58748</v>
      </c>
      <c r="C10875" s="1" t="s">
        <v>22506</v>
      </c>
      <c r="D10875" s="1" t="s">
        <v>247</v>
      </c>
      <c r="E10875" s="1" t="s">
        <v>248</v>
      </c>
      <c r="F10875">
        <v>1</v>
      </c>
    </row>
    <row r="10876" spans="1:6" x14ac:dyDescent="0.3">
      <c r="A10876" s="1" t="s">
        <v>22507</v>
      </c>
      <c r="B10876">
        <v>54813</v>
      </c>
      <c r="C10876" s="1" t="s">
        <v>22508</v>
      </c>
      <c r="D10876" s="1" t="s">
        <v>218</v>
      </c>
      <c r="E10876" s="1" t="s">
        <v>176</v>
      </c>
      <c r="F10876">
        <v>1</v>
      </c>
    </row>
    <row r="10877" spans="1:6" x14ac:dyDescent="0.3">
      <c r="A10877" s="1" t="s">
        <v>22509</v>
      </c>
      <c r="B10877">
        <v>52139</v>
      </c>
      <c r="C10877" s="1" t="s">
        <v>22510</v>
      </c>
      <c r="D10877" s="1" t="s">
        <v>16</v>
      </c>
      <c r="E10877" s="1" t="s">
        <v>17</v>
      </c>
      <c r="F10877">
        <v>1</v>
      </c>
    </row>
    <row r="10878" spans="1:6" x14ac:dyDescent="0.3">
      <c r="A10878" s="1" t="s">
        <v>22511</v>
      </c>
      <c r="B10878">
        <v>57886</v>
      </c>
      <c r="C10878" s="1" t="s">
        <v>22512</v>
      </c>
      <c r="D10878" s="1" t="s">
        <v>8</v>
      </c>
      <c r="E10878" s="1" t="s">
        <v>9</v>
      </c>
      <c r="F10878">
        <v>1</v>
      </c>
    </row>
    <row r="10879" spans="1:6" x14ac:dyDescent="0.3">
      <c r="A10879" s="1" t="s">
        <v>22513</v>
      </c>
      <c r="B10879">
        <v>55165</v>
      </c>
      <c r="C10879" s="1" t="s">
        <v>22514</v>
      </c>
      <c r="D10879" s="1" t="s">
        <v>8</v>
      </c>
      <c r="E10879" s="1" t="s">
        <v>9</v>
      </c>
      <c r="F10879">
        <v>1</v>
      </c>
    </row>
    <row r="10880" spans="1:6" x14ac:dyDescent="0.3">
      <c r="A10880" s="1" t="s">
        <v>22515</v>
      </c>
      <c r="B10880">
        <v>62980</v>
      </c>
      <c r="C10880" s="1" t="s">
        <v>22516</v>
      </c>
      <c r="D10880" s="1" t="s">
        <v>658</v>
      </c>
      <c r="E10880" s="1" t="s">
        <v>176</v>
      </c>
      <c r="F10880">
        <v>1</v>
      </c>
    </row>
    <row r="10881" spans="1:6" x14ac:dyDescent="0.3">
      <c r="A10881" s="1" t="s">
        <v>22517</v>
      </c>
      <c r="B10881">
        <v>25160</v>
      </c>
      <c r="C10881" s="1" t="s">
        <v>22518</v>
      </c>
      <c r="D10881" s="1" t="s">
        <v>16</v>
      </c>
      <c r="E10881" s="1" t="s">
        <v>17</v>
      </c>
      <c r="F10881">
        <v>1</v>
      </c>
    </row>
    <row r="10882" spans="1:6" x14ac:dyDescent="0.3">
      <c r="A10882" s="1" t="s">
        <v>22519</v>
      </c>
      <c r="B10882">
        <v>36204</v>
      </c>
      <c r="C10882" s="1" t="s">
        <v>22520</v>
      </c>
      <c r="D10882" s="1" t="s">
        <v>175</v>
      </c>
      <c r="E10882" s="1" t="s">
        <v>176</v>
      </c>
      <c r="F10882">
        <v>1</v>
      </c>
    </row>
    <row r="10883" spans="1:6" x14ac:dyDescent="0.3">
      <c r="A10883" s="1" t="s">
        <v>22521</v>
      </c>
      <c r="B10883">
        <v>50893</v>
      </c>
      <c r="C10883" s="1" t="s">
        <v>22522</v>
      </c>
      <c r="D10883" s="1" t="s">
        <v>612</v>
      </c>
      <c r="E10883" s="1" t="s">
        <v>613</v>
      </c>
      <c r="F10883">
        <v>1</v>
      </c>
    </row>
    <row r="10884" spans="1:6" x14ac:dyDescent="0.3">
      <c r="A10884" s="1" t="s">
        <v>22523</v>
      </c>
      <c r="B10884">
        <v>4885</v>
      </c>
      <c r="C10884" s="1" t="s">
        <v>22524</v>
      </c>
      <c r="D10884" s="1" t="s">
        <v>19466</v>
      </c>
      <c r="E10884" s="1" t="s">
        <v>70</v>
      </c>
      <c r="F10884">
        <v>1</v>
      </c>
    </row>
    <row r="10885" spans="1:6" x14ac:dyDescent="0.3">
      <c r="A10885" s="1" t="s">
        <v>22525</v>
      </c>
      <c r="B10885">
        <v>26150</v>
      </c>
      <c r="C10885" s="1" t="s">
        <v>22526</v>
      </c>
      <c r="D10885" s="1" t="s">
        <v>16</v>
      </c>
      <c r="E10885" s="1" t="s">
        <v>17</v>
      </c>
      <c r="F10885">
        <v>1</v>
      </c>
    </row>
    <row r="10886" spans="1:6" x14ac:dyDescent="0.3">
      <c r="A10886" s="1" t="s">
        <v>22527</v>
      </c>
      <c r="B10886">
        <v>47168</v>
      </c>
      <c r="C10886" s="1" t="s">
        <v>22528</v>
      </c>
      <c r="D10886" s="1" t="s">
        <v>16</v>
      </c>
      <c r="E10886" s="1" t="s">
        <v>17</v>
      </c>
      <c r="F10886">
        <v>1</v>
      </c>
    </row>
    <row r="10887" spans="1:6" x14ac:dyDescent="0.3">
      <c r="A10887" s="1" t="s">
        <v>22529</v>
      </c>
      <c r="B10887">
        <v>65389</v>
      </c>
      <c r="C10887" s="1" t="s">
        <v>22530</v>
      </c>
      <c r="D10887" s="1" t="s">
        <v>10845</v>
      </c>
      <c r="E10887" s="1" t="s">
        <v>9</v>
      </c>
      <c r="F10887">
        <v>1</v>
      </c>
    </row>
    <row r="10888" spans="1:6" x14ac:dyDescent="0.3">
      <c r="A10888" s="1" t="s">
        <v>22531</v>
      </c>
      <c r="B10888">
        <v>20021</v>
      </c>
      <c r="C10888" s="1" t="s">
        <v>22532</v>
      </c>
      <c r="D10888" s="1" t="s">
        <v>8</v>
      </c>
      <c r="E10888" s="1" t="s">
        <v>9</v>
      </c>
      <c r="F10888">
        <v>1</v>
      </c>
    </row>
    <row r="10889" spans="1:6" x14ac:dyDescent="0.3">
      <c r="A10889" s="1" t="s">
        <v>22533</v>
      </c>
      <c r="B10889">
        <v>51306</v>
      </c>
      <c r="C10889" s="1" t="s">
        <v>22534</v>
      </c>
      <c r="D10889" s="1" t="s">
        <v>75</v>
      </c>
      <c r="E10889" s="1" t="s">
        <v>17</v>
      </c>
      <c r="F10889">
        <v>1</v>
      </c>
    </row>
    <row r="10890" spans="1:6" x14ac:dyDescent="0.3">
      <c r="A10890" s="1" t="s">
        <v>22535</v>
      </c>
      <c r="B10890">
        <v>1049</v>
      </c>
      <c r="C10890" s="1" t="s">
        <v>22536</v>
      </c>
      <c r="D10890" s="1" t="s">
        <v>650</v>
      </c>
      <c r="E10890" s="1" t="s">
        <v>17</v>
      </c>
      <c r="F10890">
        <v>2</v>
      </c>
    </row>
    <row r="10891" spans="1:6" x14ac:dyDescent="0.3">
      <c r="A10891" s="1" t="s">
        <v>22537</v>
      </c>
      <c r="B10891">
        <v>63726</v>
      </c>
      <c r="C10891" s="1" t="s">
        <v>22538</v>
      </c>
      <c r="D10891" s="1" t="s">
        <v>154</v>
      </c>
      <c r="E10891" s="1" t="s">
        <v>155</v>
      </c>
      <c r="F10891">
        <v>1</v>
      </c>
    </row>
    <row r="10892" spans="1:6" x14ac:dyDescent="0.3">
      <c r="A10892" s="1" t="s">
        <v>22539</v>
      </c>
      <c r="B10892">
        <v>57722</v>
      </c>
      <c r="C10892" s="1" t="s">
        <v>22540</v>
      </c>
      <c r="D10892" s="1" t="s">
        <v>22541</v>
      </c>
      <c r="E10892" s="1" t="s">
        <v>17</v>
      </c>
      <c r="F10892">
        <v>1</v>
      </c>
    </row>
    <row r="10893" spans="1:6" x14ac:dyDescent="0.3">
      <c r="A10893" s="1" t="s">
        <v>22542</v>
      </c>
      <c r="B10893">
        <v>62809</v>
      </c>
      <c r="C10893" s="1" t="s">
        <v>22543</v>
      </c>
      <c r="D10893" s="1" t="s">
        <v>8</v>
      </c>
      <c r="E10893" s="1" t="s">
        <v>9</v>
      </c>
      <c r="F10893">
        <v>1</v>
      </c>
    </row>
    <row r="10894" spans="1:6" x14ac:dyDescent="0.3">
      <c r="A10894" s="1" t="s">
        <v>22544</v>
      </c>
      <c r="B10894">
        <v>63304</v>
      </c>
      <c r="C10894" s="1" t="s">
        <v>22545</v>
      </c>
      <c r="D10894" s="1" t="s">
        <v>60</v>
      </c>
      <c r="E10894" s="1" t="s">
        <v>17</v>
      </c>
      <c r="F10894">
        <v>1</v>
      </c>
    </row>
    <row r="10895" spans="1:6" x14ac:dyDescent="0.3">
      <c r="A10895" s="1" t="s">
        <v>22546</v>
      </c>
      <c r="B10895">
        <v>42421</v>
      </c>
      <c r="C10895" s="1" t="s">
        <v>22547</v>
      </c>
      <c r="D10895" s="1" t="s">
        <v>8</v>
      </c>
      <c r="E10895" s="1" t="s">
        <v>9</v>
      </c>
      <c r="F10895">
        <v>1</v>
      </c>
    </row>
    <row r="10896" spans="1:6" x14ac:dyDescent="0.3">
      <c r="A10896" s="1" t="s">
        <v>22548</v>
      </c>
      <c r="B10896">
        <v>62162</v>
      </c>
      <c r="C10896" s="1" t="s">
        <v>22549</v>
      </c>
      <c r="D10896" s="1" t="s">
        <v>1870</v>
      </c>
      <c r="E10896" s="1" t="s">
        <v>9</v>
      </c>
      <c r="F10896">
        <v>1</v>
      </c>
    </row>
    <row r="10897" spans="1:6" x14ac:dyDescent="0.3">
      <c r="A10897" s="1" t="s">
        <v>22550</v>
      </c>
      <c r="B10897">
        <v>16248</v>
      </c>
      <c r="C10897" s="1" t="s">
        <v>22551</v>
      </c>
      <c r="D10897" s="1" t="s">
        <v>16</v>
      </c>
      <c r="E10897" s="1" t="s">
        <v>17</v>
      </c>
      <c r="F10897">
        <v>1</v>
      </c>
    </row>
    <row r="10898" spans="1:6" x14ac:dyDescent="0.3">
      <c r="A10898" s="1" t="s">
        <v>22552</v>
      </c>
      <c r="B10898">
        <v>55252</v>
      </c>
      <c r="C10898" s="1" t="s">
        <v>22553</v>
      </c>
      <c r="D10898" s="1" t="s">
        <v>8</v>
      </c>
      <c r="E10898" s="1" t="s">
        <v>9</v>
      </c>
      <c r="F10898">
        <v>1</v>
      </c>
    </row>
    <row r="10899" spans="1:6" x14ac:dyDescent="0.3">
      <c r="A10899" s="1" t="s">
        <v>22554</v>
      </c>
      <c r="B10899">
        <v>53163</v>
      </c>
      <c r="C10899" s="1" t="s">
        <v>22555</v>
      </c>
      <c r="D10899" s="1" t="s">
        <v>208</v>
      </c>
      <c r="E10899" s="1" t="s">
        <v>17</v>
      </c>
      <c r="F10899">
        <v>1</v>
      </c>
    </row>
    <row r="10900" spans="1:6" x14ac:dyDescent="0.3">
      <c r="A10900" s="1" t="s">
        <v>22556</v>
      </c>
      <c r="B10900">
        <v>47702</v>
      </c>
      <c r="C10900" s="1" t="s">
        <v>22557</v>
      </c>
      <c r="D10900" s="1" t="s">
        <v>10845</v>
      </c>
      <c r="E10900" s="1" t="s">
        <v>9</v>
      </c>
      <c r="F10900">
        <v>1</v>
      </c>
    </row>
    <row r="10901" spans="1:6" x14ac:dyDescent="0.3">
      <c r="A10901" s="1" t="s">
        <v>22558</v>
      </c>
      <c r="B10901">
        <v>13087</v>
      </c>
      <c r="C10901" s="1" t="s">
        <v>22559</v>
      </c>
      <c r="D10901" s="1" t="s">
        <v>8</v>
      </c>
      <c r="E10901" s="1" t="s">
        <v>9</v>
      </c>
      <c r="F10901">
        <v>1</v>
      </c>
    </row>
    <row r="10902" spans="1:6" x14ac:dyDescent="0.3">
      <c r="A10902" s="1" t="s">
        <v>22560</v>
      </c>
      <c r="B10902">
        <v>39288</v>
      </c>
      <c r="C10902" s="1" t="s">
        <v>22561</v>
      </c>
      <c r="D10902" s="1" t="s">
        <v>8</v>
      </c>
      <c r="E10902" s="1" t="s">
        <v>9</v>
      </c>
      <c r="F10902">
        <v>1</v>
      </c>
    </row>
    <row r="10903" spans="1:6" x14ac:dyDescent="0.3">
      <c r="A10903" s="1" t="s">
        <v>22562</v>
      </c>
      <c r="B10903">
        <v>5778</v>
      </c>
      <c r="C10903" s="1" t="s">
        <v>22563</v>
      </c>
      <c r="D10903" s="1" t="s">
        <v>16</v>
      </c>
      <c r="E10903" s="1" t="s">
        <v>17</v>
      </c>
      <c r="F10903">
        <v>1</v>
      </c>
    </row>
    <row r="10904" spans="1:6" x14ac:dyDescent="0.3">
      <c r="A10904" s="1" t="s">
        <v>22564</v>
      </c>
      <c r="B10904">
        <v>50061</v>
      </c>
      <c r="C10904" s="1" t="s">
        <v>22565</v>
      </c>
      <c r="D10904" s="1" t="s">
        <v>16</v>
      </c>
      <c r="E10904" s="1" t="s">
        <v>17</v>
      </c>
      <c r="F10904">
        <v>1</v>
      </c>
    </row>
    <row r="10905" spans="1:6" x14ac:dyDescent="0.3">
      <c r="A10905" s="1" t="s">
        <v>22566</v>
      </c>
      <c r="B10905">
        <v>58815</v>
      </c>
      <c r="C10905" s="1" t="s">
        <v>22567</v>
      </c>
      <c r="D10905" s="1" t="s">
        <v>8</v>
      </c>
      <c r="E10905" s="1" t="s">
        <v>9</v>
      </c>
      <c r="F10905">
        <v>1</v>
      </c>
    </row>
    <row r="10906" spans="1:6" x14ac:dyDescent="0.3">
      <c r="A10906" s="1" t="s">
        <v>22568</v>
      </c>
      <c r="B10906">
        <v>32708</v>
      </c>
      <c r="C10906" s="1" t="s">
        <v>22569</v>
      </c>
      <c r="D10906" s="1" t="s">
        <v>218</v>
      </c>
      <c r="E10906" s="1" t="s">
        <v>176</v>
      </c>
      <c r="F10906">
        <v>1</v>
      </c>
    </row>
    <row r="10907" spans="1:6" x14ac:dyDescent="0.3">
      <c r="A10907" s="1" t="s">
        <v>22570</v>
      </c>
      <c r="B10907">
        <v>13438</v>
      </c>
      <c r="C10907" s="1" t="s">
        <v>22571</v>
      </c>
      <c r="D10907" s="1" t="s">
        <v>8</v>
      </c>
      <c r="E10907" s="1" t="s">
        <v>9</v>
      </c>
      <c r="F10907">
        <v>1</v>
      </c>
    </row>
    <row r="10908" spans="1:6" x14ac:dyDescent="0.3">
      <c r="A10908" s="1" t="s">
        <v>22572</v>
      </c>
      <c r="B10908">
        <v>3271</v>
      </c>
      <c r="C10908" s="1" t="s">
        <v>22573</v>
      </c>
      <c r="D10908" s="1" t="s">
        <v>768</v>
      </c>
      <c r="E10908" s="1" t="s">
        <v>9</v>
      </c>
      <c r="F10908">
        <v>1</v>
      </c>
    </row>
    <row r="10909" spans="1:6" x14ac:dyDescent="0.3">
      <c r="A10909" s="1" t="s">
        <v>22574</v>
      </c>
      <c r="B10909">
        <v>35303</v>
      </c>
      <c r="C10909" s="1" t="s">
        <v>22575</v>
      </c>
      <c r="D10909" s="1" t="s">
        <v>1091</v>
      </c>
      <c r="E10909" s="1" t="s">
        <v>155</v>
      </c>
      <c r="F10909">
        <v>1</v>
      </c>
    </row>
    <row r="10910" spans="1:6" x14ac:dyDescent="0.3">
      <c r="A10910" s="1" t="s">
        <v>22576</v>
      </c>
      <c r="B10910">
        <v>45967</v>
      </c>
      <c r="C10910" s="1" t="s">
        <v>22577</v>
      </c>
      <c r="D10910" s="1" t="s">
        <v>16</v>
      </c>
      <c r="E10910" s="1" t="s">
        <v>17</v>
      </c>
      <c r="F10910">
        <v>1</v>
      </c>
    </row>
    <row r="10911" spans="1:6" x14ac:dyDescent="0.3">
      <c r="A10911" s="1" t="s">
        <v>22578</v>
      </c>
      <c r="B10911">
        <v>65598</v>
      </c>
      <c r="C10911" s="1" t="s">
        <v>22579</v>
      </c>
      <c r="D10911" s="1" t="s">
        <v>932</v>
      </c>
      <c r="E10911" s="1" t="s">
        <v>17</v>
      </c>
      <c r="F10911">
        <v>1</v>
      </c>
    </row>
    <row r="10912" spans="1:6" x14ac:dyDescent="0.3">
      <c r="A10912" s="1" t="s">
        <v>22580</v>
      </c>
      <c r="B10912">
        <v>16178</v>
      </c>
      <c r="C10912" s="1" t="s">
        <v>22581</v>
      </c>
      <c r="D10912" s="1" t="s">
        <v>16</v>
      </c>
      <c r="E10912" s="1" t="s">
        <v>17</v>
      </c>
      <c r="F10912">
        <v>1</v>
      </c>
    </row>
    <row r="10913" spans="1:6" x14ac:dyDescent="0.3">
      <c r="A10913" s="1" t="s">
        <v>22582</v>
      </c>
      <c r="B10913">
        <v>54835</v>
      </c>
      <c r="C10913" s="1" t="s">
        <v>22583</v>
      </c>
      <c r="D10913" s="1" t="s">
        <v>102</v>
      </c>
      <c r="E10913" s="1" t="s">
        <v>33</v>
      </c>
      <c r="F10913">
        <v>1</v>
      </c>
    </row>
    <row r="10914" spans="1:6" x14ac:dyDescent="0.3">
      <c r="A10914" s="1" t="s">
        <v>22584</v>
      </c>
      <c r="B10914">
        <v>14504</v>
      </c>
      <c r="C10914" s="1" t="s">
        <v>22585</v>
      </c>
      <c r="D10914" s="1" t="s">
        <v>8</v>
      </c>
      <c r="E10914" s="1" t="s">
        <v>9</v>
      </c>
      <c r="F10914">
        <v>1</v>
      </c>
    </row>
    <row r="10915" spans="1:6" x14ac:dyDescent="0.3">
      <c r="A10915" s="1" t="s">
        <v>22586</v>
      </c>
      <c r="B10915">
        <v>63177</v>
      </c>
      <c r="C10915" s="1" t="s">
        <v>22587</v>
      </c>
      <c r="D10915" s="1" t="s">
        <v>8</v>
      </c>
      <c r="E10915" s="1" t="s">
        <v>9</v>
      </c>
      <c r="F10915">
        <v>1</v>
      </c>
    </row>
    <row r="10916" spans="1:6" x14ac:dyDescent="0.3">
      <c r="A10916" s="1" t="s">
        <v>22588</v>
      </c>
      <c r="B10916">
        <v>61832</v>
      </c>
      <c r="C10916" s="1" t="s">
        <v>22589</v>
      </c>
      <c r="D10916" s="1" t="s">
        <v>218</v>
      </c>
      <c r="E10916" s="1" t="s">
        <v>176</v>
      </c>
      <c r="F10916">
        <v>1</v>
      </c>
    </row>
    <row r="10917" spans="1:6" x14ac:dyDescent="0.3">
      <c r="A10917" s="1" t="s">
        <v>22590</v>
      </c>
      <c r="B10917">
        <v>54075</v>
      </c>
      <c r="C10917" s="1" t="s">
        <v>22591</v>
      </c>
      <c r="D10917" s="1" t="s">
        <v>346</v>
      </c>
      <c r="E10917" s="1" t="s">
        <v>314</v>
      </c>
      <c r="F10917">
        <v>1</v>
      </c>
    </row>
    <row r="10918" spans="1:6" x14ac:dyDescent="0.3">
      <c r="A10918" s="1" t="s">
        <v>22592</v>
      </c>
      <c r="B10918">
        <v>51090</v>
      </c>
      <c r="C10918" s="1" t="s">
        <v>22593</v>
      </c>
      <c r="D10918" s="1" t="s">
        <v>16</v>
      </c>
      <c r="E10918" s="1" t="s">
        <v>17</v>
      </c>
      <c r="F10918">
        <v>1</v>
      </c>
    </row>
    <row r="10919" spans="1:6" x14ac:dyDescent="0.3">
      <c r="A10919" s="1" t="s">
        <v>22594</v>
      </c>
      <c r="B10919">
        <v>33863</v>
      </c>
      <c r="C10919" s="1" t="s">
        <v>22595</v>
      </c>
      <c r="D10919" s="1" t="s">
        <v>16</v>
      </c>
      <c r="E10919" s="1" t="s">
        <v>17</v>
      </c>
      <c r="F10919">
        <v>1</v>
      </c>
    </row>
    <row r="10920" spans="1:6" x14ac:dyDescent="0.3">
      <c r="A10920" s="1" t="s">
        <v>22596</v>
      </c>
      <c r="B10920">
        <v>64985</v>
      </c>
      <c r="C10920" s="1" t="s">
        <v>22597</v>
      </c>
      <c r="D10920" s="1" t="s">
        <v>218</v>
      </c>
      <c r="E10920" s="1" t="s">
        <v>176</v>
      </c>
      <c r="F10920">
        <v>1</v>
      </c>
    </row>
    <row r="10921" spans="1:6" x14ac:dyDescent="0.3">
      <c r="A10921" s="1" t="s">
        <v>22598</v>
      </c>
      <c r="B10921">
        <v>622</v>
      </c>
      <c r="C10921" s="1" t="s">
        <v>22599</v>
      </c>
      <c r="D10921" s="1" t="s">
        <v>8</v>
      </c>
      <c r="E10921" s="1" t="s">
        <v>9</v>
      </c>
      <c r="F10921">
        <v>5</v>
      </c>
    </row>
    <row r="10922" spans="1:6" x14ac:dyDescent="0.3">
      <c r="A10922" s="1" t="s">
        <v>22600</v>
      </c>
      <c r="B10922">
        <v>65056</v>
      </c>
      <c r="C10922" s="1" t="s">
        <v>22601</v>
      </c>
      <c r="D10922" s="1" t="s">
        <v>282</v>
      </c>
      <c r="E10922" s="1" t="s">
        <v>81</v>
      </c>
      <c r="F10922">
        <v>1</v>
      </c>
    </row>
    <row r="10923" spans="1:6" x14ac:dyDescent="0.3">
      <c r="A10923" s="1" t="s">
        <v>22602</v>
      </c>
      <c r="B10923">
        <v>21100</v>
      </c>
      <c r="C10923" s="1" t="s">
        <v>22603</v>
      </c>
      <c r="D10923" s="1" t="s">
        <v>879</v>
      </c>
      <c r="E10923" s="1" t="s">
        <v>13</v>
      </c>
      <c r="F10923">
        <v>1</v>
      </c>
    </row>
    <row r="10924" spans="1:6" x14ac:dyDescent="0.3">
      <c r="A10924" s="1" t="s">
        <v>22604</v>
      </c>
      <c r="B10924">
        <v>26146</v>
      </c>
      <c r="C10924" s="1" t="s">
        <v>22605</v>
      </c>
      <c r="D10924" s="1" t="s">
        <v>8</v>
      </c>
      <c r="E10924" s="1" t="s">
        <v>9</v>
      </c>
      <c r="F10924">
        <v>1</v>
      </c>
    </row>
    <row r="10925" spans="1:6" x14ac:dyDescent="0.3">
      <c r="A10925" s="1" t="s">
        <v>22606</v>
      </c>
      <c r="B10925">
        <v>55569</v>
      </c>
      <c r="C10925" s="1" t="s">
        <v>22607</v>
      </c>
      <c r="D10925" s="1" t="s">
        <v>16</v>
      </c>
      <c r="E10925" s="1" t="s">
        <v>17</v>
      </c>
      <c r="F10925">
        <v>1</v>
      </c>
    </row>
    <row r="10926" spans="1:6" x14ac:dyDescent="0.3">
      <c r="A10926" s="1" t="s">
        <v>22608</v>
      </c>
      <c r="B10926">
        <v>55798</v>
      </c>
      <c r="C10926" s="1" t="s">
        <v>22609</v>
      </c>
      <c r="D10926" s="1" t="s">
        <v>8</v>
      </c>
      <c r="E10926" s="1" t="s">
        <v>9</v>
      </c>
      <c r="F10926">
        <v>1</v>
      </c>
    </row>
    <row r="10927" spans="1:6" x14ac:dyDescent="0.3">
      <c r="A10927" s="1" t="s">
        <v>22610</v>
      </c>
      <c r="B10927">
        <v>55418</v>
      </c>
      <c r="C10927" s="1" t="s">
        <v>22611</v>
      </c>
      <c r="D10927" s="1" t="s">
        <v>42</v>
      </c>
      <c r="E10927" s="1" t="s">
        <v>43</v>
      </c>
      <c r="F10927">
        <v>1</v>
      </c>
    </row>
    <row r="10928" spans="1:6" x14ac:dyDescent="0.3">
      <c r="A10928" s="1" t="s">
        <v>22612</v>
      </c>
      <c r="B10928">
        <v>28461</v>
      </c>
      <c r="C10928" s="1" t="s">
        <v>22613</v>
      </c>
      <c r="D10928" s="1" t="s">
        <v>193</v>
      </c>
      <c r="E10928" s="1" t="s">
        <v>194</v>
      </c>
      <c r="F10928">
        <v>1</v>
      </c>
    </row>
    <row r="10929" spans="1:6" x14ac:dyDescent="0.3">
      <c r="A10929" s="1" t="s">
        <v>22614</v>
      </c>
      <c r="B10929">
        <v>62534</v>
      </c>
      <c r="C10929" s="1" t="s">
        <v>22615</v>
      </c>
      <c r="D10929" s="1" t="s">
        <v>16</v>
      </c>
      <c r="E10929" s="1" t="s">
        <v>17</v>
      </c>
      <c r="F10929">
        <v>1</v>
      </c>
    </row>
    <row r="10930" spans="1:6" x14ac:dyDescent="0.3">
      <c r="A10930" s="1" t="s">
        <v>22616</v>
      </c>
      <c r="B10930">
        <v>3573</v>
      </c>
      <c r="C10930" s="1" t="s">
        <v>22617</v>
      </c>
      <c r="D10930" s="1" t="s">
        <v>154</v>
      </c>
      <c r="E10930" s="1" t="s">
        <v>155</v>
      </c>
      <c r="F10930">
        <v>3</v>
      </c>
    </row>
    <row r="10931" spans="1:6" x14ac:dyDescent="0.3">
      <c r="A10931" s="1" t="s">
        <v>22618</v>
      </c>
      <c r="B10931">
        <v>3360</v>
      </c>
      <c r="C10931" s="1" t="s">
        <v>22619</v>
      </c>
      <c r="D10931" s="1" t="s">
        <v>16</v>
      </c>
      <c r="E10931" s="1" t="s">
        <v>17</v>
      </c>
      <c r="F10931">
        <v>1</v>
      </c>
    </row>
    <row r="10932" spans="1:6" x14ac:dyDescent="0.3">
      <c r="A10932" s="1" t="s">
        <v>22620</v>
      </c>
      <c r="B10932">
        <v>60604</v>
      </c>
      <c r="C10932" s="1" t="s">
        <v>22621</v>
      </c>
      <c r="D10932" s="1" t="s">
        <v>1967</v>
      </c>
      <c r="E10932" s="1" t="s">
        <v>70</v>
      </c>
      <c r="F10932">
        <v>1</v>
      </c>
    </row>
    <row r="10933" spans="1:6" x14ac:dyDescent="0.3">
      <c r="A10933" s="1" t="s">
        <v>22622</v>
      </c>
      <c r="B10933">
        <v>54497</v>
      </c>
      <c r="C10933" s="1" t="s">
        <v>22623</v>
      </c>
      <c r="D10933" s="1" t="s">
        <v>346</v>
      </c>
      <c r="E10933" s="1" t="s">
        <v>314</v>
      </c>
      <c r="F10933">
        <v>1</v>
      </c>
    </row>
    <row r="10934" spans="1:6" x14ac:dyDescent="0.3">
      <c r="A10934" s="1" t="s">
        <v>22624</v>
      </c>
      <c r="B10934">
        <v>34650</v>
      </c>
      <c r="C10934" s="1" t="s">
        <v>22625</v>
      </c>
      <c r="D10934" s="1" t="s">
        <v>8</v>
      </c>
      <c r="E10934" s="1" t="s">
        <v>9</v>
      </c>
      <c r="F10934">
        <v>1</v>
      </c>
    </row>
    <row r="10935" spans="1:6" x14ac:dyDescent="0.3">
      <c r="A10935" s="1" t="s">
        <v>22626</v>
      </c>
      <c r="B10935">
        <v>57742</v>
      </c>
      <c r="C10935" s="1" t="s">
        <v>22627</v>
      </c>
      <c r="D10935" s="1" t="s">
        <v>142</v>
      </c>
      <c r="E10935" s="1" t="s">
        <v>143</v>
      </c>
      <c r="F10935">
        <v>1</v>
      </c>
    </row>
    <row r="10936" spans="1:6" x14ac:dyDescent="0.3">
      <c r="A10936" s="1" t="s">
        <v>22628</v>
      </c>
      <c r="B10936">
        <v>63008</v>
      </c>
      <c r="C10936" s="1" t="s">
        <v>22629</v>
      </c>
      <c r="D10936" s="1" t="s">
        <v>154</v>
      </c>
      <c r="E10936" s="1" t="s">
        <v>155</v>
      </c>
      <c r="F10936">
        <v>1</v>
      </c>
    </row>
    <row r="10937" spans="1:6" x14ac:dyDescent="0.3">
      <c r="A10937" s="1" t="s">
        <v>22630</v>
      </c>
      <c r="B10937">
        <v>53611</v>
      </c>
      <c r="C10937" s="1" t="s">
        <v>22631</v>
      </c>
      <c r="D10937" s="1" t="s">
        <v>551</v>
      </c>
      <c r="E10937" s="1" t="s">
        <v>450</v>
      </c>
      <c r="F10937">
        <v>1</v>
      </c>
    </row>
    <row r="10938" spans="1:6" x14ac:dyDescent="0.3">
      <c r="A10938" s="1" t="s">
        <v>22632</v>
      </c>
      <c r="B10938">
        <v>62133</v>
      </c>
      <c r="C10938" s="1" t="s">
        <v>22633</v>
      </c>
      <c r="D10938" s="1" t="s">
        <v>193</v>
      </c>
      <c r="E10938" s="1" t="s">
        <v>194</v>
      </c>
      <c r="F10938">
        <v>1</v>
      </c>
    </row>
    <row r="10939" spans="1:6" x14ac:dyDescent="0.3">
      <c r="A10939" s="1" t="s">
        <v>22634</v>
      </c>
      <c r="B10939">
        <v>65335</v>
      </c>
      <c r="C10939" s="1" t="s">
        <v>22635</v>
      </c>
      <c r="D10939" s="1" t="s">
        <v>16</v>
      </c>
      <c r="E10939" s="1" t="s">
        <v>17</v>
      </c>
      <c r="F10939">
        <v>1</v>
      </c>
    </row>
    <row r="10940" spans="1:6" x14ac:dyDescent="0.3">
      <c r="A10940" s="1" t="s">
        <v>22636</v>
      </c>
      <c r="B10940">
        <v>42248</v>
      </c>
      <c r="C10940" s="1" t="s">
        <v>22637</v>
      </c>
      <c r="D10940" s="1" t="s">
        <v>42</v>
      </c>
      <c r="E10940" s="1" t="s">
        <v>43</v>
      </c>
      <c r="F10940">
        <v>1</v>
      </c>
    </row>
    <row r="10941" spans="1:6" x14ac:dyDescent="0.3">
      <c r="A10941" s="1" t="s">
        <v>22638</v>
      </c>
      <c r="B10941">
        <v>63777</v>
      </c>
      <c r="C10941" s="1" t="s">
        <v>22639</v>
      </c>
      <c r="D10941" s="1" t="s">
        <v>16</v>
      </c>
      <c r="E10941" s="1" t="s">
        <v>17</v>
      </c>
      <c r="F10941">
        <v>1</v>
      </c>
    </row>
    <row r="10942" spans="1:6" x14ac:dyDescent="0.3">
      <c r="A10942" s="1" t="s">
        <v>22640</v>
      </c>
      <c r="B10942">
        <v>2570</v>
      </c>
      <c r="C10942" s="1" t="s">
        <v>22641</v>
      </c>
      <c r="D10942" s="1" t="s">
        <v>22642</v>
      </c>
      <c r="E10942" s="1" t="s">
        <v>376</v>
      </c>
      <c r="F10942">
        <v>1</v>
      </c>
    </row>
    <row r="10943" spans="1:6" x14ac:dyDescent="0.3">
      <c r="A10943" s="1" t="s">
        <v>22643</v>
      </c>
      <c r="B10943">
        <v>39768</v>
      </c>
      <c r="C10943" s="1" t="s">
        <v>22644</v>
      </c>
      <c r="D10943" s="1" t="s">
        <v>8</v>
      </c>
      <c r="E10943" s="1" t="s">
        <v>9</v>
      </c>
      <c r="F10943">
        <v>1</v>
      </c>
    </row>
    <row r="10944" spans="1:6" x14ac:dyDescent="0.3">
      <c r="A10944" s="1" t="s">
        <v>22645</v>
      </c>
      <c r="B10944">
        <v>52353</v>
      </c>
      <c r="C10944" s="1" t="s">
        <v>22646</v>
      </c>
      <c r="D10944" s="1" t="s">
        <v>2541</v>
      </c>
      <c r="E10944" s="1" t="s">
        <v>17</v>
      </c>
      <c r="F10944">
        <v>1</v>
      </c>
    </row>
    <row r="10945" spans="1:6" x14ac:dyDescent="0.3">
      <c r="A10945" s="1" t="s">
        <v>22647</v>
      </c>
      <c r="B10945">
        <v>57066</v>
      </c>
      <c r="C10945" s="1" t="s">
        <v>22648</v>
      </c>
      <c r="D10945" s="1" t="s">
        <v>2612</v>
      </c>
      <c r="E10945" s="1" t="s">
        <v>143</v>
      </c>
      <c r="F10945">
        <v>1</v>
      </c>
    </row>
    <row r="10946" spans="1:6" x14ac:dyDescent="0.3">
      <c r="A10946" s="1" t="s">
        <v>22649</v>
      </c>
      <c r="B10946">
        <v>51257</v>
      </c>
      <c r="C10946" s="1" t="s">
        <v>22650</v>
      </c>
      <c r="D10946" s="1" t="s">
        <v>20</v>
      </c>
      <c r="E10946" s="1" t="s">
        <v>21</v>
      </c>
      <c r="F10946">
        <v>1</v>
      </c>
    </row>
    <row r="10947" spans="1:6" x14ac:dyDescent="0.3">
      <c r="A10947" s="1" t="s">
        <v>22651</v>
      </c>
      <c r="B10947">
        <v>56420</v>
      </c>
      <c r="C10947" s="1" t="s">
        <v>22652</v>
      </c>
      <c r="D10947" s="1" t="s">
        <v>102</v>
      </c>
      <c r="E10947" s="1" t="s">
        <v>33</v>
      </c>
      <c r="F10947">
        <v>1</v>
      </c>
    </row>
    <row r="10948" spans="1:6" x14ac:dyDescent="0.3">
      <c r="A10948" s="1" t="s">
        <v>22653</v>
      </c>
      <c r="B10948">
        <v>17043</v>
      </c>
      <c r="C10948" s="1" t="s">
        <v>22654</v>
      </c>
      <c r="D10948" s="1" t="s">
        <v>69</v>
      </c>
      <c r="E10948" s="1" t="s">
        <v>70</v>
      </c>
      <c r="F10948">
        <v>1</v>
      </c>
    </row>
    <row r="10949" spans="1:6" x14ac:dyDescent="0.3">
      <c r="A10949" s="1" t="s">
        <v>22655</v>
      </c>
      <c r="B10949">
        <v>51212</v>
      </c>
      <c r="C10949" s="1" t="s">
        <v>22656</v>
      </c>
      <c r="D10949" s="1" t="s">
        <v>154</v>
      </c>
      <c r="E10949" s="1" t="s">
        <v>155</v>
      </c>
      <c r="F10949">
        <v>1</v>
      </c>
    </row>
    <row r="10950" spans="1:6" x14ac:dyDescent="0.3">
      <c r="A10950" s="1" t="s">
        <v>22657</v>
      </c>
      <c r="B10950">
        <v>50727</v>
      </c>
      <c r="C10950" s="1" t="s">
        <v>22658</v>
      </c>
      <c r="D10950" s="1" t="s">
        <v>16</v>
      </c>
      <c r="E10950" s="1" t="s">
        <v>17</v>
      </c>
      <c r="F10950">
        <v>1</v>
      </c>
    </row>
    <row r="10951" spans="1:6" x14ac:dyDescent="0.3">
      <c r="A10951" s="1" t="s">
        <v>22659</v>
      </c>
      <c r="B10951">
        <v>48780</v>
      </c>
      <c r="C10951" s="1" t="s">
        <v>22660</v>
      </c>
      <c r="D10951" s="1" t="s">
        <v>8</v>
      </c>
      <c r="E10951" s="1" t="s">
        <v>9</v>
      </c>
      <c r="F10951">
        <v>1</v>
      </c>
    </row>
    <row r="10952" spans="1:6" x14ac:dyDescent="0.3">
      <c r="A10952" s="1" t="s">
        <v>22661</v>
      </c>
      <c r="B10952">
        <v>62865</v>
      </c>
      <c r="C10952" s="1" t="s">
        <v>22662</v>
      </c>
      <c r="D10952" s="1" t="s">
        <v>22663</v>
      </c>
      <c r="E10952" s="1" t="s">
        <v>17</v>
      </c>
      <c r="F10952">
        <v>1</v>
      </c>
    </row>
    <row r="10953" spans="1:6" x14ac:dyDescent="0.3">
      <c r="A10953" s="1" t="s">
        <v>22664</v>
      </c>
      <c r="B10953">
        <v>16601</v>
      </c>
      <c r="C10953" s="1" t="s">
        <v>22665</v>
      </c>
      <c r="D10953" s="1" t="s">
        <v>16</v>
      </c>
      <c r="E10953" s="1" t="s">
        <v>17</v>
      </c>
      <c r="F10953">
        <v>1</v>
      </c>
    </row>
    <row r="10954" spans="1:6" x14ac:dyDescent="0.3">
      <c r="A10954" s="1" t="s">
        <v>22666</v>
      </c>
      <c r="B10954">
        <v>17307</v>
      </c>
      <c r="C10954" s="1" t="s">
        <v>22667</v>
      </c>
      <c r="D10954" s="1" t="s">
        <v>16</v>
      </c>
      <c r="E10954" s="1" t="s">
        <v>17</v>
      </c>
      <c r="F10954">
        <v>1</v>
      </c>
    </row>
    <row r="10955" spans="1:6" x14ac:dyDescent="0.3">
      <c r="A10955" s="1" t="s">
        <v>22668</v>
      </c>
      <c r="B10955">
        <v>63128</v>
      </c>
      <c r="C10955" s="1" t="s">
        <v>22669</v>
      </c>
      <c r="D10955" s="1" t="s">
        <v>8</v>
      </c>
      <c r="E10955" s="1" t="s">
        <v>9</v>
      </c>
      <c r="F10955">
        <v>1</v>
      </c>
    </row>
    <row r="10956" spans="1:6" x14ac:dyDescent="0.3">
      <c r="A10956" s="1" t="s">
        <v>22670</v>
      </c>
      <c r="B10956">
        <v>30467</v>
      </c>
      <c r="C10956" s="1" t="s">
        <v>22671</v>
      </c>
      <c r="D10956" s="1" t="s">
        <v>8</v>
      </c>
      <c r="E10956" s="1" t="s">
        <v>9</v>
      </c>
      <c r="F10956">
        <v>2</v>
      </c>
    </row>
    <row r="10957" spans="1:6" x14ac:dyDescent="0.3">
      <c r="A10957" s="1" t="s">
        <v>22672</v>
      </c>
      <c r="B10957">
        <v>464</v>
      </c>
      <c r="C10957" s="1" t="s">
        <v>22673</v>
      </c>
      <c r="D10957" s="1" t="s">
        <v>16</v>
      </c>
      <c r="E10957" s="1" t="s">
        <v>17</v>
      </c>
      <c r="F10957">
        <v>1</v>
      </c>
    </row>
    <row r="10958" spans="1:6" x14ac:dyDescent="0.3">
      <c r="A10958" s="1" t="s">
        <v>22674</v>
      </c>
      <c r="B10958">
        <v>50694</v>
      </c>
      <c r="C10958" s="1" t="s">
        <v>22675</v>
      </c>
      <c r="D10958" s="1" t="s">
        <v>8</v>
      </c>
      <c r="E10958" s="1" t="s">
        <v>9</v>
      </c>
      <c r="F10958">
        <v>1</v>
      </c>
    </row>
    <row r="10959" spans="1:6" x14ac:dyDescent="0.3">
      <c r="A10959" s="1" t="s">
        <v>22676</v>
      </c>
      <c r="B10959">
        <v>57668</v>
      </c>
      <c r="C10959" s="1" t="s">
        <v>22677</v>
      </c>
      <c r="D10959" s="1" t="s">
        <v>16</v>
      </c>
      <c r="E10959" s="1" t="s">
        <v>17</v>
      </c>
      <c r="F10959">
        <v>1</v>
      </c>
    </row>
    <row r="10960" spans="1:6" x14ac:dyDescent="0.3">
      <c r="A10960" s="1" t="s">
        <v>22678</v>
      </c>
      <c r="B10960">
        <v>25306</v>
      </c>
      <c r="C10960" s="1" t="s">
        <v>22679</v>
      </c>
      <c r="D10960" s="1" t="s">
        <v>8</v>
      </c>
      <c r="E10960" s="1" t="s">
        <v>9</v>
      </c>
      <c r="F10960">
        <v>1</v>
      </c>
    </row>
    <row r="10961" spans="1:6" x14ac:dyDescent="0.3">
      <c r="A10961" s="1" t="s">
        <v>22680</v>
      </c>
      <c r="B10961">
        <v>855</v>
      </c>
      <c r="C10961" s="1" t="s">
        <v>22681</v>
      </c>
      <c r="D10961" s="1" t="s">
        <v>8</v>
      </c>
      <c r="E10961" s="1" t="s">
        <v>9</v>
      </c>
      <c r="F10961">
        <v>5</v>
      </c>
    </row>
    <row r="10962" spans="1:6" x14ac:dyDescent="0.3">
      <c r="A10962" s="1" t="s">
        <v>22682</v>
      </c>
      <c r="B10962">
        <v>568</v>
      </c>
      <c r="C10962" s="1" t="s">
        <v>22683</v>
      </c>
      <c r="D10962" s="1" t="s">
        <v>16</v>
      </c>
      <c r="E10962" s="1" t="s">
        <v>17</v>
      </c>
      <c r="F10962">
        <v>4</v>
      </c>
    </row>
    <row r="10963" spans="1:6" x14ac:dyDescent="0.3">
      <c r="A10963" s="1" t="s">
        <v>22684</v>
      </c>
      <c r="B10963">
        <v>56254</v>
      </c>
      <c r="C10963" s="1" t="s">
        <v>22685</v>
      </c>
      <c r="D10963" s="1" t="s">
        <v>142</v>
      </c>
      <c r="E10963" s="1" t="s">
        <v>143</v>
      </c>
      <c r="F10963">
        <v>1</v>
      </c>
    </row>
    <row r="10964" spans="1:6" x14ac:dyDescent="0.3">
      <c r="A10964" s="1" t="s">
        <v>22686</v>
      </c>
      <c r="B10964">
        <v>22431</v>
      </c>
      <c r="C10964" s="1" t="s">
        <v>22687</v>
      </c>
      <c r="D10964" s="1" t="s">
        <v>218</v>
      </c>
      <c r="E10964" s="1" t="s">
        <v>176</v>
      </c>
      <c r="F10964">
        <v>1</v>
      </c>
    </row>
    <row r="10965" spans="1:6" x14ac:dyDescent="0.3">
      <c r="A10965" s="1" t="s">
        <v>22688</v>
      </c>
      <c r="B10965">
        <v>50702</v>
      </c>
      <c r="C10965" s="1" t="s">
        <v>22689</v>
      </c>
      <c r="D10965" s="1" t="s">
        <v>1827</v>
      </c>
      <c r="E10965" s="1" t="s">
        <v>81</v>
      </c>
      <c r="F10965">
        <v>1</v>
      </c>
    </row>
    <row r="10966" spans="1:6" x14ac:dyDescent="0.3">
      <c r="A10966" s="1" t="s">
        <v>22690</v>
      </c>
      <c r="B10966">
        <v>58387</v>
      </c>
      <c r="C10966" s="1" t="s">
        <v>22691</v>
      </c>
      <c r="D10966" s="1" t="s">
        <v>8</v>
      </c>
      <c r="E10966" s="1" t="s">
        <v>9</v>
      </c>
      <c r="F10966">
        <v>1</v>
      </c>
    </row>
    <row r="10967" spans="1:6" x14ac:dyDescent="0.3">
      <c r="A10967" s="1" t="s">
        <v>22692</v>
      </c>
      <c r="B10967">
        <v>25812</v>
      </c>
      <c r="C10967" s="1" t="s">
        <v>22693</v>
      </c>
      <c r="D10967" s="1" t="s">
        <v>16</v>
      </c>
      <c r="E10967" s="1" t="s">
        <v>17</v>
      </c>
      <c r="F10967">
        <v>1</v>
      </c>
    </row>
    <row r="10968" spans="1:6" x14ac:dyDescent="0.3">
      <c r="A10968" s="1" t="s">
        <v>22694</v>
      </c>
      <c r="B10968">
        <v>26463</v>
      </c>
      <c r="C10968" s="1" t="s">
        <v>22695</v>
      </c>
      <c r="D10968" s="1" t="s">
        <v>16</v>
      </c>
      <c r="E10968" s="1" t="s">
        <v>17</v>
      </c>
      <c r="F10968">
        <v>1</v>
      </c>
    </row>
    <row r="10969" spans="1:6" x14ac:dyDescent="0.3">
      <c r="A10969" s="1" t="s">
        <v>22696</v>
      </c>
      <c r="B10969">
        <v>27357</v>
      </c>
      <c r="C10969" s="1" t="s">
        <v>22697</v>
      </c>
      <c r="D10969" s="1" t="s">
        <v>69</v>
      </c>
      <c r="E10969" s="1" t="s">
        <v>70</v>
      </c>
      <c r="F10969">
        <v>2</v>
      </c>
    </row>
    <row r="10970" spans="1:6" x14ac:dyDescent="0.3">
      <c r="A10970" s="1" t="s">
        <v>22698</v>
      </c>
      <c r="B10970">
        <v>54987</v>
      </c>
      <c r="C10970" s="1" t="s">
        <v>22699</v>
      </c>
      <c r="D10970" s="1" t="s">
        <v>394</v>
      </c>
      <c r="E10970" s="1" t="s">
        <v>43</v>
      </c>
      <c r="F10970">
        <v>1</v>
      </c>
    </row>
    <row r="10971" spans="1:6" x14ac:dyDescent="0.3">
      <c r="A10971" s="1" t="s">
        <v>22700</v>
      </c>
      <c r="B10971">
        <v>28286</v>
      </c>
      <c r="C10971" s="1" t="s">
        <v>22701</v>
      </c>
      <c r="D10971" s="1" t="s">
        <v>16</v>
      </c>
      <c r="E10971" s="1" t="s">
        <v>17</v>
      </c>
      <c r="F10971">
        <v>1</v>
      </c>
    </row>
    <row r="10972" spans="1:6" x14ac:dyDescent="0.3">
      <c r="A10972" s="1" t="s">
        <v>22702</v>
      </c>
      <c r="B10972">
        <v>52017</v>
      </c>
      <c r="C10972" s="1" t="s">
        <v>22703</v>
      </c>
      <c r="D10972" s="1" t="s">
        <v>69</v>
      </c>
      <c r="E10972" s="1" t="s">
        <v>70</v>
      </c>
      <c r="F10972">
        <v>1</v>
      </c>
    </row>
    <row r="10973" spans="1:6" x14ac:dyDescent="0.3">
      <c r="A10973" s="1" t="s">
        <v>22704</v>
      </c>
      <c r="B10973">
        <v>5508</v>
      </c>
      <c r="C10973" s="1" t="s">
        <v>22705</v>
      </c>
      <c r="D10973" s="1" t="s">
        <v>16</v>
      </c>
      <c r="E10973" s="1" t="s">
        <v>17</v>
      </c>
      <c r="F10973">
        <v>4</v>
      </c>
    </row>
    <row r="10974" spans="1:6" x14ac:dyDescent="0.3">
      <c r="A10974" s="1" t="s">
        <v>22706</v>
      </c>
      <c r="B10974">
        <v>52572</v>
      </c>
      <c r="C10974" s="1" t="s">
        <v>22707</v>
      </c>
      <c r="D10974" s="1" t="s">
        <v>22708</v>
      </c>
      <c r="E10974" s="1" t="s">
        <v>376</v>
      </c>
      <c r="F10974">
        <v>1</v>
      </c>
    </row>
    <row r="10975" spans="1:6" x14ac:dyDescent="0.3">
      <c r="A10975" s="1" t="s">
        <v>22709</v>
      </c>
      <c r="B10975">
        <v>37504</v>
      </c>
      <c r="C10975" s="1" t="s">
        <v>22710</v>
      </c>
      <c r="D10975" s="1" t="s">
        <v>1374</v>
      </c>
      <c r="E10975" s="1" t="s">
        <v>17</v>
      </c>
      <c r="F10975">
        <v>1</v>
      </c>
    </row>
    <row r="10976" spans="1:6" x14ac:dyDescent="0.3">
      <c r="A10976" s="1" t="s">
        <v>22711</v>
      </c>
      <c r="B10976">
        <v>51250</v>
      </c>
      <c r="C10976" s="1" t="s">
        <v>22712</v>
      </c>
      <c r="D10976" s="1" t="s">
        <v>8</v>
      </c>
      <c r="E10976" s="1" t="s">
        <v>9</v>
      </c>
      <c r="F10976">
        <v>1</v>
      </c>
    </row>
    <row r="10977" spans="1:6" x14ac:dyDescent="0.3">
      <c r="A10977" s="1" t="s">
        <v>22713</v>
      </c>
      <c r="B10977">
        <v>58241</v>
      </c>
      <c r="C10977" s="1" t="s">
        <v>22714</v>
      </c>
      <c r="D10977" s="1" t="s">
        <v>8</v>
      </c>
      <c r="E10977" s="1" t="s">
        <v>9</v>
      </c>
      <c r="F10977">
        <v>1</v>
      </c>
    </row>
    <row r="10978" spans="1:6" x14ac:dyDescent="0.3">
      <c r="A10978" s="1" t="s">
        <v>22715</v>
      </c>
      <c r="B10978">
        <v>58860</v>
      </c>
      <c r="C10978" s="1" t="s">
        <v>22716</v>
      </c>
      <c r="D10978" s="1" t="s">
        <v>16</v>
      </c>
      <c r="E10978" s="1" t="s">
        <v>17</v>
      </c>
      <c r="F10978">
        <v>1</v>
      </c>
    </row>
    <row r="10979" spans="1:6" x14ac:dyDescent="0.3">
      <c r="A10979" s="1" t="s">
        <v>22717</v>
      </c>
      <c r="B10979">
        <v>58378</v>
      </c>
      <c r="C10979" s="1" t="s">
        <v>22718</v>
      </c>
      <c r="D10979" s="1" t="s">
        <v>1566</v>
      </c>
      <c r="E10979" s="1" t="s">
        <v>9</v>
      </c>
      <c r="F10979">
        <v>1</v>
      </c>
    </row>
    <row r="10980" spans="1:6" x14ac:dyDescent="0.3">
      <c r="A10980" s="1" t="s">
        <v>22719</v>
      </c>
      <c r="B10980">
        <v>36622</v>
      </c>
      <c r="C10980" s="1" t="s">
        <v>22720</v>
      </c>
      <c r="D10980" s="1" t="s">
        <v>20</v>
      </c>
      <c r="E10980" s="1" t="s">
        <v>21</v>
      </c>
      <c r="F10980">
        <v>1</v>
      </c>
    </row>
    <row r="10981" spans="1:6" x14ac:dyDescent="0.3">
      <c r="A10981" s="1" t="s">
        <v>22721</v>
      </c>
      <c r="B10981">
        <v>16183</v>
      </c>
      <c r="C10981" s="1" t="s">
        <v>22722</v>
      </c>
      <c r="D10981" s="1" t="s">
        <v>16</v>
      </c>
      <c r="E10981" s="1" t="s">
        <v>17</v>
      </c>
      <c r="F10981">
        <v>1</v>
      </c>
    </row>
    <row r="10982" spans="1:6" x14ac:dyDescent="0.3">
      <c r="A10982" s="1" t="s">
        <v>22723</v>
      </c>
      <c r="B10982">
        <v>59839</v>
      </c>
      <c r="C10982" s="1" t="s">
        <v>22724</v>
      </c>
      <c r="D10982" s="1" t="s">
        <v>3022</v>
      </c>
      <c r="E10982" s="1" t="s">
        <v>194</v>
      </c>
      <c r="F10982">
        <v>1</v>
      </c>
    </row>
    <row r="10983" spans="1:6" x14ac:dyDescent="0.3">
      <c r="A10983" s="1" t="s">
        <v>22725</v>
      </c>
      <c r="B10983">
        <v>61854</v>
      </c>
      <c r="C10983" s="1" t="s">
        <v>22726</v>
      </c>
      <c r="D10983" s="1" t="s">
        <v>16</v>
      </c>
      <c r="E10983" s="1" t="s">
        <v>17</v>
      </c>
      <c r="F10983">
        <v>1</v>
      </c>
    </row>
    <row r="10984" spans="1:6" x14ac:dyDescent="0.3">
      <c r="A10984" s="1" t="s">
        <v>22727</v>
      </c>
      <c r="B10984">
        <v>63592</v>
      </c>
      <c r="C10984" s="1" t="s">
        <v>22728</v>
      </c>
      <c r="D10984" s="1" t="s">
        <v>3022</v>
      </c>
      <c r="E10984" s="1" t="s">
        <v>194</v>
      </c>
      <c r="F10984">
        <v>1</v>
      </c>
    </row>
    <row r="10985" spans="1:6" x14ac:dyDescent="0.3">
      <c r="A10985" s="1" t="s">
        <v>22729</v>
      </c>
      <c r="B10985">
        <v>39465</v>
      </c>
      <c r="C10985" s="1" t="s">
        <v>22730</v>
      </c>
      <c r="D10985" s="1" t="s">
        <v>429</v>
      </c>
      <c r="E10985" s="1" t="s">
        <v>430</v>
      </c>
      <c r="F10985">
        <v>1</v>
      </c>
    </row>
    <row r="10986" spans="1:6" x14ac:dyDescent="0.3">
      <c r="A10986" s="1" t="s">
        <v>22731</v>
      </c>
      <c r="B10986">
        <v>51774</v>
      </c>
      <c r="C10986" s="1" t="s">
        <v>22732</v>
      </c>
      <c r="D10986" s="1" t="s">
        <v>783</v>
      </c>
      <c r="E10986" s="1" t="s">
        <v>784</v>
      </c>
      <c r="F10986">
        <v>1</v>
      </c>
    </row>
    <row r="10987" spans="1:6" x14ac:dyDescent="0.3">
      <c r="A10987" s="1" t="s">
        <v>22733</v>
      </c>
      <c r="B10987">
        <v>54080</v>
      </c>
      <c r="C10987" s="1" t="s">
        <v>22734</v>
      </c>
      <c r="D10987" s="1" t="s">
        <v>429</v>
      </c>
      <c r="E10987" s="1" t="s">
        <v>430</v>
      </c>
      <c r="F10987">
        <v>1</v>
      </c>
    </row>
    <row r="10988" spans="1:6" x14ac:dyDescent="0.3">
      <c r="A10988" s="1" t="s">
        <v>22735</v>
      </c>
      <c r="B10988">
        <v>55703</v>
      </c>
      <c r="C10988" s="1" t="s">
        <v>22736</v>
      </c>
      <c r="D10988" s="1" t="s">
        <v>16</v>
      </c>
      <c r="E10988" s="1" t="s">
        <v>17</v>
      </c>
      <c r="F10988">
        <v>1</v>
      </c>
    </row>
    <row r="10989" spans="1:6" x14ac:dyDescent="0.3">
      <c r="A10989" s="1" t="s">
        <v>22737</v>
      </c>
      <c r="B10989">
        <v>52236</v>
      </c>
      <c r="C10989" s="1" t="s">
        <v>22738</v>
      </c>
      <c r="D10989" s="1" t="s">
        <v>42</v>
      </c>
      <c r="E10989" s="1" t="s">
        <v>43</v>
      </c>
      <c r="F10989">
        <v>1</v>
      </c>
    </row>
    <row r="10990" spans="1:6" x14ac:dyDescent="0.3">
      <c r="A10990" s="1" t="s">
        <v>22739</v>
      </c>
      <c r="B10990">
        <v>54752</v>
      </c>
      <c r="C10990" s="1" t="s">
        <v>22740</v>
      </c>
      <c r="D10990" s="1" t="s">
        <v>8</v>
      </c>
      <c r="E10990" s="1" t="s">
        <v>9</v>
      </c>
      <c r="F10990">
        <v>1</v>
      </c>
    </row>
    <row r="10991" spans="1:6" x14ac:dyDescent="0.3">
      <c r="A10991" s="1" t="s">
        <v>22741</v>
      </c>
      <c r="B10991">
        <v>42766</v>
      </c>
      <c r="C10991" s="1" t="s">
        <v>22742</v>
      </c>
      <c r="D10991" s="1" t="s">
        <v>346</v>
      </c>
      <c r="E10991" s="1" t="s">
        <v>314</v>
      </c>
      <c r="F10991">
        <v>1</v>
      </c>
    </row>
    <row r="10992" spans="1:6" x14ac:dyDescent="0.3">
      <c r="A10992" s="1" t="s">
        <v>22743</v>
      </c>
      <c r="B10992">
        <v>26043</v>
      </c>
      <c r="C10992" s="1" t="s">
        <v>22744</v>
      </c>
      <c r="D10992" s="1" t="s">
        <v>102</v>
      </c>
      <c r="E10992" s="1" t="s">
        <v>33</v>
      </c>
      <c r="F10992">
        <v>4</v>
      </c>
    </row>
    <row r="10993" spans="1:6" x14ac:dyDescent="0.3">
      <c r="A10993" s="1" t="s">
        <v>22745</v>
      </c>
      <c r="B10993">
        <v>3900</v>
      </c>
      <c r="C10993" s="1" t="s">
        <v>22746</v>
      </c>
      <c r="D10993" s="1" t="s">
        <v>22747</v>
      </c>
      <c r="E10993" s="1" t="s">
        <v>155</v>
      </c>
      <c r="F10993">
        <v>1</v>
      </c>
    </row>
    <row r="10994" spans="1:6" x14ac:dyDescent="0.3">
      <c r="A10994" s="1" t="s">
        <v>22748</v>
      </c>
      <c r="B10994">
        <v>60719</v>
      </c>
      <c r="C10994" s="1" t="s">
        <v>22749</v>
      </c>
      <c r="D10994" s="1" t="s">
        <v>282</v>
      </c>
      <c r="E10994" s="1" t="s">
        <v>81</v>
      </c>
      <c r="F10994">
        <v>1</v>
      </c>
    </row>
    <row r="10995" spans="1:6" x14ac:dyDescent="0.3">
      <c r="A10995" s="1" t="s">
        <v>22750</v>
      </c>
      <c r="B10995">
        <v>49742</v>
      </c>
      <c r="C10995" s="1" t="s">
        <v>22751</v>
      </c>
      <c r="D10995" s="1" t="s">
        <v>8</v>
      </c>
      <c r="E10995" s="1" t="s">
        <v>9</v>
      </c>
      <c r="F10995">
        <v>1</v>
      </c>
    </row>
    <row r="10996" spans="1:6" x14ac:dyDescent="0.3">
      <c r="A10996" s="1" t="s">
        <v>22752</v>
      </c>
      <c r="B10996">
        <v>48414</v>
      </c>
      <c r="C10996" s="1" t="s">
        <v>22753</v>
      </c>
      <c r="D10996" s="1" t="s">
        <v>2082</v>
      </c>
      <c r="E10996" s="1" t="s">
        <v>17</v>
      </c>
      <c r="F10996">
        <v>1</v>
      </c>
    </row>
    <row r="10997" spans="1:6" x14ac:dyDescent="0.3">
      <c r="A10997" s="1" t="s">
        <v>22754</v>
      </c>
      <c r="B10997">
        <v>62143</v>
      </c>
      <c r="C10997" s="1" t="s">
        <v>22755</v>
      </c>
      <c r="D10997" s="1" t="s">
        <v>42</v>
      </c>
      <c r="E10997" s="1" t="s">
        <v>43</v>
      </c>
      <c r="F10997">
        <v>1</v>
      </c>
    </row>
    <row r="10998" spans="1:6" x14ac:dyDescent="0.3">
      <c r="A10998" s="1" t="s">
        <v>22756</v>
      </c>
      <c r="B10998">
        <v>51422</v>
      </c>
      <c r="C10998" s="1" t="s">
        <v>22757</v>
      </c>
      <c r="D10998" s="1" t="s">
        <v>94</v>
      </c>
      <c r="E10998" s="1" t="s">
        <v>95</v>
      </c>
      <c r="F10998">
        <v>1</v>
      </c>
    </row>
    <row r="10999" spans="1:6" x14ac:dyDescent="0.3">
      <c r="A10999" s="1" t="s">
        <v>22758</v>
      </c>
      <c r="B10999">
        <v>56477</v>
      </c>
      <c r="C10999" s="1" t="s">
        <v>22759</v>
      </c>
      <c r="D10999" s="1" t="s">
        <v>16</v>
      </c>
      <c r="E10999" s="1" t="s">
        <v>17</v>
      </c>
      <c r="F10999">
        <v>1</v>
      </c>
    </row>
    <row r="11000" spans="1:6" x14ac:dyDescent="0.3">
      <c r="A11000" s="1" t="s">
        <v>22760</v>
      </c>
      <c r="B11000">
        <v>52619</v>
      </c>
      <c r="C11000" s="1" t="s">
        <v>22761</v>
      </c>
      <c r="D11000" s="1" t="s">
        <v>175</v>
      </c>
      <c r="E11000" s="1" t="s">
        <v>176</v>
      </c>
      <c r="F11000">
        <v>1</v>
      </c>
    </row>
    <row r="11001" spans="1:6" x14ac:dyDescent="0.3">
      <c r="A11001" s="1" t="s">
        <v>22762</v>
      </c>
      <c r="B11001">
        <v>61004</v>
      </c>
      <c r="C11001" s="1" t="s">
        <v>22763</v>
      </c>
      <c r="D11001" s="1" t="s">
        <v>16</v>
      </c>
      <c r="E11001" s="1" t="s">
        <v>17</v>
      </c>
      <c r="F11001">
        <v>1</v>
      </c>
    </row>
    <row r="11002" spans="1:6" x14ac:dyDescent="0.3">
      <c r="A11002" s="1" t="s">
        <v>22764</v>
      </c>
      <c r="B11002">
        <v>56645</v>
      </c>
      <c r="C11002" s="1" t="s">
        <v>22765</v>
      </c>
      <c r="D11002" s="1" t="s">
        <v>1566</v>
      </c>
      <c r="E11002" s="1" t="s">
        <v>9</v>
      </c>
      <c r="F11002">
        <v>1</v>
      </c>
    </row>
    <row r="11003" spans="1:6" x14ac:dyDescent="0.3">
      <c r="A11003" s="1" t="s">
        <v>22766</v>
      </c>
      <c r="B11003">
        <v>60845</v>
      </c>
      <c r="C11003" s="1" t="s">
        <v>22767</v>
      </c>
      <c r="D11003" s="1" t="s">
        <v>8</v>
      </c>
      <c r="E11003" s="1" t="s">
        <v>9</v>
      </c>
      <c r="F11003">
        <v>1</v>
      </c>
    </row>
    <row r="11004" spans="1:6" x14ac:dyDescent="0.3">
      <c r="A11004" s="1" t="s">
        <v>22768</v>
      </c>
      <c r="B11004">
        <v>65182</v>
      </c>
      <c r="C11004" s="1" t="s">
        <v>22769</v>
      </c>
      <c r="D11004" s="1" t="s">
        <v>16</v>
      </c>
      <c r="E11004" s="1" t="s">
        <v>17</v>
      </c>
      <c r="F11004">
        <v>1</v>
      </c>
    </row>
    <row r="11005" spans="1:6" x14ac:dyDescent="0.3">
      <c r="A11005" s="1" t="s">
        <v>22770</v>
      </c>
      <c r="B11005">
        <v>55374</v>
      </c>
      <c r="C11005" s="1" t="s">
        <v>22771</v>
      </c>
      <c r="D11005" s="1" t="s">
        <v>117</v>
      </c>
      <c r="E11005" s="1" t="s">
        <v>9</v>
      </c>
      <c r="F11005">
        <v>1</v>
      </c>
    </row>
    <row r="11006" spans="1:6" x14ac:dyDescent="0.3">
      <c r="A11006" s="1" t="s">
        <v>22772</v>
      </c>
      <c r="B11006">
        <v>34288</v>
      </c>
      <c r="C11006" s="1" t="s">
        <v>22773</v>
      </c>
      <c r="D11006" s="1" t="s">
        <v>16</v>
      </c>
      <c r="E11006" s="1" t="s">
        <v>17</v>
      </c>
      <c r="F11006">
        <v>1</v>
      </c>
    </row>
    <row r="11007" spans="1:6" x14ac:dyDescent="0.3">
      <c r="A11007" s="1" t="s">
        <v>22774</v>
      </c>
      <c r="B11007">
        <v>42247</v>
      </c>
      <c r="C11007" s="1" t="s">
        <v>22775</v>
      </c>
      <c r="D11007" s="1" t="s">
        <v>208</v>
      </c>
      <c r="E11007" s="1" t="s">
        <v>17</v>
      </c>
      <c r="F11007">
        <v>1</v>
      </c>
    </row>
    <row r="11008" spans="1:6" x14ac:dyDescent="0.3">
      <c r="A11008" s="1" t="s">
        <v>22776</v>
      </c>
      <c r="B11008">
        <v>42535</v>
      </c>
      <c r="C11008" s="1" t="s">
        <v>22777</v>
      </c>
      <c r="D11008" s="1" t="s">
        <v>247</v>
      </c>
      <c r="E11008" s="1" t="s">
        <v>248</v>
      </c>
      <c r="F11008">
        <v>1</v>
      </c>
    </row>
    <row r="11009" spans="1:6" x14ac:dyDescent="0.3">
      <c r="A11009" s="1" t="s">
        <v>22778</v>
      </c>
      <c r="B11009">
        <v>1577</v>
      </c>
      <c r="C11009" s="1" t="s">
        <v>22779</v>
      </c>
      <c r="D11009" s="1" t="s">
        <v>16</v>
      </c>
      <c r="E11009" s="1" t="s">
        <v>17</v>
      </c>
      <c r="F11009">
        <v>2</v>
      </c>
    </row>
    <row r="11010" spans="1:6" x14ac:dyDescent="0.3">
      <c r="A11010" s="1" t="s">
        <v>22780</v>
      </c>
      <c r="B11010">
        <v>62595</v>
      </c>
      <c r="C11010" s="1" t="s">
        <v>22781</v>
      </c>
      <c r="D11010" s="1" t="s">
        <v>8</v>
      </c>
      <c r="E11010" s="1" t="s">
        <v>9</v>
      </c>
      <c r="F11010">
        <v>1</v>
      </c>
    </row>
    <row r="11011" spans="1:6" x14ac:dyDescent="0.3">
      <c r="A11011" s="1" t="s">
        <v>22782</v>
      </c>
      <c r="B11011">
        <v>43883</v>
      </c>
      <c r="C11011" s="1" t="s">
        <v>22783</v>
      </c>
      <c r="D11011" s="1" t="s">
        <v>69</v>
      </c>
      <c r="E11011" s="1" t="s">
        <v>70</v>
      </c>
      <c r="F11011">
        <v>1</v>
      </c>
    </row>
    <row r="11012" spans="1:6" x14ac:dyDescent="0.3">
      <c r="A11012" s="1" t="s">
        <v>22784</v>
      </c>
      <c r="B11012">
        <v>55377</v>
      </c>
      <c r="C11012" s="1" t="s">
        <v>22785</v>
      </c>
      <c r="D11012" s="1" t="s">
        <v>16</v>
      </c>
      <c r="E11012" s="1" t="s">
        <v>17</v>
      </c>
      <c r="F11012">
        <v>1</v>
      </c>
    </row>
    <row r="11013" spans="1:6" x14ac:dyDescent="0.3">
      <c r="A11013" s="1" t="s">
        <v>22786</v>
      </c>
      <c r="B11013">
        <v>46485</v>
      </c>
      <c r="C11013" s="1" t="s">
        <v>22787</v>
      </c>
      <c r="D11013" s="1" t="s">
        <v>142</v>
      </c>
      <c r="E11013" s="1" t="s">
        <v>143</v>
      </c>
      <c r="F11013">
        <v>1</v>
      </c>
    </row>
    <row r="11014" spans="1:6" x14ac:dyDescent="0.3">
      <c r="A11014" s="1" t="s">
        <v>22788</v>
      </c>
      <c r="B11014">
        <v>14482</v>
      </c>
      <c r="C11014" s="1" t="s">
        <v>22789</v>
      </c>
      <c r="D11014" s="1" t="s">
        <v>218</v>
      </c>
      <c r="E11014" s="1" t="s">
        <v>176</v>
      </c>
      <c r="F11014">
        <v>1</v>
      </c>
    </row>
    <row r="11015" spans="1:6" x14ac:dyDescent="0.3">
      <c r="A11015" s="1" t="s">
        <v>22790</v>
      </c>
      <c r="B11015">
        <v>65653</v>
      </c>
      <c r="C11015" s="1" t="s">
        <v>22791</v>
      </c>
      <c r="D11015" s="1" t="s">
        <v>5294</v>
      </c>
      <c r="E11015" s="1" t="s">
        <v>155</v>
      </c>
      <c r="F11015">
        <v>1</v>
      </c>
    </row>
    <row r="11016" spans="1:6" x14ac:dyDescent="0.3">
      <c r="A11016" s="1" t="s">
        <v>22792</v>
      </c>
      <c r="B11016">
        <v>65356</v>
      </c>
      <c r="C11016" s="1" t="s">
        <v>22793</v>
      </c>
      <c r="D11016" s="1" t="s">
        <v>1257</v>
      </c>
      <c r="E11016" s="1" t="s">
        <v>43</v>
      </c>
      <c r="F11016">
        <v>1</v>
      </c>
    </row>
    <row r="11017" spans="1:6" x14ac:dyDescent="0.3">
      <c r="A11017" s="1" t="s">
        <v>22794</v>
      </c>
      <c r="B11017">
        <v>23249</v>
      </c>
      <c r="C11017" s="1" t="s">
        <v>22795</v>
      </c>
      <c r="D11017" s="1" t="s">
        <v>16</v>
      </c>
      <c r="E11017" s="1" t="s">
        <v>17</v>
      </c>
      <c r="F11017">
        <v>1</v>
      </c>
    </row>
    <row r="11018" spans="1:6" x14ac:dyDescent="0.3">
      <c r="A11018" s="1" t="s">
        <v>22796</v>
      </c>
      <c r="B11018">
        <v>53929</v>
      </c>
      <c r="C11018" s="1" t="s">
        <v>22797</v>
      </c>
      <c r="D11018" s="1" t="s">
        <v>8</v>
      </c>
      <c r="E11018" s="1" t="s">
        <v>9</v>
      </c>
      <c r="F11018">
        <v>1</v>
      </c>
    </row>
    <row r="11019" spans="1:6" x14ac:dyDescent="0.3">
      <c r="A11019" s="1" t="s">
        <v>22798</v>
      </c>
      <c r="B11019">
        <v>639</v>
      </c>
      <c r="C11019" s="1" t="s">
        <v>22799</v>
      </c>
      <c r="D11019" s="1" t="s">
        <v>8</v>
      </c>
      <c r="E11019" s="1" t="s">
        <v>9</v>
      </c>
      <c r="F11019">
        <v>4</v>
      </c>
    </row>
    <row r="11020" spans="1:6" x14ac:dyDescent="0.3">
      <c r="A11020" s="1" t="s">
        <v>22800</v>
      </c>
      <c r="B11020">
        <v>63947</v>
      </c>
      <c r="C11020" s="1" t="s">
        <v>22801</v>
      </c>
      <c r="D11020" s="1" t="s">
        <v>32</v>
      </c>
      <c r="E11020" s="1" t="s">
        <v>33</v>
      </c>
      <c r="F11020">
        <v>1</v>
      </c>
    </row>
    <row r="11021" spans="1:6" x14ac:dyDescent="0.3">
      <c r="A11021" s="1" t="s">
        <v>22802</v>
      </c>
      <c r="B11021">
        <v>52683</v>
      </c>
      <c r="C11021" s="1" t="s">
        <v>22803</v>
      </c>
      <c r="D11021" s="1" t="s">
        <v>16</v>
      </c>
      <c r="E11021" s="1" t="s">
        <v>17</v>
      </c>
      <c r="F11021">
        <v>1</v>
      </c>
    </row>
    <row r="11022" spans="1:6" x14ac:dyDescent="0.3">
      <c r="A11022" s="1" t="s">
        <v>22804</v>
      </c>
      <c r="B11022">
        <v>60530</v>
      </c>
      <c r="C11022" s="1" t="s">
        <v>22805</v>
      </c>
      <c r="D11022" s="1" t="s">
        <v>612</v>
      </c>
      <c r="E11022" s="1" t="s">
        <v>613</v>
      </c>
      <c r="F11022">
        <v>1</v>
      </c>
    </row>
    <row r="11023" spans="1:6" x14ac:dyDescent="0.3">
      <c r="A11023" s="1" t="s">
        <v>22806</v>
      </c>
      <c r="B11023">
        <v>55693</v>
      </c>
      <c r="C11023" s="1" t="s">
        <v>22807</v>
      </c>
      <c r="D11023" s="1" t="s">
        <v>243</v>
      </c>
      <c r="E11023" s="1" t="s">
        <v>244</v>
      </c>
      <c r="F11023">
        <v>1</v>
      </c>
    </row>
    <row r="11024" spans="1:6" x14ac:dyDescent="0.3">
      <c r="A11024" s="1" t="s">
        <v>22808</v>
      </c>
      <c r="B11024">
        <v>56855</v>
      </c>
      <c r="C11024" s="1" t="s">
        <v>22809</v>
      </c>
      <c r="D11024" s="1" t="s">
        <v>8</v>
      </c>
      <c r="E11024" s="1" t="s">
        <v>9</v>
      </c>
      <c r="F11024">
        <v>1</v>
      </c>
    </row>
    <row r="11025" spans="1:6" x14ac:dyDescent="0.3">
      <c r="A11025" s="1" t="s">
        <v>22810</v>
      </c>
      <c r="B11025">
        <v>51346</v>
      </c>
      <c r="C11025" s="1" t="s">
        <v>22811</v>
      </c>
      <c r="D11025" s="1" t="s">
        <v>8</v>
      </c>
      <c r="E11025" s="1" t="s">
        <v>9</v>
      </c>
      <c r="F11025">
        <v>1</v>
      </c>
    </row>
    <row r="11026" spans="1:6" x14ac:dyDescent="0.3">
      <c r="A11026" s="1" t="s">
        <v>22812</v>
      </c>
      <c r="B11026">
        <v>65299</v>
      </c>
      <c r="C11026" s="1" t="s">
        <v>22813</v>
      </c>
      <c r="D11026" s="1" t="s">
        <v>20406</v>
      </c>
      <c r="E11026" s="1" t="s">
        <v>17</v>
      </c>
      <c r="F11026">
        <v>1</v>
      </c>
    </row>
    <row r="11027" spans="1:6" x14ac:dyDescent="0.3">
      <c r="A11027" s="1" t="s">
        <v>22814</v>
      </c>
      <c r="B11027">
        <v>56361</v>
      </c>
      <c r="C11027" s="1" t="s">
        <v>22815</v>
      </c>
      <c r="D11027" s="1" t="s">
        <v>429</v>
      </c>
      <c r="E11027" s="1" t="s">
        <v>430</v>
      </c>
      <c r="F11027">
        <v>1</v>
      </c>
    </row>
    <row r="11028" spans="1:6" x14ac:dyDescent="0.3">
      <c r="A11028" s="1" t="s">
        <v>22816</v>
      </c>
      <c r="B11028">
        <v>55980</v>
      </c>
      <c r="C11028" s="1" t="s">
        <v>22817</v>
      </c>
      <c r="D11028" s="1" t="s">
        <v>16</v>
      </c>
      <c r="E11028" s="1" t="s">
        <v>17</v>
      </c>
      <c r="F11028">
        <v>1</v>
      </c>
    </row>
    <row r="11029" spans="1:6" x14ac:dyDescent="0.3">
      <c r="A11029" s="1" t="s">
        <v>22818</v>
      </c>
      <c r="B11029">
        <v>56075</v>
      </c>
      <c r="C11029" s="1" t="s">
        <v>22819</v>
      </c>
      <c r="D11029" s="1" t="s">
        <v>16</v>
      </c>
      <c r="E11029" s="1" t="s">
        <v>17</v>
      </c>
      <c r="F11029">
        <v>1</v>
      </c>
    </row>
    <row r="11030" spans="1:6" x14ac:dyDescent="0.3">
      <c r="A11030" s="1" t="s">
        <v>22820</v>
      </c>
      <c r="B11030">
        <v>26761</v>
      </c>
      <c r="C11030" s="1" t="s">
        <v>22821</v>
      </c>
      <c r="D11030" s="1" t="s">
        <v>8</v>
      </c>
      <c r="E11030" s="1" t="s">
        <v>9</v>
      </c>
      <c r="F11030">
        <v>1</v>
      </c>
    </row>
    <row r="11031" spans="1:6" x14ac:dyDescent="0.3">
      <c r="A11031" s="1" t="s">
        <v>22822</v>
      </c>
      <c r="B11031">
        <v>62646</v>
      </c>
      <c r="C11031" s="1" t="s">
        <v>22823</v>
      </c>
      <c r="D11031" s="1" t="s">
        <v>8</v>
      </c>
      <c r="E11031" s="1" t="s">
        <v>9</v>
      </c>
      <c r="F11031">
        <v>1</v>
      </c>
    </row>
    <row r="11032" spans="1:6" x14ac:dyDescent="0.3">
      <c r="A11032" s="1" t="s">
        <v>22824</v>
      </c>
      <c r="B11032">
        <v>1048</v>
      </c>
      <c r="C11032" s="1" t="s">
        <v>22825</v>
      </c>
      <c r="D11032" s="1" t="s">
        <v>8</v>
      </c>
      <c r="E11032" s="1" t="s">
        <v>9</v>
      </c>
      <c r="F11032">
        <v>3</v>
      </c>
    </row>
    <row r="11033" spans="1:6" x14ac:dyDescent="0.3">
      <c r="A11033" s="1" t="s">
        <v>22826</v>
      </c>
      <c r="B11033">
        <v>38123</v>
      </c>
      <c r="C11033" s="1" t="s">
        <v>22827</v>
      </c>
      <c r="D11033" s="1" t="s">
        <v>75</v>
      </c>
      <c r="E11033" s="1" t="s">
        <v>17</v>
      </c>
      <c r="F11033">
        <v>1</v>
      </c>
    </row>
    <row r="11034" spans="1:6" x14ac:dyDescent="0.3">
      <c r="A11034" s="1" t="s">
        <v>22828</v>
      </c>
      <c r="B11034">
        <v>54564</v>
      </c>
      <c r="C11034" s="1" t="s">
        <v>22829</v>
      </c>
      <c r="D11034" s="1" t="s">
        <v>42</v>
      </c>
      <c r="E11034" s="1" t="s">
        <v>43</v>
      </c>
      <c r="F11034">
        <v>1</v>
      </c>
    </row>
    <row r="11035" spans="1:6" x14ac:dyDescent="0.3">
      <c r="A11035" s="1" t="s">
        <v>22830</v>
      </c>
      <c r="B11035">
        <v>64937</v>
      </c>
      <c r="C11035" s="1" t="s">
        <v>22831</v>
      </c>
      <c r="D11035" s="1" t="s">
        <v>243</v>
      </c>
      <c r="E11035" s="1" t="s">
        <v>244</v>
      </c>
      <c r="F11035">
        <v>1</v>
      </c>
    </row>
    <row r="11036" spans="1:6" x14ac:dyDescent="0.3">
      <c r="A11036" s="1" t="s">
        <v>22832</v>
      </c>
      <c r="B11036">
        <v>59116</v>
      </c>
      <c r="C11036" s="1" t="s">
        <v>22833</v>
      </c>
      <c r="D11036" s="1" t="s">
        <v>208</v>
      </c>
      <c r="E11036" s="1" t="s">
        <v>17</v>
      </c>
      <c r="F11036">
        <v>1</v>
      </c>
    </row>
    <row r="11037" spans="1:6" x14ac:dyDescent="0.3">
      <c r="A11037" s="1" t="s">
        <v>22834</v>
      </c>
      <c r="B11037">
        <v>42740</v>
      </c>
      <c r="C11037" s="1" t="s">
        <v>22835</v>
      </c>
      <c r="D11037" s="1" t="s">
        <v>2414</v>
      </c>
      <c r="E11037" s="1" t="s">
        <v>70</v>
      </c>
      <c r="F11037">
        <v>1</v>
      </c>
    </row>
    <row r="11038" spans="1:6" x14ac:dyDescent="0.3">
      <c r="A11038" s="1" t="s">
        <v>22836</v>
      </c>
      <c r="B11038">
        <v>64621</v>
      </c>
      <c r="C11038" s="1" t="s">
        <v>22837</v>
      </c>
      <c r="D11038" s="1" t="s">
        <v>8</v>
      </c>
      <c r="E11038" s="1" t="s">
        <v>9</v>
      </c>
      <c r="F11038">
        <v>1</v>
      </c>
    </row>
    <row r="11039" spans="1:6" x14ac:dyDescent="0.3">
      <c r="A11039" s="1" t="s">
        <v>22838</v>
      </c>
      <c r="B11039">
        <v>1494</v>
      </c>
      <c r="C11039" s="1" t="s">
        <v>22839</v>
      </c>
      <c r="D11039" s="1" t="s">
        <v>218</v>
      </c>
      <c r="E11039" s="1" t="s">
        <v>176</v>
      </c>
      <c r="F11039">
        <v>4</v>
      </c>
    </row>
    <row r="11040" spans="1:6" x14ac:dyDescent="0.3">
      <c r="A11040" s="1" t="s">
        <v>22840</v>
      </c>
      <c r="B11040">
        <v>27899</v>
      </c>
      <c r="C11040" s="1" t="s">
        <v>22841</v>
      </c>
      <c r="D11040" s="1" t="s">
        <v>595</v>
      </c>
      <c r="E11040" s="1" t="s">
        <v>17</v>
      </c>
      <c r="F11040">
        <v>1</v>
      </c>
    </row>
    <row r="11041" spans="1:6" x14ac:dyDescent="0.3">
      <c r="A11041" s="1" t="s">
        <v>22842</v>
      </c>
      <c r="B11041">
        <v>22643</v>
      </c>
      <c r="C11041" s="1" t="s">
        <v>22843</v>
      </c>
      <c r="D11041" s="1" t="s">
        <v>16</v>
      </c>
      <c r="E11041" s="1" t="s">
        <v>17</v>
      </c>
      <c r="F11041">
        <v>1</v>
      </c>
    </row>
    <row r="11042" spans="1:6" x14ac:dyDescent="0.3">
      <c r="A11042" s="1" t="s">
        <v>22844</v>
      </c>
      <c r="B11042">
        <v>51848</v>
      </c>
      <c r="C11042" s="1" t="s">
        <v>22845</v>
      </c>
      <c r="D11042" s="1" t="s">
        <v>42</v>
      </c>
      <c r="E11042" s="1" t="s">
        <v>43</v>
      </c>
      <c r="F11042">
        <v>1</v>
      </c>
    </row>
    <row r="11043" spans="1:6" x14ac:dyDescent="0.3">
      <c r="A11043" s="1" t="s">
        <v>22846</v>
      </c>
      <c r="B11043">
        <v>49419</v>
      </c>
      <c r="C11043" s="1" t="s">
        <v>22847</v>
      </c>
      <c r="D11043" s="1" t="s">
        <v>346</v>
      </c>
      <c r="E11043" s="1" t="s">
        <v>314</v>
      </c>
      <c r="F11043">
        <v>1</v>
      </c>
    </row>
    <row r="11044" spans="1:6" x14ac:dyDescent="0.3">
      <c r="A11044" s="1" t="s">
        <v>22848</v>
      </c>
      <c r="B11044">
        <v>63272</v>
      </c>
      <c r="C11044" s="1" t="s">
        <v>22849</v>
      </c>
      <c r="D11044" s="1" t="s">
        <v>16</v>
      </c>
      <c r="E11044" s="1" t="s">
        <v>17</v>
      </c>
      <c r="F11044">
        <v>1</v>
      </c>
    </row>
    <row r="11045" spans="1:6" x14ac:dyDescent="0.3">
      <c r="A11045" s="1" t="s">
        <v>22850</v>
      </c>
      <c r="B11045">
        <v>58582</v>
      </c>
      <c r="C11045" s="1" t="s">
        <v>22851</v>
      </c>
      <c r="D11045" s="1" t="s">
        <v>282</v>
      </c>
      <c r="E11045" s="1" t="s">
        <v>81</v>
      </c>
      <c r="F11045">
        <v>1</v>
      </c>
    </row>
    <row r="11046" spans="1:6" x14ac:dyDescent="0.3">
      <c r="A11046" s="1" t="s">
        <v>22852</v>
      </c>
      <c r="B11046">
        <v>29486</v>
      </c>
      <c r="C11046" s="1" t="s">
        <v>22853</v>
      </c>
      <c r="D11046" s="1" t="s">
        <v>117</v>
      </c>
      <c r="E11046" s="1" t="s">
        <v>9</v>
      </c>
      <c r="F11046">
        <v>1</v>
      </c>
    </row>
    <row r="11047" spans="1:6" x14ac:dyDescent="0.3">
      <c r="A11047" s="1" t="s">
        <v>22854</v>
      </c>
      <c r="B11047">
        <v>3724</v>
      </c>
      <c r="C11047" s="1" t="s">
        <v>22855</v>
      </c>
      <c r="D11047" s="1" t="s">
        <v>154</v>
      </c>
      <c r="E11047" s="1" t="s">
        <v>155</v>
      </c>
      <c r="F11047">
        <v>2</v>
      </c>
    </row>
    <row r="11048" spans="1:6" x14ac:dyDescent="0.3">
      <c r="A11048" s="1" t="s">
        <v>22856</v>
      </c>
      <c r="B11048">
        <v>58054</v>
      </c>
      <c r="C11048" s="1" t="s">
        <v>22857</v>
      </c>
      <c r="D11048" s="1" t="s">
        <v>102</v>
      </c>
      <c r="E11048" s="1" t="s">
        <v>33</v>
      </c>
      <c r="F11048">
        <v>1</v>
      </c>
    </row>
    <row r="11049" spans="1:6" x14ac:dyDescent="0.3">
      <c r="A11049" s="1" t="s">
        <v>22858</v>
      </c>
      <c r="B11049">
        <v>3929</v>
      </c>
      <c r="C11049" s="1" t="s">
        <v>22859</v>
      </c>
      <c r="D11049" s="1" t="s">
        <v>551</v>
      </c>
      <c r="E11049" s="1" t="s">
        <v>450</v>
      </c>
      <c r="F11049">
        <v>1</v>
      </c>
    </row>
    <row r="11050" spans="1:6" x14ac:dyDescent="0.3">
      <c r="A11050" s="1" t="s">
        <v>22860</v>
      </c>
      <c r="B11050">
        <v>6</v>
      </c>
      <c r="C11050" s="1" t="s">
        <v>22861</v>
      </c>
      <c r="D11050" s="1" t="s">
        <v>8</v>
      </c>
      <c r="E11050" s="1" t="s">
        <v>9</v>
      </c>
      <c r="F11050">
        <v>3</v>
      </c>
    </row>
    <row r="11051" spans="1:6" x14ac:dyDescent="0.3">
      <c r="A11051" s="1" t="s">
        <v>22862</v>
      </c>
      <c r="B11051">
        <v>34777</v>
      </c>
      <c r="C11051" s="1" t="s">
        <v>22863</v>
      </c>
      <c r="D11051" s="1" t="s">
        <v>16</v>
      </c>
      <c r="E11051" s="1" t="s">
        <v>17</v>
      </c>
      <c r="F11051">
        <v>1</v>
      </c>
    </row>
    <row r="11052" spans="1:6" x14ac:dyDescent="0.3">
      <c r="A11052" s="1" t="s">
        <v>22864</v>
      </c>
      <c r="B11052">
        <v>64148</v>
      </c>
      <c r="C11052" s="1" t="s">
        <v>22865</v>
      </c>
      <c r="D11052" s="1" t="s">
        <v>16</v>
      </c>
      <c r="E11052" s="1" t="s">
        <v>17</v>
      </c>
      <c r="F11052">
        <v>1</v>
      </c>
    </row>
    <row r="11053" spans="1:6" x14ac:dyDescent="0.3">
      <c r="A11053" s="1" t="s">
        <v>22866</v>
      </c>
      <c r="B11053">
        <v>1738</v>
      </c>
      <c r="C11053" s="1" t="s">
        <v>22867</v>
      </c>
      <c r="D11053" s="1" t="s">
        <v>8</v>
      </c>
      <c r="E11053" s="1" t="s">
        <v>9</v>
      </c>
      <c r="F11053">
        <v>1</v>
      </c>
    </row>
    <row r="11054" spans="1:6" x14ac:dyDescent="0.3">
      <c r="A11054" s="1" t="s">
        <v>22868</v>
      </c>
      <c r="B11054">
        <v>51755</v>
      </c>
      <c r="C11054" s="1" t="s">
        <v>22869</v>
      </c>
      <c r="D11054" s="1" t="s">
        <v>742</v>
      </c>
      <c r="E11054" s="1" t="s">
        <v>17</v>
      </c>
      <c r="F11054">
        <v>1</v>
      </c>
    </row>
    <row r="11055" spans="1:6" x14ac:dyDescent="0.3">
      <c r="A11055" s="1" t="s">
        <v>22870</v>
      </c>
      <c r="B11055">
        <v>12788</v>
      </c>
      <c r="C11055" s="1" t="s">
        <v>22871</v>
      </c>
      <c r="D11055" s="1" t="s">
        <v>8</v>
      </c>
      <c r="E11055" s="1" t="s">
        <v>9</v>
      </c>
      <c r="F11055">
        <v>1</v>
      </c>
    </row>
    <row r="11056" spans="1:6" x14ac:dyDescent="0.3">
      <c r="A11056" s="1" t="s">
        <v>22872</v>
      </c>
      <c r="B11056">
        <v>63399</v>
      </c>
      <c r="C11056" s="1" t="s">
        <v>22873</v>
      </c>
      <c r="D11056" s="1" t="s">
        <v>16</v>
      </c>
      <c r="E11056" s="1" t="s">
        <v>17</v>
      </c>
      <c r="F11056">
        <v>1</v>
      </c>
    </row>
    <row r="11057" spans="1:6" x14ac:dyDescent="0.3">
      <c r="A11057" s="1" t="s">
        <v>22874</v>
      </c>
      <c r="B11057">
        <v>63140</v>
      </c>
      <c r="C11057" s="1" t="s">
        <v>22875</v>
      </c>
      <c r="D11057" s="1" t="s">
        <v>6123</v>
      </c>
      <c r="E11057" s="1" t="s">
        <v>17</v>
      </c>
      <c r="F11057">
        <v>1</v>
      </c>
    </row>
    <row r="11058" spans="1:6" x14ac:dyDescent="0.3">
      <c r="A11058" s="1" t="s">
        <v>22876</v>
      </c>
      <c r="B11058">
        <v>23229</v>
      </c>
      <c r="C11058" s="1" t="s">
        <v>22877</v>
      </c>
      <c r="D11058" s="1" t="s">
        <v>154</v>
      </c>
      <c r="E11058" s="1" t="s">
        <v>155</v>
      </c>
      <c r="F11058">
        <v>5</v>
      </c>
    </row>
    <row r="11059" spans="1:6" x14ac:dyDescent="0.3">
      <c r="A11059" s="1" t="s">
        <v>22878</v>
      </c>
      <c r="B11059">
        <v>22037</v>
      </c>
      <c r="C11059" s="1" t="s">
        <v>22879</v>
      </c>
      <c r="D11059" s="1" t="s">
        <v>69</v>
      </c>
      <c r="E11059" s="1" t="s">
        <v>70</v>
      </c>
      <c r="F11059">
        <v>5</v>
      </c>
    </row>
    <row r="11060" spans="1:6" x14ac:dyDescent="0.3">
      <c r="A11060" s="1" t="s">
        <v>22880</v>
      </c>
      <c r="B11060">
        <v>55395</v>
      </c>
      <c r="C11060" s="1" t="s">
        <v>22881</v>
      </c>
      <c r="D11060" s="1" t="s">
        <v>218</v>
      </c>
      <c r="E11060" s="1" t="s">
        <v>176</v>
      </c>
      <c r="F11060">
        <v>1</v>
      </c>
    </row>
    <row r="11061" spans="1:6" x14ac:dyDescent="0.3">
      <c r="A11061" s="1" t="s">
        <v>22882</v>
      </c>
      <c r="B11061">
        <v>14275</v>
      </c>
      <c r="C11061" s="1" t="s">
        <v>22883</v>
      </c>
      <c r="D11061" s="1" t="s">
        <v>218</v>
      </c>
      <c r="E11061" s="1" t="s">
        <v>176</v>
      </c>
      <c r="F11061">
        <v>1</v>
      </c>
    </row>
    <row r="11062" spans="1:6" x14ac:dyDescent="0.3">
      <c r="A11062" s="1" t="s">
        <v>22884</v>
      </c>
      <c r="B11062">
        <v>42065</v>
      </c>
      <c r="C11062" s="1" t="s">
        <v>22885</v>
      </c>
      <c r="D11062" s="1" t="s">
        <v>102</v>
      </c>
      <c r="E11062" s="1" t="s">
        <v>33</v>
      </c>
      <c r="F11062">
        <v>1</v>
      </c>
    </row>
    <row r="11063" spans="1:6" x14ac:dyDescent="0.3">
      <c r="A11063" s="1" t="s">
        <v>22886</v>
      </c>
      <c r="B11063">
        <v>63472</v>
      </c>
      <c r="C11063" s="1" t="s">
        <v>22887</v>
      </c>
      <c r="D11063" s="1" t="s">
        <v>8</v>
      </c>
      <c r="E11063" s="1" t="s">
        <v>9</v>
      </c>
      <c r="F11063">
        <v>1</v>
      </c>
    </row>
    <row r="11064" spans="1:6" x14ac:dyDescent="0.3">
      <c r="A11064" s="1" t="s">
        <v>22888</v>
      </c>
      <c r="B11064">
        <v>50364</v>
      </c>
      <c r="C11064" s="1" t="s">
        <v>22889</v>
      </c>
      <c r="D11064" s="1" t="s">
        <v>8</v>
      </c>
      <c r="E11064" s="1" t="s">
        <v>9</v>
      </c>
      <c r="F11064">
        <v>1</v>
      </c>
    </row>
    <row r="11065" spans="1:6" x14ac:dyDescent="0.3">
      <c r="A11065" s="1" t="s">
        <v>22890</v>
      </c>
      <c r="B11065">
        <v>4075</v>
      </c>
      <c r="C11065" s="1" t="s">
        <v>22891</v>
      </c>
      <c r="D11065" s="1" t="s">
        <v>8</v>
      </c>
      <c r="E11065" s="1" t="s">
        <v>9</v>
      </c>
      <c r="F11065">
        <v>1</v>
      </c>
    </row>
    <row r="11066" spans="1:6" x14ac:dyDescent="0.3">
      <c r="A11066" s="1" t="s">
        <v>22892</v>
      </c>
      <c r="B11066">
        <v>61006</v>
      </c>
      <c r="C11066" s="1" t="s">
        <v>22893</v>
      </c>
      <c r="D11066" s="1" t="s">
        <v>8</v>
      </c>
      <c r="E11066" s="1" t="s">
        <v>9</v>
      </c>
      <c r="F11066">
        <v>1</v>
      </c>
    </row>
    <row r="11067" spans="1:6" x14ac:dyDescent="0.3">
      <c r="A11067" s="1" t="s">
        <v>22894</v>
      </c>
      <c r="B11067">
        <v>2902</v>
      </c>
      <c r="C11067" s="1" t="s">
        <v>22895</v>
      </c>
      <c r="D11067" s="1" t="s">
        <v>282</v>
      </c>
      <c r="E11067" s="1" t="s">
        <v>81</v>
      </c>
      <c r="F11067">
        <v>2</v>
      </c>
    </row>
    <row r="11068" spans="1:6" x14ac:dyDescent="0.3">
      <c r="A11068" s="1" t="s">
        <v>22896</v>
      </c>
      <c r="B11068">
        <v>60063</v>
      </c>
      <c r="C11068" s="1" t="s">
        <v>22897</v>
      </c>
      <c r="D11068" s="1" t="s">
        <v>42</v>
      </c>
      <c r="E11068" s="1" t="s">
        <v>43</v>
      </c>
      <c r="F11068">
        <v>1</v>
      </c>
    </row>
    <row r="11069" spans="1:6" x14ac:dyDescent="0.3">
      <c r="A11069" s="1" t="s">
        <v>22898</v>
      </c>
      <c r="B11069">
        <v>54118</v>
      </c>
      <c r="C11069" s="1" t="s">
        <v>22899</v>
      </c>
      <c r="D11069" s="1" t="s">
        <v>1074</v>
      </c>
      <c r="E11069" s="1" t="s">
        <v>81</v>
      </c>
      <c r="F11069">
        <v>1</v>
      </c>
    </row>
    <row r="11070" spans="1:6" x14ac:dyDescent="0.3">
      <c r="A11070" s="1" t="s">
        <v>22900</v>
      </c>
      <c r="B11070">
        <v>18714</v>
      </c>
      <c r="C11070" s="1" t="s">
        <v>22901</v>
      </c>
      <c r="D11070" s="1" t="s">
        <v>16</v>
      </c>
      <c r="E11070" s="1" t="s">
        <v>17</v>
      </c>
      <c r="F11070">
        <v>1</v>
      </c>
    </row>
    <row r="11071" spans="1:6" x14ac:dyDescent="0.3">
      <c r="A11071" s="1" t="s">
        <v>22902</v>
      </c>
      <c r="B11071">
        <v>25674</v>
      </c>
      <c r="C11071" s="1" t="s">
        <v>22903</v>
      </c>
      <c r="D11071" s="1" t="s">
        <v>154</v>
      </c>
      <c r="E11071" s="1" t="s">
        <v>155</v>
      </c>
      <c r="F11071">
        <v>3</v>
      </c>
    </row>
    <row r="11072" spans="1:6" x14ac:dyDescent="0.3">
      <c r="A11072" s="1" t="s">
        <v>22904</v>
      </c>
      <c r="B11072">
        <v>58555</v>
      </c>
      <c r="C11072" s="1" t="s">
        <v>22905</v>
      </c>
      <c r="D11072" s="1" t="s">
        <v>1793</v>
      </c>
      <c r="E11072" s="1" t="s">
        <v>613</v>
      </c>
      <c r="F11072">
        <v>1</v>
      </c>
    </row>
    <row r="11073" spans="1:6" x14ac:dyDescent="0.3">
      <c r="A11073" s="1" t="s">
        <v>22906</v>
      </c>
      <c r="B11073">
        <v>56898</v>
      </c>
      <c r="C11073" s="1" t="s">
        <v>22907</v>
      </c>
      <c r="D11073" s="1" t="s">
        <v>243</v>
      </c>
      <c r="E11073" s="1" t="s">
        <v>244</v>
      </c>
      <c r="F11073">
        <v>1</v>
      </c>
    </row>
    <row r="11074" spans="1:6" x14ac:dyDescent="0.3">
      <c r="A11074" s="1" t="s">
        <v>22908</v>
      </c>
      <c r="B11074">
        <v>58223</v>
      </c>
      <c r="C11074" s="1" t="s">
        <v>22909</v>
      </c>
      <c r="D11074" s="1" t="s">
        <v>16</v>
      </c>
      <c r="E11074" s="1" t="s">
        <v>17</v>
      </c>
      <c r="F11074">
        <v>1</v>
      </c>
    </row>
    <row r="11075" spans="1:6" x14ac:dyDescent="0.3">
      <c r="A11075" s="1" t="s">
        <v>22910</v>
      </c>
      <c r="B11075">
        <v>48350</v>
      </c>
      <c r="C11075" s="1" t="s">
        <v>22911</v>
      </c>
      <c r="D11075" s="1" t="s">
        <v>142</v>
      </c>
      <c r="E11075" s="1" t="s">
        <v>143</v>
      </c>
      <c r="F11075">
        <v>1</v>
      </c>
    </row>
    <row r="11076" spans="1:6" x14ac:dyDescent="0.3">
      <c r="A11076" s="1" t="s">
        <v>22912</v>
      </c>
      <c r="B11076">
        <v>58948</v>
      </c>
      <c r="C11076" s="1" t="s">
        <v>22913</v>
      </c>
      <c r="D11076" s="1" t="s">
        <v>16</v>
      </c>
      <c r="E11076" s="1" t="s">
        <v>17</v>
      </c>
      <c r="F11076">
        <v>1</v>
      </c>
    </row>
    <row r="11077" spans="1:6" x14ac:dyDescent="0.3">
      <c r="A11077" s="1" t="s">
        <v>22914</v>
      </c>
      <c r="B11077">
        <v>39892</v>
      </c>
      <c r="C11077" s="1" t="s">
        <v>22915</v>
      </c>
      <c r="D11077" s="1" t="s">
        <v>551</v>
      </c>
      <c r="E11077" s="1" t="s">
        <v>450</v>
      </c>
      <c r="F11077">
        <v>1</v>
      </c>
    </row>
    <row r="11078" spans="1:6" x14ac:dyDescent="0.3">
      <c r="A11078" s="1" t="s">
        <v>22916</v>
      </c>
      <c r="B11078">
        <v>52634</v>
      </c>
      <c r="C11078" s="1" t="s">
        <v>22917</v>
      </c>
      <c r="D11078" s="1" t="s">
        <v>16</v>
      </c>
      <c r="E11078" s="1" t="s">
        <v>17</v>
      </c>
      <c r="F11078">
        <v>1</v>
      </c>
    </row>
    <row r="11079" spans="1:6" x14ac:dyDescent="0.3">
      <c r="A11079" s="1" t="s">
        <v>22918</v>
      </c>
      <c r="B11079">
        <v>38756</v>
      </c>
      <c r="C11079" s="1" t="s">
        <v>22919</v>
      </c>
      <c r="D11079" s="1" t="s">
        <v>69</v>
      </c>
      <c r="E11079" s="1" t="s">
        <v>70</v>
      </c>
      <c r="F11079">
        <v>1</v>
      </c>
    </row>
    <row r="11080" spans="1:6" x14ac:dyDescent="0.3">
      <c r="A11080" s="1" t="s">
        <v>22920</v>
      </c>
      <c r="B11080">
        <v>63965</v>
      </c>
      <c r="C11080" s="1" t="s">
        <v>22921</v>
      </c>
      <c r="D11080" s="1" t="s">
        <v>16</v>
      </c>
      <c r="E11080" s="1" t="s">
        <v>17</v>
      </c>
      <c r="F11080">
        <v>1</v>
      </c>
    </row>
    <row r="11081" spans="1:6" x14ac:dyDescent="0.3">
      <c r="A11081" s="1" t="s">
        <v>22922</v>
      </c>
      <c r="B11081">
        <v>34364</v>
      </c>
      <c r="C11081" s="1" t="s">
        <v>22923</v>
      </c>
      <c r="D11081" s="1" t="s">
        <v>8</v>
      </c>
      <c r="E11081" s="1" t="s">
        <v>9</v>
      </c>
      <c r="F11081">
        <v>1</v>
      </c>
    </row>
    <row r="11082" spans="1:6" x14ac:dyDescent="0.3">
      <c r="A11082" s="1" t="s">
        <v>22924</v>
      </c>
      <c r="B11082">
        <v>57336</v>
      </c>
      <c r="C11082" s="1" t="s">
        <v>22925</v>
      </c>
      <c r="D11082" s="1" t="s">
        <v>8</v>
      </c>
      <c r="E11082" s="1" t="s">
        <v>9</v>
      </c>
      <c r="F11082">
        <v>1</v>
      </c>
    </row>
    <row r="11083" spans="1:6" x14ac:dyDescent="0.3">
      <c r="A11083" s="1" t="s">
        <v>22926</v>
      </c>
      <c r="B11083">
        <v>62973</v>
      </c>
      <c r="C11083" s="1" t="s">
        <v>22927</v>
      </c>
      <c r="D11083" s="1" t="s">
        <v>16</v>
      </c>
      <c r="E11083" s="1" t="s">
        <v>17</v>
      </c>
      <c r="F11083">
        <v>1</v>
      </c>
    </row>
    <row r="11084" spans="1:6" x14ac:dyDescent="0.3">
      <c r="A11084" s="1" t="s">
        <v>22928</v>
      </c>
      <c r="B11084">
        <v>38653</v>
      </c>
      <c r="C11084" s="1" t="s">
        <v>22929</v>
      </c>
      <c r="D11084" s="1" t="s">
        <v>385</v>
      </c>
      <c r="E11084" s="1" t="s">
        <v>17</v>
      </c>
      <c r="F11084">
        <v>1</v>
      </c>
    </row>
    <row r="11085" spans="1:6" x14ac:dyDescent="0.3">
      <c r="A11085" s="1" t="s">
        <v>22930</v>
      </c>
      <c r="B11085">
        <v>64076</v>
      </c>
      <c r="C11085" s="1" t="s">
        <v>22931</v>
      </c>
      <c r="D11085" s="1" t="s">
        <v>15303</v>
      </c>
      <c r="E11085" s="1" t="s">
        <v>176</v>
      </c>
      <c r="F11085">
        <v>1</v>
      </c>
    </row>
    <row r="11086" spans="1:6" x14ac:dyDescent="0.3">
      <c r="A11086" s="1" t="s">
        <v>22932</v>
      </c>
      <c r="B11086">
        <v>947</v>
      </c>
      <c r="C11086" s="1" t="s">
        <v>22933</v>
      </c>
      <c r="D11086" s="1" t="s">
        <v>8</v>
      </c>
      <c r="E11086" s="1" t="s">
        <v>9</v>
      </c>
      <c r="F11086">
        <v>1</v>
      </c>
    </row>
    <row r="11087" spans="1:6" x14ac:dyDescent="0.3">
      <c r="A11087" s="1" t="s">
        <v>22934</v>
      </c>
      <c r="B11087">
        <v>36816</v>
      </c>
      <c r="C11087" s="1" t="s">
        <v>22935</v>
      </c>
      <c r="D11087" s="1" t="s">
        <v>8</v>
      </c>
      <c r="E11087" s="1" t="s">
        <v>9</v>
      </c>
      <c r="F11087">
        <v>1</v>
      </c>
    </row>
    <row r="11088" spans="1:6" x14ac:dyDescent="0.3">
      <c r="A11088" s="1" t="s">
        <v>22936</v>
      </c>
      <c r="B11088">
        <v>65437</v>
      </c>
      <c r="C11088" s="1" t="s">
        <v>22937</v>
      </c>
      <c r="D11088" s="1" t="s">
        <v>218</v>
      </c>
      <c r="E11088" s="1" t="s">
        <v>176</v>
      </c>
      <c r="F11088">
        <v>1</v>
      </c>
    </row>
    <row r="11089" spans="1:6" x14ac:dyDescent="0.3">
      <c r="A11089" s="1" t="s">
        <v>22938</v>
      </c>
      <c r="B11089">
        <v>2625</v>
      </c>
      <c r="C11089" s="1" t="s">
        <v>22939</v>
      </c>
      <c r="D11089" s="1" t="s">
        <v>6932</v>
      </c>
      <c r="E11089" s="1" t="s">
        <v>17</v>
      </c>
      <c r="F11089">
        <v>1</v>
      </c>
    </row>
    <row r="11090" spans="1:6" x14ac:dyDescent="0.3">
      <c r="A11090" s="1" t="s">
        <v>22940</v>
      </c>
      <c r="B11090">
        <v>61152</v>
      </c>
      <c r="C11090" s="1" t="s">
        <v>22941</v>
      </c>
      <c r="D11090" s="1" t="s">
        <v>69</v>
      </c>
      <c r="E11090" s="1" t="s">
        <v>70</v>
      </c>
      <c r="F11090">
        <v>1</v>
      </c>
    </row>
    <row r="11091" spans="1:6" x14ac:dyDescent="0.3">
      <c r="A11091" s="1" t="s">
        <v>22942</v>
      </c>
      <c r="B11091">
        <v>13354</v>
      </c>
      <c r="C11091" s="1" t="s">
        <v>22943</v>
      </c>
      <c r="D11091" s="1" t="s">
        <v>16</v>
      </c>
      <c r="E11091" s="1" t="s">
        <v>17</v>
      </c>
      <c r="F11091">
        <v>4</v>
      </c>
    </row>
    <row r="11092" spans="1:6" x14ac:dyDescent="0.3">
      <c r="A11092" s="1" t="s">
        <v>22944</v>
      </c>
      <c r="B11092">
        <v>59337</v>
      </c>
      <c r="C11092" s="1" t="s">
        <v>22945</v>
      </c>
      <c r="D11092" s="1" t="s">
        <v>3119</v>
      </c>
      <c r="E11092" s="1" t="s">
        <v>13</v>
      </c>
      <c r="F11092">
        <v>1</v>
      </c>
    </row>
    <row r="11093" spans="1:6" x14ac:dyDescent="0.3">
      <c r="A11093" s="1" t="s">
        <v>22946</v>
      </c>
      <c r="B11093">
        <v>27709</v>
      </c>
      <c r="C11093" s="1" t="s">
        <v>22947</v>
      </c>
      <c r="D11093" s="1" t="s">
        <v>7168</v>
      </c>
      <c r="E11093" s="1" t="s">
        <v>143</v>
      </c>
      <c r="F11093">
        <v>1</v>
      </c>
    </row>
    <row r="11094" spans="1:6" x14ac:dyDescent="0.3">
      <c r="A11094" s="1" t="s">
        <v>22948</v>
      </c>
      <c r="B11094">
        <v>59335</v>
      </c>
      <c r="C11094" s="1" t="s">
        <v>22949</v>
      </c>
      <c r="D11094" s="1" t="s">
        <v>22950</v>
      </c>
      <c r="E11094" s="1" t="s">
        <v>194</v>
      </c>
      <c r="F11094">
        <v>1</v>
      </c>
    </row>
    <row r="11095" spans="1:6" x14ac:dyDescent="0.3">
      <c r="A11095" s="1" t="s">
        <v>22951</v>
      </c>
      <c r="B11095">
        <v>49387</v>
      </c>
      <c r="C11095" s="1" t="s">
        <v>22952</v>
      </c>
      <c r="D11095" s="1" t="s">
        <v>142</v>
      </c>
      <c r="E11095" s="1" t="s">
        <v>143</v>
      </c>
      <c r="F11095">
        <v>1</v>
      </c>
    </row>
    <row r="11096" spans="1:6" x14ac:dyDescent="0.3">
      <c r="A11096" s="1" t="s">
        <v>22953</v>
      </c>
      <c r="B11096">
        <v>64185</v>
      </c>
      <c r="C11096" s="1" t="s">
        <v>22954</v>
      </c>
      <c r="D11096" s="1" t="s">
        <v>94</v>
      </c>
      <c r="E11096" s="1" t="s">
        <v>95</v>
      </c>
      <c r="F11096">
        <v>1</v>
      </c>
    </row>
    <row r="11097" spans="1:6" x14ac:dyDescent="0.3">
      <c r="A11097" s="1" t="s">
        <v>22955</v>
      </c>
      <c r="B11097">
        <v>50408</v>
      </c>
      <c r="C11097" s="1" t="s">
        <v>22956</v>
      </c>
      <c r="D11097" s="1" t="s">
        <v>247</v>
      </c>
      <c r="E11097" s="1" t="s">
        <v>248</v>
      </c>
      <c r="F11097">
        <v>1</v>
      </c>
    </row>
    <row r="11098" spans="1:6" x14ac:dyDescent="0.3">
      <c r="A11098" s="1" t="s">
        <v>22957</v>
      </c>
      <c r="B11098">
        <v>50396</v>
      </c>
      <c r="C11098" s="1" t="s">
        <v>22958</v>
      </c>
      <c r="D11098" s="1" t="s">
        <v>16</v>
      </c>
      <c r="E11098" s="1" t="s">
        <v>17</v>
      </c>
      <c r="F11098">
        <v>1</v>
      </c>
    </row>
    <row r="11099" spans="1:6" x14ac:dyDescent="0.3">
      <c r="A11099" s="1" t="s">
        <v>22959</v>
      </c>
      <c r="B11099">
        <v>56345</v>
      </c>
      <c r="C11099" s="1" t="s">
        <v>22960</v>
      </c>
      <c r="D11099" s="1" t="s">
        <v>6949</v>
      </c>
      <c r="E11099" s="1" t="s">
        <v>376</v>
      </c>
      <c r="F11099">
        <v>1</v>
      </c>
    </row>
    <row r="11100" spans="1:6" x14ac:dyDescent="0.3">
      <c r="A11100" s="1" t="s">
        <v>22961</v>
      </c>
      <c r="B11100">
        <v>11787</v>
      </c>
      <c r="C11100" s="1" t="s">
        <v>22962</v>
      </c>
      <c r="D11100" s="1" t="s">
        <v>282</v>
      </c>
      <c r="E11100" s="1" t="s">
        <v>81</v>
      </c>
      <c r="F11100">
        <v>1</v>
      </c>
    </row>
    <row r="11101" spans="1:6" x14ac:dyDescent="0.3">
      <c r="A11101" s="1" t="s">
        <v>22963</v>
      </c>
      <c r="B11101">
        <v>25221</v>
      </c>
      <c r="C11101" s="1" t="s">
        <v>22964</v>
      </c>
      <c r="D11101" s="1" t="s">
        <v>282</v>
      </c>
      <c r="E11101" s="1" t="s">
        <v>81</v>
      </c>
      <c r="F11101">
        <v>1</v>
      </c>
    </row>
    <row r="11102" spans="1:6" x14ac:dyDescent="0.3">
      <c r="A11102" s="1" t="s">
        <v>22965</v>
      </c>
      <c r="B11102">
        <v>59472</v>
      </c>
      <c r="C11102" s="1" t="s">
        <v>22966</v>
      </c>
      <c r="D11102" s="1" t="s">
        <v>3562</v>
      </c>
      <c r="E11102" s="1" t="s">
        <v>13</v>
      </c>
      <c r="F11102">
        <v>1</v>
      </c>
    </row>
    <row r="11103" spans="1:6" x14ac:dyDescent="0.3">
      <c r="A11103" s="1" t="s">
        <v>22967</v>
      </c>
      <c r="B11103">
        <v>58829</v>
      </c>
      <c r="C11103" s="1" t="s">
        <v>22968</v>
      </c>
      <c r="D11103" s="1" t="s">
        <v>243</v>
      </c>
      <c r="E11103" s="1" t="s">
        <v>244</v>
      </c>
      <c r="F11103">
        <v>1</v>
      </c>
    </row>
    <row r="11104" spans="1:6" x14ac:dyDescent="0.3">
      <c r="A11104" s="1" t="s">
        <v>22969</v>
      </c>
      <c r="B11104">
        <v>41495</v>
      </c>
      <c r="C11104" s="1" t="s">
        <v>22970</v>
      </c>
      <c r="D11104" s="1" t="s">
        <v>102</v>
      </c>
      <c r="E11104" s="1" t="s">
        <v>33</v>
      </c>
      <c r="F11104">
        <v>1</v>
      </c>
    </row>
    <row r="11105" spans="1:6" x14ac:dyDescent="0.3">
      <c r="A11105" s="1" t="s">
        <v>22971</v>
      </c>
      <c r="B11105">
        <v>25564</v>
      </c>
      <c r="C11105" s="1" t="s">
        <v>22972</v>
      </c>
      <c r="D11105" s="1" t="s">
        <v>102</v>
      </c>
      <c r="E11105" s="1" t="s">
        <v>33</v>
      </c>
      <c r="F11105">
        <v>1</v>
      </c>
    </row>
    <row r="11106" spans="1:6" x14ac:dyDescent="0.3">
      <c r="A11106" s="1" t="s">
        <v>22973</v>
      </c>
      <c r="B11106">
        <v>59563</v>
      </c>
      <c r="C11106" s="1" t="s">
        <v>22974</v>
      </c>
      <c r="D11106" s="1" t="s">
        <v>102</v>
      </c>
      <c r="E11106" s="1" t="s">
        <v>33</v>
      </c>
      <c r="F11106">
        <v>1</v>
      </c>
    </row>
    <row r="11107" spans="1:6" x14ac:dyDescent="0.3">
      <c r="A11107" s="1" t="s">
        <v>22975</v>
      </c>
      <c r="B11107">
        <v>52226</v>
      </c>
      <c r="C11107" s="1" t="s">
        <v>22976</v>
      </c>
      <c r="D11107" s="1" t="s">
        <v>282</v>
      </c>
      <c r="E11107" s="1" t="s">
        <v>81</v>
      </c>
      <c r="F11107">
        <v>1</v>
      </c>
    </row>
    <row r="11108" spans="1:6" x14ac:dyDescent="0.3">
      <c r="A11108" s="1" t="s">
        <v>22977</v>
      </c>
      <c r="B11108">
        <v>63126</v>
      </c>
      <c r="C11108" s="1" t="s">
        <v>22978</v>
      </c>
      <c r="D11108" s="1" t="s">
        <v>8955</v>
      </c>
      <c r="E11108" s="1" t="s">
        <v>70</v>
      </c>
      <c r="F11108">
        <v>1</v>
      </c>
    </row>
    <row r="11109" spans="1:6" x14ac:dyDescent="0.3">
      <c r="A11109" s="1" t="s">
        <v>22979</v>
      </c>
      <c r="B11109">
        <v>39975</v>
      </c>
      <c r="C11109" s="1" t="s">
        <v>22980</v>
      </c>
      <c r="D11109" s="1" t="s">
        <v>8</v>
      </c>
      <c r="E11109" s="1" t="s">
        <v>9</v>
      </c>
      <c r="F11109">
        <v>1</v>
      </c>
    </row>
    <row r="11110" spans="1:6" x14ac:dyDescent="0.3">
      <c r="A11110" s="1" t="s">
        <v>22981</v>
      </c>
      <c r="B11110">
        <v>50759</v>
      </c>
      <c r="C11110" s="1" t="s">
        <v>22982</v>
      </c>
      <c r="D11110" s="1" t="s">
        <v>650</v>
      </c>
      <c r="E11110" s="1" t="s">
        <v>17</v>
      </c>
      <c r="F11110">
        <v>1</v>
      </c>
    </row>
    <row r="11111" spans="1:6" x14ac:dyDescent="0.3">
      <c r="A11111" s="1" t="s">
        <v>22983</v>
      </c>
      <c r="B11111">
        <v>54668</v>
      </c>
      <c r="C11111" s="1" t="s">
        <v>22984</v>
      </c>
      <c r="D11111" s="1" t="s">
        <v>154</v>
      </c>
      <c r="E11111" s="1" t="s">
        <v>155</v>
      </c>
      <c r="F11111">
        <v>1</v>
      </c>
    </row>
    <row r="11112" spans="1:6" x14ac:dyDescent="0.3">
      <c r="A11112" s="1" t="s">
        <v>22985</v>
      </c>
      <c r="B11112">
        <v>63657</v>
      </c>
      <c r="C11112" s="1" t="s">
        <v>22986</v>
      </c>
      <c r="D11112" s="1" t="s">
        <v>1423</v>
      </c>
      <c r="E11112" s="1" t="s">
        <v>17</v>
      </c>
      <c r="F11112">
        <v>1</v>
      </c>
    </row>
    <row r="11113" spans="1:6" x14ac:dyDescent="0.3">
      <c r="A11113" s="1" t="s">
        <v>22987</v>
      </c>
      <c r="B11113">
        <v>36110</v>
      </c>
      <c r="C11113" s="1" t="s">
        <v>22988</v>
      </c>
      <c r="D11113" s="1" t="s">
        <v>20</v>
      </c>
      <c r="E11113" s="1" t="s">
        <v>21</v>
      </c>
      <c r="F11113">
        <v>1</v>
      </c>
    </row>
    <row r="11114" spans="1:6" x14ac:dyDescent="0.3">
      <c r="A11114" s="1" t="s">
        <v>22989</v>
      </c>
      <c r="B11114">
        <v>42108</v>
      </c>
      <c r="C11114" s="1" t="s">
        <v>22990</v>
      </c>
      <c r="D11114" s="1" t="s">
        <v>154</v>
      </c>
      <c r="E11114" s="1" t="s">
        <v>155</v>
      </c>
      <c r="F11114">
        <v>1</v>
      </c>
    </row>
    <row r="11115" spans="1:6" x14ac:dyDescent="0.3">
      <c r="A11115" s="1" t="s">
        <v>22991</v>
      </c>
      <c r="B11115">
        <v>14763</v>
      </c>
      <c r="C11115" s="1" t="s">
        <v>22992</v>
      </c>
      <c r="D11115" s="1" t="s">
        <v>16</v>
      </c>
      <c r="E11115" s="1" t="s">
        <v>17</v>
      </c>
      <c r="F11115">
        <v>1</v>
      </c>
    </row>
    <row r="11116" spans="1:6" x14ac:dyDescent="0.3">
      <c r="A11116" s="1" t="s">
        <v>22993</v>
      </c>
      <c r="B11116">
        <v>29266</v>
      </c>
      <c r="C11116" s="1" t="s">
        <v>22994</v>
      </c>
      <c r="D11116" s="1" t="s">
        <v>8</v>
      </c>
      <c r="E11116" s="1" t="s">
        <v>9</v>
      </c>
      <c r="F11116">
        <v>3</v>
      </c>
    </row>
    <row r="11117" spans="1:6" x14ac:dyDescent="0.3">
      <c r="A11117" s="1" t="s">
        <v>22995</v>
      </c>
      <c r="B11117">
        <v>64181</v>
      </c>
      <c r="C11117" s="1" t="s">
        <v>22996</v>
      </c>
      <c r="D11117" s="1" t="s">
        <v>544</v>
      </c>
      <c r="E11117" s="1" t="s">
        <v>376</v>
      </c>
      <c r="F11117">
        <v>1</v>
      </c>
    </row>
    <row r="11118" spans="1:6" x14ac:dyDescent="0.3">
      <c r="A11118" s="1" t="s">
        <v>22997</v>
      </c>
      <c r="B11118">
        <v>56771</v>
      </c>
      <c r="C11118" s="1" t="s">
        <v>22998</v>
      </c>
      <c r="D11118" s="1" t="s">
        <v>333</v>
      </c>
      <c r="E11118" s="1" t="s">
        <v>334</v>
      </c>
      <c r="F11118">
        <v>1</v>
      </c>
    </row>
    <row r="11119" spans="1:6" x14ac:dyDescent="0.3">
      <c r="A11119" s="1" t="s">
        <v>22999</v>
      </c>
      <c r="B11119">
        <v>39554</v>
      </c>
      <c r="C11119" s="1" t="s">
        <v>23000</v>
      </c>
      <c r="D11119" s="1" t="s">
        <v>16</v>
      </c>
      <c r="E11119" s="1" t="s">
        <v>17</v>
      </c>
      <c r="F11119">
        <v>1</v>
      </c>
    </row>
    <row r="11120" spans="1:6" x14ac:dyDescent="0.3">
      <c r="A11120" s="1" t="s">
        <v>23001</v>
      </c>
      <c r="B11120">
        <v>52861</v>
      </c>
      <c r="C11120" s="1" t="s">
        <v>23002</v>
      </c>
      <c r="D11120" s="1" t="s">
        <v>17964</v>
      </c>
      <c r="E11120" s="1" t="s">
        <v>244</v>
      </c>
      <c r="F11120">
        <v>1</v>
      </c>
    </row>
    <row r="11121" spans="1:6" x14ac:dyDescent="0.3">
      <c r="A11121" s="1" t="s">
        <v>23003</v>
      </c>
      <c r="B11121">
        <v>62861</v>
      </c>
      <c r="C11121" s="1" t="s">
        <v>23004</v>
      </c>
      <c r="D11121" s="1" t="s">
        <v>16</v>
      </c>
      <c r="E11121" s="1" t="s">
        <v>17</v>
      </c>
      <c r="F11121">
        <v>1</v>
      </c>
    </row>
    <row r="11122" spans="1:6" x14ac:dyDescent="0.3">
      <c r="A11122" s="1" t="s">
        <v>23005</v>
      </c>
      <c r="B11122">
        <v>54842</v>
      </c>
      <c r="C11122" s="1" t="s">
        <v>23006</v>
      </c>
      <c r="D11122" s="1" t="s">
        <v>16</v>
      </c>
      <c r="E11122" s="1" t="s">
        <v>17</v>
      </c>
      <c r="F11122">
        <v>1</v>
      </c>
    </row>
    <row r="11123" spans="1:6" x14ac:dyDescent="0.3">
      <c r="A11123" s="1" t="s">
        <v>23007</v>
      </c>
      <c r="B11123">
        <v>57896</v>
      </c>
      <c r="C11123" s="1" t="s">
        <v>23008</v>
      </c>
      <c r="D11123" s="1" t="s">
        <v>16</v>
      </c>
      <c r="E11123" s="1" t="s">
        <v>17</v>
      </c>
      <c r="F11123">
        <v>1</v>
      </c>
    </row>
    <row r="11124" spans="1:6" x14ac:dyDescent="0.3">
      <c r="A11124" s="1" t="s">
        <v>23009</v>
      </c>
      <c r="B11124">
        <v>54956</v>
      </c>
      <c r="C11124" s="1" t="s">
        <v>23010</v>
      </c>
      <c r="D11124" s="1" t="s">
        <v>16</v>
      </c>
      <c r="E11124" s="1" t="s">
        <v>17</v>
      </c>
      <c r="F11124">
        <v>1</v>
      </c>
    </row>
    <row r="11125" spans="1:6" x14ac:dyDescent="0.3">
      <c r="A11125" s="1" t="s">
        <v>23011</v>
      </c>
      <c r="B11125">
        <v>28505</v>
      </c>
      <c r="C11125" s="1" t="s">
        <v>23012</v>
      </c>
      <c r="D11125" s="1" t="s">
        <v>282</v>
      </c>
      <c r="E11125" s="1" t="s">
        <v>81</v>
      </c>
      <c r="F11125">
        <v>1</v>
      </c>
    </row>
    <row r="11126" spans="1:6" x14ac:dyDescent="0.3">
      <c r="A11126" s="1" t="s">
        <v>23013</v>
      </c>
      <c r="B11126">
        <v>49213</v>
      </c>
      <c r="C11126" s="1" t="s">
        <v>23014</v>
      </c>
      <c r="D11126" s="1" t="s">
        <v>544</v>
      </c>
      <c r="E11126" s="1" t="s">
        <v>376</v>
      </c>
      <c r="F11126">
        <v>1</v>
      </c>
    </row>
    <row r="11127" spans="1:6" x14ac:dyDescent="0.3">
      <c r="A11127" s="1" t="s">
        <v>23015</v>
      </c>
      <c r="B11127">
        <v>64820</v>
      </c>
      <c r="C11127" s="1" t="s">
        <v>23016</v>
      </c>
      <c r="D11127" s="1" t="s">
        <v>1897</v>
      </c>
      <c r="E11127" s="1" t="s">
        <v>17</v>
      </c>
      <c r="F11127">
        <v>1</v>
      </c>
    </row>
    <row r="11128" spans="1:6" x14ac:dyDescent="0.3">
      <c r="A11128" s="1" t="s">
        <v>23017</v>
      </c>
      <c r="B11128">
        <v>61986</v>
      </c>
      <c r="C11128" s="1" t="s">
        <v>23018</v>
      </c>
      <c r="D11128" s="1" t="s">
        <v>8</v>
      </c>
      <c r="E11128" s="1" t="s">
        <v>9</v>
      </c>
      <c r="F11128">
        <v>1</v>
      </c>
    </row>
    <row r="11129" spans="1:6" x14ac:dyDescent="0.3">
      <c r="A11129" s="1" t="s">
        <v>23019</v>
      </c>
      <c r="B11129">
        <v>64645</v>
      </c>
      <c r="C11129" s="1" t="s">
        <v>23020</v>
      </c>
      <c r="D11129" s="1" t="s">
        <v>8</v>
      </c>
      <c r="E11129" s="1" t="s">
        <v>9</v>
      </c>
      <c r="F11129">
        <v>1</v>
      </c>
    </row>
    <row r="11130" spans="1:6" x14ac:dyDescent="0.3">
      <c r="A11130" s="1" t="s">
        <v>23021</v>
      </c>
      <c r="B11130">
        <v>35058</v>
      </c>
      <c r="C11130" s="1" t="s">
        <v>23022</v>
      </c>
      <c r="D11130" s="1" t="s">
        <v>69</v>
      </c>
      <c r="E11130" s="1" t="s">
        <v>70</v>
      </c>
      <c r="F11130">
        <v>1</v>
      </c>
    </row>
    <row r="11131" spans="1:6" x14ac:dyDescent="0.3">
      <c r="A11131" s="1" t="s">
        <v>23023</v>
      </c>
      <c r="B11131">
        <v>63643</v>
      </c>
      <c r="C11131" s="1" t="s">
        <v>23024</v>
      </c>
      <c r="D11131" s="1" t="s">
        <v>16</v>
      </c>
      <c r="E11131" s="1" t="s">
        <v>17</v>
      </c>
      <c r="F11131">
        <v>1</v>
      </c>
    </row>
    <row r="11132" spans="1:6" x14ac:dyDescent="0.3">
      <c r="A11132" s="1" t="s">
        <v>23025</v>
      </c>
      <c r="B11132">
        <v>45761</v>
      </c>
      <c r="C11132" s="1" t="s">
        <v>23026</v>
      </c>
      <c r="D11132" s="1" t="s">
        <v>154</v>
      </c>
      <c r="E11132" s="1" t="s">
        <v>155</v>
      </c>
      <c r="F11132">
        <v>1</v>
      </c>
    </row>
    <row r="11133" spans="1:6" x14ac:dyDescent="0.3">
      <c r="A11133" s="1" t="s">
        <v>23027</v>
      </c>
      <c r="B11133">
        <v>60841</v>
      </c>
      <c r="C11133" s="1" t="s">
        <v>23028</v>
      </c>
      <c r="D11133" s="1" t="s">
        <v>23029</v>
      </c>
      <c r="E11133" s="1" t="s">
        <v>70</v>
      </c>
      <c r="F11133">
        <v>1</v>
      </c>
    </row>
    <row r="11134" spans="1:6" x14ac:dyDescent="0.3">
      <c r="A11134" s="1" t="s">
        <v>23030</v>
      </c>
      <c r="B11134">
        <v>59151</v>
      </c>
      <c r="C11134" s="1" t="s">
        <v>23031</v>
      </c>
      <c r="D11134" s="1" t="s">
        <v>650</v>
      </c>
      <c r="E11134" s="1" t="s">
        <v>17</v>
      </c>
      <c r="F11134">
        <v>1</v>
      </c>
    </row>
    <row r="11135" spans="1:6" x14ac:dyDescent="0.3">
      <c r="A11135" s="1" t="s">
        <v>23032</v>
      </c>
      <c r="B11135">
        <v>53408</v>
      </c>
      <c r="C11135" s="1" t="s">
        <v>23033</v>
      </c>
      <c r="D11135" s="1" t="s">
        <v>865</v>
      </c>
      <c r="E11135" s="1" t="s">
        <v>17</v>
      </c>
      <c r="F11135">
        <v>1</v>
      </c>
    </row>
    <row r="11136" spans="1:6" x14ac:dyDescent="0.3">
      <c r="A11136" s="1" t="s">
        <v>23034</v>
      </c>
      <c r="B11136">
        <v>58693</v>
      </c>
      <c r="C11136" s="1" t="s">
        <v>23035</v>
      </c>
      <c r="D11136" s="1" t="s">
        <v>8</v>
      </c>
      <c r="E11136" s="1" t="s">
        <v>9</v>
      </c>
      <c r="F11136">
        <v>1</v>
      </c>
    </row>
    <row r="11137" spans="1:6" x14ac:dyDescent="0.3">
      <c r="A11137" s="1" t="s">
        <v>23036</v>
      </c>
      <c r="B11137">
        <v>14465</v>
      </c>
      <c r="C11137" s="1" t="s">
        <v>23037</v>
      </c>
      <c r="D11137" s="1" t="s">
        <v>6123</v>
      </c>
      <c r="E11137" s="1" t="s">
        <v>17</v>
      </c>
      <c r="F11137">
        <v>1</v>
      </c>
    </row>
    <row r="11138" spans="1:6" x14ac:dyDescent="0.3">
      <c r="A11138" s="1" t="s">
        <v>23038</v>
      </c>
      <c r="B11138">
        <v>24399</v>
      </c>
      <c r="C11138" s="1" t="s">
        <v>23039</v>
      </c>
      <c r="D11138" s="1" t="s">
        <v>595</v>
      </c>
      <c r="E11138" s="1" t="s">
        <v>17</v>
      </c>
      <c r="F11138">
        <v>1</v>
      </c>
    </row>
    <row r="11139" spans="1:6" x14ac:dyDescent="0.3">
      <c r="A11139" s="1" t="s">
        <v>23040</v>
      </c>
      <c r="B11139">
        <v>48816</v>
      </c>
      <c r="C11139" s="1" t="s">
        <v>23041</v>
      </c>
      <c r="D11139" s="1" t="s">
        <v>102</v>
      </c>
      <c r="E11139" s="1" t="s">
        <v>33</v>
      </c>
      <c r="F11139">
        <v>1</v>
      </c>
    </row>
    <row r="11140" spans="1:6" x14ac:dyDescent="0.3">
      <c r="A11140" s="1" t="s">
        <v>23042</v>
      </c>
      <c r="B11140">
        <v>29429</v>
      </c>
      <c r="C11140" s="1" t="s">
        <v>23043</v>
      </c>
      <c r="D11140" s="1" t="s">
        <v>16</v>
      </c>
      <c r="E11140" s="1" t="s">
        <v>17</v>
      </c>
      <c r="F11140">
        <v>1</v>
      </c>
    </row>
    <row r="11141" spans="1:6" x14ac:dyDescent="0.3">
      <c r="A11141" s="1" t="s">
        <v>23044</v>
      </c>
      <c r="B11141">
        <v>45119</v>
      </c>
      <c r="C11141" s="1" t="s">
        <v>23045</v>
      </c>
      <c r="D11141" s="1" t="s">
        <v>117</v>
      </c>
      <c r="E11141" s="1" t="s">
        <v>9</v>
      </c>
      <c r="F11141">
        <v>1</v>
      </c>
    </row>
    <row r="11142" spans="1:6" x14ac:dyDescent="0.3">
      <c r="A11142" s="1" t="s">
        <v>23046</v>
      </c>
      <c r="B11142">
        <v>34257</v>
      </c>
      <c r="C11142" s="1" t="s">
        <v>23047</v>
      </c>
      <c r="D11142" s="1" t="s">
        <v>16</v>
      </c>
      <c r="E11142" s="1" t="s">
        <v>17</v>
      </c>
      <c r="F11142">
        <v>1</v>
      </c>
    </row>
    <row r="11143" spans="1:6" x14ac:dyDescent="0.3">
      <c r="A11143" s="1" t="s">
        <v>23048</v>
      </c>
      <c r="B11143">
        <v>57882</v>
      </c>
      <c r="C11143" s="1" t="s">
        <v>23049</v>
      </c>
      <c r="D11143" s="1" t="s">
        <v>16</v>
      </c>
      <c r="E11143" s="1" t="s">
        <v>17</v>
      </c>
      <c r="F11143">
        <v>1</v>
      </c>
    </row>
    <row r="11144" spans="1:6" x14ac:dyDescent="0.3">
      <c r="A11144" s="1" t="s">
        <v>23050</v>
      </c>
      <c r="B11144">
        <v>63615</v>
      </c>
      <c r="C11144" s="1" t="s">
        <v>23051</v>
      </c>
      <c r="D11144" s="1" t="s">
        <v>282</v>
      </c>
      <c r="E11144" s="1" t="s">
        <v>81</v>
      </c>
      <c r="F11144">
        <v>1</v>
      </c>
    </row>
    <row r="11145" spans="1:6" x14ac:dyDescent="0.3">
      <c r="A11145" s="1" t="s">
        <v>23052</v>
      </c>
      <c r="B11145">
        <v>63372</v>
      </c>
      <c r="C11145" s="1" t="s">
        <v>23053</v>
      </c>
      <c r="D11145" s="1" t="s">
        <v>16</v>
      </c>
      <c r="E11145" s="1" t="s">
        <v>17</v>
      </c>
      <c r="F11145">
        <v>1</v>
      </c>
    </row>
    <row r="11146" spans="1:6" x14ac:dyDescent="0.3">
      <c r="A11146" s="1" t="s">
        <v>23054</v>
      </c>
      <c r="B11146">
        <v>56384</v>
      </c>
      <c r="C11146" s="1" t="s">
        <v>23055</v>
      </c>
      <c r="D11146" s="1" t="s">
        <v>16</v>
      </c>
      <c r="E11146" s="1" t="s">
        <v>17</v>
      </c>
      <c r="F11146">
        <v>1</v>
      </c>
    </row>
    <row r="11147" spans="1:6" x14ac:dyDescent="0.3">
      <c r="A11147" s="1" t="s">
        <v>23056</v>
      </c>
      <c r="B11147">
        <v>64006</v>
      </c>
      <c r="C11147" s="1" t="s">
        <v>23057</v>
      </c>
      <c r="D11147" s="1" t="s">
        <v>6102</v>
      </c>
      <c r="E11147" s="1" t="s">
        <v>81</v>
      </c>
      <c r="F11147">
        <v>1</v>
      </c>
    </row>
    <row r="11148" spans="1:6" x14ac:dyDescent="0.3">
      <c r="A11148" s="1" t="s">
        <v>23058</v>
      </c>
      <c r="B11148">
        <v>61512</v>
      </c>
      <c r="C11148" s="1" t="s">
        <v>23059</v>
      </c>
      <c r="D11148" s="1" t="s">
        <v>142</v>
      </c>
      <c r="E11148" s="1" t="s">
        <v>143</v>
      </c>
      <c r="F11148">
        <v>1</v>
      </c>
    </row>
    <row r="11149" spans="1:6" x14ac:dyDescent="0.3">
      <c r="A11149" s="1" t="s">
        <v>23060</v>
      </c>
      <c r="B11149">
        <v>17089</v>
      </c>
      <c r="C11149" s="1" t="s">
        <v>23061</v>
      </c>
      <c r="D11149" s="1" t="s">
        <v>16</v>
      </c>
      <c r="E11149" s="1" t="s">
        <v>17</v>
      </c>
      <c r="F11149">
        <v>1</v>
      </c>
    </row>
    <row r="11150" spans="1:6" x14ac:dyDescent="0.3">
      <c r="A11150" s="1" t="s">
        <v>23062</v>
      </c>
      <c r="B11150">
        <v>58343</v>
      </c>
      <c r="C11150" s="1" t="s">
        <v>23063</v>
      </c>
      <c r="D11150" s="1" t="s">
        <v>208</v>
      </c>
      <c r="E11150" s="1" t="s">
        <v>17</v>
      </c>
      <c r="F11150">
        <v>1</v>
      </c>
    </row>
    <row r="11151" spans="1:6" x14ac:dyDescent="0.3">
      <c r="A11151" s="1" t="s">
        <v>23064</v>
      </c>
      <c r="B11151">
        <v>48800</v>
      </c>
      <c r="C11151" s="1" t="s">
        <v>23065</v>
      </c>
      <c r="D11151" s="1" t="s">
        <v>1463</v>
      </c>
      <c r="E11151" s="1" t="s">
        <v>13</v>
      </c>
      <c r="F11151">
        <v>1</v>
      </c>
    </row>
    <row r="11152" spans="1:6" x14ac:dyDescent="0.3">
      <c r="A11152" s="1" t="s">
        <v>23066</v>
      </c>
      <c r="B11152">
        <v>54076</v>
      </c>
      <c r="C11152" s="1" t="s">
        <v>23067</v>
      </c>
      <c r="D11152" s="1" t="s">
        <v>10845</v>
      </c>
      <c r="E11152" s="1" t="s">
        <v>9</v>
      </c>
      <c r="F11152">
        <v>1</v>
      </c>
    </row>
    <row r="11153" spans="1:6" x14ac:dyDescent="0.3">
      <c r="A11153" s="1" t="s">
        <v>23068</v>
      </c>
      <c r="B11153">
        <v>17850</v>
      </c>
      <c r="C11153" s="1" t="s">
        <v>23069</v>
      </c>
      <c r="D11153" s="1" t="s">
        <v>8</v>
      </c>
      <c r="E11153" s="1" t="s">
        <v>9</v>
      </c>
      <c r="F11153">
        <v>1</v>
      </c>
    </row>
    <row r="11154" spans="1:6" x14ac:dyDescent="0.3">
      <c r="A11154" s="1" t="s">
        <v>23070</v>
      </c>
      <c r="B11154">
        <v>24805</v>
      </c>
      <c r="C11154" s="1" t="s">
        <v>23071</v>
      </c>
      <c r="D11154" s="1" t="s">
        <v>8</v>
      </c>
      <c r="E11154" s="1" t="s">
        <v>9</v>
      </c>
      <c r="F11154">
        <v>1</v>
      </c>
    </row>
    <row r="11155" spans="1:6" x14ac:dyDescent="0.3">
      <c r="A11155" s="1" t="s">
        <v>23072</v>
      </c>
      <c r="B11155">
        <v>54288</v>
      </c>
      <c r="C11155" s="1" t="s">
        <v>23073</v>
      </c>
      <c r="D11155" s="1" t="s">
        <v>218</v>
      </c>
      <c r="E11155" s="1" t="s">
        <v>176</v>
      </c>
      <c r="F11155">
        <v>1</v>
      </c>
    </row>
    <row r="11156" spans="1:6" x14ac:dyDescent="0.3">
      <c r="A11156" s="1" t="s">
        <v>23074</v>
      </c>
      <c r="B11156">
        <v>63812</v>
      </c>
      <c r="C11156" s="1" t="s">
        <v>23075</v>
      </c>
      <c r="D11156" s="1" t="s">
        <v>16</v>
      </c>
      <c r="E11156" s="1" t="s">
        <v>17</v>
      </c>
      <c r="F11156">
        <v>1</v>
      </c>
    </row>
    <row r="11157" spans="1:6" x14ac:dyDescent="0.3">
      <c r="A11157" s="1" t="s">
        <v>23076</v>
      </c>
      <c r="B11157">
        <v>47166</v>
      </c>
      <c r="C11157" s="1" t="s">
        <v>23077</v>
      </c>
      <c r="D11157" s="1" t="s">
        <v>16</v>
      </c>
      <c r="E11157" s="1" t="s">
        <v>17</v>
      </c>
      <c r="F11157">
        <v>1</v>
      </c>
    </row>
    <row r="11158" spans="1:6" x14ac:dyDescent="0.3">
      <c r="A11158" s="1" t="s">
        <v>23078</v>
      </c>
      <c r="B11158">
        <v>62650</v>
      </c>
      <c r="C11158" s="1" t="s">
        <v>23079</v>
      </c>
      <c r="D11158" s="1" t="s">
        <v>8</v>
      </c>
      <c r="E11158" s="1" t="s">
        <v>9</v>
      </c>
      <c r="F11158">
        <v>1</v>
      </c>
    </row>
    <row r="11159" spans="1:6" x14ac:dyDescent="0.3">
      <c r="A11159" s="1" t="s">
        <v>23080</v>
      </c>
      <c r="B11159">
        <v>63946</v>
      </c>
      <c r="C11159" s="1" t="s">
        <v>23081</v>
      </c>
      <c r="D11159" s="1" t="s">
        <v>16</v>
      </c>
      <c r="E11159" s="1" t="s">
        <v>17</v>
      </c>
      <c r="F11159">
        <v>1</v>
      </c>
    </row>
    <row r="11160" spans="1:6" x14ac:dyDescent="0.3">
      <c r="A11160" s="1" t="s">
        <v>23082</v>
      </c>
      <c r="B11160">
        <v>59729</v>
      </c>
      <c r="C11160" s="1" t="s">
        <v>23083</v>
      </c>
      <c r="D11160" s="1" t="s">
        <v>16</v>
      </c>
      <c r="E11160" s="1" t="s">
        <v>17</v>
      </c>
      <c r="F11160">
        <v>1</v>
      </c>
    </row>
    <row r="11161" spans="1:6" x14ac:dyDescent="0.3">
      <c r="A11161" s="1" t="s">
        <v>23084</v>
      </c>
      <c r="B11161">
        <v>41938</v>
      </c>
      <c r="C11161" s="1" t="s">
        <v>23085</v>
      </c>
      <c r="D11161" s="1" t="s">
        <v>650</v>
      </c>
      <c r="E11161" s="1" t="s">
        <v>17</v>
      </c>
      <c r="F11161">
        <v>1</v>
      </c>
    </row>
    <row r="11162" spans="1:6" x14ac:dyDescent="0.3">
      <c r="A11162" s="1" t="s">
        <v>23086</v>
      </c>
      <c r="B11162">
        <v>62539</v>
      </c>
      <c r="C11162" s="1" t="s">
        <v>23087</v>
      </c>
      <c r="D11162" s="1" t="s">
        <v>8</v>
      </c>
      <c r="E11162" s="1" t="s">
        <v>9</v>
      </c>
      <c r="F11162">
        <v>1</v>
      </c>
    </row>
    <row r="11163" spans="1:6" x14ac:dyDescent="0.3">
      <c r="A11163" s="1" t="s">
        <v>23088</v>
      </c>
      <c r="B11163">
        <v>28110</v>
      </c>
      <c r="C11163" s="1" t="s">
        <v>23089</v>
      </c>
      <c r="D11163" s="1" t="s">
        <v>218</v>
      </c>
      <c r="E11163" s="1" t="s">
        <v>176</v>
      </c>
      <c r="F11163">
        <v>1</v>
      </c>
    </row>
    <row r="11164" spans="1:6" x14ac:dyDescent="0.3">
      <c r="A11164" s="1" t="s">
        <v>23090</v>
      </c>
      <c r="B11164">
        <v>34079</v>
      </c>
      <c r="C11164" s="1" t="s">
        <v>23091</v>
      </c>
      <c r="D11164" s="1" t="s">
        <v>7915</v>
      </c>
      <c r="E11164" s="1" t="s">
        <v>81</v>
      </c>
      <c r="F11164">
        <v>1</v>
      </c>
    </row>
    <row r="11165" spans="1:6" x14ac:dyDescent="0.3">
      <c r="A11165" s="1" t="s">
        <v>23092</v>
      </c>
      <c r="B11165">
        <v>33941</v>
      </c>
      <c r="C11165" s="1" t="s">
        <v>23093</v>
      </c>
      <c r="D11165" s="1" t="s">
        <v>42</v>
      </c>
      <c r="E11165" s="1" t="s">
        <v>43</v>
      </c>
      <c r="F11165">
        <v>1</v>
      </c>
    </row>
    <row r="11166" spans="1:6" x14ac:dyDescent="0.3">
      <c r="A11166" s="1" t="s">
        <v>23094</v>
      </c>
      <c r="B11166">
        <v>54281</v>
      </c>
      <c r="C11166" s="1" t="s">
        <v>23095</v>
      </c>
      <c r="D11166" s="1" t="s">
        <v>175</v>
      </c>
      <c r="E11166" s="1" t="s">
        <v>176</v>
      </c>
      <c r="F11166">
        <v>1</v>
      </c>
    </row>
    <row r="11167" spans="1:6" x14ac:dyDescent="0.3">
      <c r="A11167" s="1" t="s">
        <v>23096</v>
      </c>
      <c r="B11167">
        <v>49922</v>
      </c>
      <c r="C11167" s="1" t="s">
        <v>23097</v>
      </c>
      <c r="D11167" s="1" t="s">
        <v>282</v>
      </c>
      <c r="E11167" s="1" t="s">
        <v>81</v>
      </c>
      <c r="F11167">
        <v>1</v>
      </c>
    </row>
    <row r="11168" spans="1:6" x14ac:dyDescent="0.3">
      <c r="A11168" s="1" t="s">
        <v>23098</v>
      </c>
      <c r="B11168">
        <v>54634</v>
      </c>
      <c r="C11168" s="1" t="s">
        <v>23099</v>
      </c>
      <c r="D11168" s="1" t="s">
        <v>789</v>
      </c>
      <c r="E11168" s="1" t="s">
        <v>43</v>
      </c>
      <c r="F11168">
        <v>1</v>
      </c>
    </row>
    <row r="11169" spans="1:6" x14ac:dyDescent="0.3">
      <c r="A11169" s="1" t="s">
        <v>23100</v>
      </c>
      <c r="B11169">
        <v>54884</v>
      </c>
      <c r="C11169" s="1" t="s">
        <v>23101</v>
      </c>
      <c r="D11169" s="1" t="s">
        <v>154</v>
      </c>
      <c r="E11169" s="1" t="s">
        <v>155</v>
      </c>
      <c r="F11169">
        <v>1</v>
      </c>
    </row>
    <row r="11170" spans="1:6" x14ac:dyDescent="0.3">
      <c r="A11170" s="1" t="s">
        <v>23102</v>
      </c>
      <c r="B11170">
        <v>23325</v>
      </c>
      <c r="C11170" s="1" t="s">
        <v>23103</v>
      </c>
      <c r="D11170" s="1" t="s">
        <v>1272</v>
      </c>
      <c r="E11170" s="1" t="s">
        <v>17</v>
      </c>
      <c r="F11170">
        <v>1</v>
      </c>
    </row>
    <row r="11171" spans="1:6" x14ac:dyDescent="0.3">
      <c r="A11171" s="1" t="s">
        <v>23104</v>
      </c>
      <c r="B11171">
        <v>29325</v>
      </c>
      <c r="C11171" s="1" t="s">
        <v>23105</v>
      </c>
      <c r="D11171" s="1" t="s">
        <v>698</v>
      </c>
      <c r="E11171" s="1" t="s">
        <v>17</v>
      </c>
      <c r="F11171">
        <v>1</v>
      </c>
    </row>
    <row r="11172" spans="1:6" x14ac:dyDescent="0.3">
      <c r="A11172" s="1" t="s">
        <v>23106</v>
      </c>
      <c r="B11172">
        <v>50684</v>
      </c>
      <c r="C11172" s="1" t="s">
        <v>23107</v>
      </c>
      <c r="D11172" s="1" t="s">
        <v>8</v>
      </c>
      <c r="E11172" s="1" t="s">
        <v>9</v>
      </c>
      <c r="F11172">
        <v>1</v>
      </c>
    </row>
    <row r="11173" spans="1:6" x14ac:dyDescent="0.3">
      <c r="A11173" s="1" t="s">
        <v>23108</v>
      </c>
      <c r="B11173">
        <v>64913</v>
      </c>
      <c r="C11173" s="1" t="s">
        <v>23109</v>
      </c>
      <c r="D11173" s="1" t="s">
        <v>42</v>
      </c>
      <c r="E11173" s="1" t="s">
        <v>43</v>
      </c>
      <c r="F11173">
        <v>1</v>
      </c>
    </row>
    <row r="11174" spans="1:6" x14ac:dyDescent="0.3">
      <c r="A11174" s="1" t="s">
        <v>23110</v>
      </c>
      <c r="B11174">
        <v>62524</v>
      </c>
      <c r="C11174" s="1" t="s">
        <v>23111</v>
      </c>
      <c r="D11174" s="1" t="s">
        <v>862</v>
      </c>
      <c r="E11174" s="1" t="s">
        <v>176</v>
      </c>
      <c r="F11174">
        <v>1</v>
      </c>
    </row>
    <row r="11175" spans="1:6" x14ac:dyDescent="0.3">
      <c r="A11175" s="1" t="s">
        <v>23112</v>
      </c>
      <c r="B11175">
        <v>14568</v>
      </c>
      <c r="C11175" s="1" t="s">
        <v>23113</v>
      </c>
      <c r="D11175" s="1" t="s">
        <v>698</v>
      </c>
      <c r="E11175" s="1" t="s">
        <v>17</v>
      </c>
      <c r="F11175">
        <v>1</v>
      </c>
    </row>
    <row r="11176" spans="1:6" x14ac:dyDescent="0.3">
      <c r="A11176" s="1" t="s">
        <v>23114</v>
      </c>
      <c r="B11176">
        <v>767</v>
      </c>
      <c r="C11176" s="1" t="s">
        <v>23115</v>
      </c>
      <c r="D11176" s="1" t="s">
        <v>20</v>
      </c>
      <c r="E11176" s="1" t="s">
        <v>21</v>
      </c>
      <c r="F11176">
        <v>1</v>
      </c>
    </row>
    <row r="11177" spans="1:6" x14ac:dyDescent="0.3">
      <c r="A11177" s="1" t="s">
        <v>23116</v>
      </c>
      <c r="B11177">
        <v>26805</v>
      </c>
      <c r="C11177" s="1" t="s">
        <v>23117</v>
      </c>
      <c r="D11177" s="1" t="s">
        <v>8</v>
      </c>
      <c r="E11177" s="1" t="s">
        <v>9</v>
      </c>
      <c r="F11177">
        <v>1</v>
      </c>
    </row>
    <row r="11178" spans="1:6" x14ac:dyDescent="0.3">
      <c r="A11178" s="1" t="s">
        <v>23118</v>
      </c>
      <c r="B11178">
        <v>58422</v>
      </c>
      <c r="C11178" s="1" t="s">
        <v>23119</v>
      </c>
      <c r="D11178" s="1" t="s">
        <v>154</v>
      </c>
      <c r="E11178" s="1" t="s">
        <v>155</v>
      </c>
      <c r="F11178">
        <v>1</v>
      </c>
    </row>
    <row r="11179" spans="1:6" x14ac:dyDescent="0.3">
      <c r="A11179" s="1" t="s">
        <v>23120</v>
      </c>
      <c r="B11179">
        <v>30560</v>
      </c>
      <c r="C11179" s="1" t="s">
        <v>23121</v>
      </c>
      <c r="D11179" s="1" t="s">
        <v>16</v>
      </c>
      <c r="E11179" s="1" t="s">
        <v>17</v>
      </c>
      <c r="F11179">
        <v>1</v>
      </c>
    </row>
    <row r="11180" spans="1:6" x14ac:dyDescent="0.3">
      <c r="A11180" s="1" t="s">
        <v>23122</v>
      </c>
      <c r="B11180">
        <v>28043</v>
      </c>
      <c r="C11180" s="1" t="s">
        <v>23123</v>
      </c>
      <c r="D11180" s="1" t="s">
        <v>16</v>
      </c>
      <c r="E11180" s="1" t="s">
        <v>17</v>
      </c>
      <c r="F11180">
        <v>1</v>
      </c>
    </row>
    <row r="11181" spans="1:6" x14ac:dyDescent="0.3">
      <c r="A11181" s="1" t="s">
        <v>23124</v>
      </c>
      <c r="B11181">
        <v>62055</v>
      </c>
      <c r="C11181" s="1" t="s">
        <v>23125</v>
      </c>
      <c r="D11181" s="1" t="s">
        <v>16</v>
      </c>
      <c r="E11181" s="1" t="s">
        <v>17</v>
      </c>
      <c r="F11181">
        <v>1</v>
      </c>
    </row>
    <row r="11182" spans="1:6" x14ac:dyDescent="0.3">
      <c r="A11182" s="1" t="s">
        <v>23126</v>
      </c>
      <c r="B11182">
        <v>23754</v>
      </c>
      <c r="C11182" s="1" t="s">
        <v>23127</v>
      </c>
      <c r="D11182" s="1" t="s">
        <v>8</v>
      </c>
      <c r="E11182" s="1" t="s">
        <v>9</v>
      </c>
      <c r="F11182">
        <v>2</v>
      </c>
    </row>
    <row r="11183" spans="1:6" x14ac:dyDescent="0.3">
      <c r="A11183" s="1" t="s">
        <v>23128</v>
      </c>
      <c r="B11183">
        <v>1854</v>
      </c>
      <c r="C11183" s="1" t="s">
        <v>23129</v>
      </c>
      <c r="D11183" s="1" t="s">
        <v>1374</v>
      </c>
      <c r="E11183" s="1" t="s">
        <v>17</v>
      </c>
      <c r="F11183">
        <v>1</v>
      </c>
    </row>
    <row r="11184" spans="1:6" x14ac:dyDescent="0.3">
      <c r="A11184" s="1" t="s">
        <v>23130</v>
      </c>
      <c r="B11184">
        <v>55442</v>
      </c>
      <c r="C11184" s="1" t="s">
        <v>23131</v>
      </c>
      <c r="D11184" s="1" t="s">
        <v>42</v>
      </c>
      <c r="E11184" s="1" t="s">
        <v>43</v>
      </c>
      <c r="F11184">
        <v>1</v>
      </c>
    </row>
    <row r="11185" spans="1:6" x14ac:dyDescent="0.3">
      <c r="A11185" s="1" t="s">
        <v>23132</v>
      </c>
      <c r="B11185">
        <v>48721</v>
      </c>
      <c r="C11185" s="1" t="s">
        <v>23133</v>
      </c>
      <c r="D11185" s="1" t="s">
        <v>16</v>
      </c>
      <c r="E11185" s="1" t="s">
        <v>17</v>
      </c>
      <c r="F11185">
        <v>1</v>
      </c>
    </row>
    <row r="11186" spans="1:6" x14ac:dyDescent="0.3">
      <c r="A11186" s="1" t="s">
        <v>23134</v>
      </c>
      <c r="B11186">
        <v>51408</v>
      </c>
      <c r="C11186" s="1" t="s">
        <v>23135</v>
      </c>
      <c r="D11186" s="1" t="s">
        <v>16</v>
      </c>
      <c r="E11186" s="1" t="s">
        <v>17</v>
      </c>
      <c r="F11186">
        <v>1</v>
      </c>
    </row>
    <row r="11187" spans="1:6" x14ac:dyDescent="0.3">
      <c r="A11187" s="1" t="s">
        <v>23136</v>
      </c>
      <c r="B11187">
        <v>39122</v>
      </c>
      <c r="C11187" s="1" t="s">
        <v>23137</v>
      </c>
      <c r="D11187" s="1" t="s">
        <v>23138</v>
      </c>
      <c r="E11187" s="1" t="s">
        <v>176</v>
      </c>
      <c r="F11187">
        <v>1</v>
      </c>
    </row>
    <row r="11188" spans="1:6" x14ac:dyDescent="0.3">
      <c r="A11188" s="1" t="s">
        <v>23139</v>
      </c>
      <c r="B11188">
        <v>32130</v>
      </c>
      <c r="C11188" s="1" t="s">
        <v>23140</v>
      </c>
      <c r="D11188" s="1" t="s">
        <v>1374</v>
      </c>
      <c r="E11188" s="1" t="s">
        <v>17</v>
      </c>
      <c r="F11188">
        <v>1</v>
      </c>
    </row>
    <row r="11189" spans="1:6" x14ac:dyDescent="0.3">
      <c r="A11189" s="1" t="s">
        <v>23141</v>
      </c>
      <c r="B11189">
        <v>58197</v>
      </c>
      <c r="C11189" s="1" t="s">
        <v>23142</v>
      </c>
      <c r="D11189" s="1" t="s">
        <v>2541</v>
      </c>
      <c r="E11189" s="1" t="s">
        <v>17</v>
      </c>
      <c r="F11189">
        <v>1</v>
      </c>
    </row>
    <row r="11190" spans="1:6" x14ac:dyDescent="0.3">
      <c r="A11190" s="1" t="s">
        <v>23143</v>
      </c>
      <c r="B11190">
        <v>60762</v>
      </c>
      <c r="C11190" s="1" t="s">
        <v>23144</v>
      </c>
      <c r="D11190" s="1" t="s">
        <v>102</v>
      </c>
      <c r="E11190" s="1" t="s">
        <v>33</v>
      </c>
      <c r="F11190">
        <v>1</v>
      </c>
    </row>
    <row r="11191" spans="1:6" x14ac:dyDescent="0.3">
      <c r="A11191" s="1" t="s">
        <v>23145</v>
      </c>
      <c r="B11191">
        <v>61857</v>
      </c>
      <c r="C11191" s="1" t="s">
        <v>23146</v>
      </c>
      <c r="D11191" s="1" t="s">
        <v>16</v>
      </c>
      <c r="E11191" s="1" t="s">
        <v>17</v>
      </c>
      <c r="F11191">
        <v>1</v>
      </c>
    </row>
    <row r="11192" spans="1:6" x14ac:dyDescent="0.3">
      <c r="A11192" s="1" t="s">
        <v>23147</v>
      </c>
      <c r="B11192">
        <v>11740</v>
      </c>
      <c r="C11192" s="1" t="s">
        <v>23148</v>
      </c>
      <c r="D11192" s="1" t="s">
        <v>16</v>
      </c>
      <c r="E11192" s="1" t="s">
        <v>17</v>
      </c>
      <c r="F11192">
        <v>1</v>
      </c>
    </row>
    <row r="11193" spans="1:6" x14ac:dyDescent="0.3">
      <c r="A11193" s="1" t="s">
        <v>23149</v>
      </c>
      <c r="B11193">
        <v>57902</v>
      </c>
      <c r="C11193" s="1" t="s">
        <v>23150</v>
      </c>
      <c r="D11193" s="1" t="s">
        <v>282</v>
      </c>
      <c r="E11193" s="1" t="s">
        <v>81</v>
      </c>
      <c r="F11193">
        <v>1</v>
      </c>
    </row>
    <row r="11194" spans="1:6" x14ac:dyDescent="0.3">
      <c r="A11194" s="1" t="s">
        <v>23151</v>
      </c>
      <c r="B11194">
        <v>30137</v>
      </c>
      <c r="C11194" s="1" t="s">
        <v>23152</v>
      </c>
      <c r="D11194" s="1" t="s">
        <v>5227</v>
      </c>
      <c r="E11194" s="1" t="s">
        <v>155</v>
      </c>
      <c r="F11194">
        <v>1</v>
      </c>
    </row>
    <row r="11195" spans="1:6" x14ac:dyDescent="0.3">
      <c r="A11195" s="1" t="s">
        <v>23153</v>
      </c>
      <c r="B11195">
        <v>50146</v>
      </c>
      <c r="C11195" s="1" t="s">
        <v>23154</v>
      </c>
      <c r="D11195" s="1" t="s">
        <v>16</v>
      </c>
      <c r="E11195" s="1" t="s">
        <v>17</v>
      </c>
      <c r="F11195">
        <v>1</v>
      </c>
    </row>
    <row r="11196" spans="1:6" x14ac:dyDescent="0.3">
      <c r="A11196" s="1" t="s">
        <v>23155</v>
      </c>
      <c r="B11196">
        <v>52030</v>
      </c>
      <c r="C11196" s="1" t="s">
        <v>23156</v>
      </c>
      <c r="D11196" s="1" t="s">
        <v>282</v>
      </c>
      <c r="E11196" s="1" t="s">
        <v>81</v>
      </c>
      <c r="F11196">
        <v>1</v>
      </c>
    </row>
    <row r="11197" spans="1:6" x14ac:dyDescent="0.3">
      <c r="A11197" s="1" t="s">
        <v>23157</v>
      </c>
      <c r="B11197">
        <v>65164</v>
      </c>
      <c r="C11197" s="1" t="s">
        <v>23158</v>
      </c>
      <c r="D11197" s="1" t="s">
        <v>69</v>
      </c>
      <c r="E11197" s="1" t="s">
        <v>70</v>
      </c>
      <c r="F11197">
        <v>1</v>
      </c>
    </row>
    <row r="11198" spans="1:6" x14ac:dyDescent="0.3">
      <c r="A11198" s="1" t="s">
        <v>23159</v>
      </c>
      <c r="B11198">
        <v>4859</v>
      </c>
      <c r="C11198" s="1" t="s">
        <v>23160</v>
      </c>
      <c r="D11198" s="1" t="s">
        <v>305</v>
      </c>
      <c r="E11198" s="1" t="s">
        <v>13</v>
      </c>
      <c r="F11198">
        <v>1</v>
      </c>
    </row>
    <row r="11199" spans="1:6" x14ac:dyDescent="0.3">
      <c r="A11199" s="1" t="s">
        <v>23161</v>
      </c>
      <c r="B11199">
        <v>61981</v>
      </c>
      <c r="C11199" s="1" t="s">
        <v>23162</v>
      </c>
      <c r="D11199" s="1" t="s">
        <v>16</v>
      </c>
      <c r="E11199" s="1" t="s">
        <v>17</v>
      </c>
      <c r="F11199">
        <v>1</v>
      </c>
    </row>
    <row r="11200" spans="1:6" x14ac:dyDescent="0.3">
      <c r="A11200" s="1" t="s">
        <v>23163</v>
      </c>
      <c r="B11200">
        <v>54299</v>
      </c>
      <c r="C11200" s="1" t="s">
        <v>23164</v>
      </c>
      <c r="D11200" s="1" t="s">
        <v>698</v>
      </c>
      <c r="E11200" s="1" t="s">
        <v>17</v>
      </c>
      <c r="F11200">
        <v>1</v>
      </c>
    </row>
    <row r="11201" spans="1:6" x14ac:dyDescent="0.3">
      <c r="A11201" s="1" t="s">
        <v>23165</v>
      </c>
      <c r="B11201">
        <v>27889</v>
      </c>
      <c r="C11201" s="1" t="s">
        <v>23166</v>
      </c>
      <c r="D11201" s="1" t="s">
        <v>218</v>
      </c>
      <c r="E11201" s="1" t="s">
        <v>176</v>
      </c>
      <c r="F11201">
        <v>1</v>
      </c>
    </row>
    <row r="11202" spans="1:6" x14ac:dyDescent="0.3">
      <c r="A11202" s="1" t="s">
        <v>23167</v>
      </c>
      <c r="B11202">
        <v>26447</v>
      </c>
      <c r="C11202" s="1" t="s">
        <v>23168</v>
      </c>
      <c r="D11202" s="1" t="s">
        <v>932</v>
      </c>
      <c r="E11202" s="1" t="s">
        <v>17</v>
      </c>
      <c r="F11202">
        <v>1</v>
      </c>
    </row>
    <row r="11203" spans="1:6" x14ac:dyDescent="0.3">
      <c r="A11203" s="1" t="s">
        <v>23169</v>
      </c>
      <c r="B11203">
        <v>6515</v>
      </c>
      <c r="C11203" s="1" t="s">
        <v>23170</v>
      </c>
      <c r="D11203" s="1" t="s">
        <v>16</v>
      </c>
      <c r="E11203" s="1" t="s">
        <v>17</v>
      </c>
      <c r="F11203">
        <v>3</v>
      </c>
    </row>
    <row r="11204" spans="1:6" x14ac:dyDescent="0.3">
      <c r="A11204" s="1" t="s">
        <v>23171</v>
      </c>
      <c r="B11204">
        <v>57071</v>
      </c>
      <c r="C11204" s="1" t="s">
        <v>23172</v>
      </c>
      <c r="D11204" s="1" t="s">
        <v>218</v>
      </c>
      <c r="E11204" s="1" t="s">
        <v>176</v>
      </c>
      <c r="F11204">
        <v>1</v>
      </c>
    </row>
    <row r="11205" spans="1:6" x14ac:dyDescent="0.3">
      <c r="A11205" s="1" t="s">
        <v>23173</v>
      </c>
      <c r="B11205">
        <v>49614</v>
      </c>
      <c r="C11205" s="1" t="s">
        <v>23174</v>
      </c>
      <c r="D11205" s="1" t="s">
        <v>698</v>
      </c>
      <c r="E11205" s="1" t="s">
        <v>17</v>
      </c>
      <c r="F11205">
        <v>1</v>
      </c>
    </row>
    <row r="11206" spans="1:6" x14ac:dyDescent="0.3">
      <c r="A11206" s="1" t="s">
        <v>23175</v>
      </c>
      <c r="B11206">
        <v>53620</v>
      </c>
      <c r="C11206" s="1" t="s">
        <v>23176</v>
      </c>
      <c r="D11206" s="1" t="s">
        <v>1611</v>
      </c>
      <c r="E11206" s="1" t="s">
        <v>155</v>
      </c>
      <c r="F11206">
        <v>1</v>
      </c>
    </row>
    <row r="11207" spans="1:6" x14ac:dyDescent="0.3">
      <c r="A11207" s="1" t="s">
        <v>23177</v>
      </c>
      <c r="B11207">
        <v>16922</v>
      </c>
      <c r="C11207" s="1" t="s">
        <v>23178</v>
      </c>
      <c r="D11207" s="1" t="s">
        <v>581</v>
      </c>
      <c r="E11207" s="1" t="s">
        <v>43</v>
      </c>
      <c r="F11207">
        <v>1</v>
      </c>
    </row>
    <row r="11208" spans="1:6" x14ac:dyDescent="0.3">
      <c r="A11208" s="1" t="s">
        <v>23179</v>
      </c>
      <c r="B11208">
        <v>36207</v>
      </c>
      <c r="C11208" s="1" t="s">
        <v>23180</v>
      </c>
      <c r="D11208" s="1" t="s">
        <v>16</v>
      </c>
      <c r="E11208" s="1" t="s">
        <v>17</v>
      </c>
      <c r="F11208">
        <v>1</v>
      </c>
    </row>
    <row r="11209" spans="1:6" x14ac:dyDescent="0.3">
      <c r="A11209" s="1" t="s">
        <v>23181</v>
      </c>
      <c r="B11209">
        <v>62958</v>
      </c>
      <c r="C11209" s="1" t="s">
        <v>23182</v>
      </c>
      <c r="D11209" s="1" t="s">
        <v>16</v>
      </c>
      <c r="E11209" s="1" t="s">
        <v>17</v>
      </c>
      <c r="F11209">
        <v>1</v>
      </c>
    </row>
    <row r="11210" spans="1:6" x14ac:dyDescent="0.3">
      <c r="A11210" s="1" t="s">
        <v>23183</v>
      </c>
      <c r="B11210">
        <v>29427</v>
      </c>
      <c r="C11210" s="1" t="s">
        <v>23184</v>
      </c>
      <c r="D11210" s="1" t="s">
        <v>2500</v>
      </c>
      <c r="E11210" s="1" t="s">
        <v>17</v>
      </c>
      <c r="F11210">
        <v>1</v>
      </c>
    </row>
    <row r="11211" spans="1:6" x14ac:dyDescent="0.3">
      <c r="A11211" s="1" t="s">
        <v>23185</v>
      </c>
      <c r="B11211">
        <v>22242</v>
      </c>
      <c r="C11211" s="1" t="s">
        <v>23186</v>
      </c>
      <c r="D11211" s="1" t="s">
        <v>735</v>
      </c>
      <c r="E11211" s="1" t="s">
        <v>17</v>
      </c>
      <c r="F11211">
        <v>1</v>
      </c>
    </row>
    <row r="11212" spans="1:6" x14ac:dyDescent="0.3">
      <c r="A11212" s="1" t="s">
        <v>23187</v>
      </c>
      <c r="B11212">
        <v>13527</v>
      </c>
      <c r="C11212" s="1" t="s">
        <v>23188</v>
      </c>
      <c r="D11212" s="1" t="s">
        <v>346</v>
      </c>
      <c r="E11212" s="1" t="s">
        <v>314</v>
      </c>
      <c r="F11212">
        <v>1</v>
      </c>
    </row>
    <row r="11213" spans="1:6" x14ac:dyDescent="0.3">
      <c r="A11213" s="1" t="s">
        <v>23189</v>
      </c>
      <c r="B11213">
        <v>3219</v>
      </c>
      <c r="C11213" s="1" t="s">
        <v>23190</v>
      </c>
      <c r="D11213" s="1" t="s">
        <v>170</v>
      </c>
      <c r="E11213" s="1" t="s">
        <v>13</v>
      </c>
      <c r="F11213">
        <v>1</v>
      </c>
    </row>
    <row r="11214" spans="1:6" x14ac:dyDescent="0.3">
      <c r="A11214" s="1" t="s">
        <v>23191</v>
      </c>
      <c r="B11214">
        <v>59105</v>
      </c>
      <c r="C11214" s="1" t="s">
        <v>23192</v>
      </c>
      <c r="D11214" s="1" t="s">
        <v>375</v>
      </c>
      <c r="E11214" s="1" t="s">
        <v>376</v>
      </c>
      <c r="F11214">
        <v>1</v>
      </c>
    </row>
    <row r="11215" spans="1:6" x14ac:dyDescent="0.3">
      <c r="A11215" s="1" t="s">
        <v>23193</v>
      </c>
      <c r="B11215">
        <v>16036</v>
      </c>
      <c r="C11215" s="1" t="s">
        <v>23194</v>
      </c>
      <c r="D11215" s="1" t="s">
        <v>16</v>
      </c>
      <c r="E11215" s="1" t="s">
        <v>17</v>
      </c>
      <c r="F11215">
        <v>1</v>
      </c>
    </row>
    <row r="11216" spans="1:6" x14ac:dyDescent="0.3">
      <c r="A11216" s="1" t="s">
        <v>23195</v>
      </c>
      <c r="B11216">
        <v>41681</v>
      </c>
      <c r="C11216" s="1" t="s">
        <v>23196</v>
      </c>
      <c r="D11216" s="1" t="s">
        <v>8</v>
      </c>
      <c r="E11216" s="1" t="s">
        <v>9</v>
      </c>
      <c r="F11216">
        <v>1</v>
      </c>
    </row>
    <row r="11217" spans="1:6" x14ac:dyDescent="0.3">
      <c r="A11217" s="1" t="s">
        <v>23197</v>
      </c>
      <c r="B11217">
        <v>58224</v>
      </c>
      <c r="C11217" s="1" t="s">
        <v>23198</v>
      </c>
      <c r="D11217" s="1" t="s">
        <v>8</v>
      </c>
      <c r="E11217" s="1" t="s">
        <v>9</v>
      </c>
      <c r="F11217">
        <v>1</v>
      </c>
    </row>
    <row r="11218" spans="1:6" x14ac:dyDescent="0.3">
      <c r="A11218" s="1" t="s">
        <v>23199</v>
      </c>
      <c r="B11218">
        <v>61811</v>
      </c>
      <c r="C11218" s="1" t="s">
        <v>23200</v>
      </c>
      <c r="D11218" s="1" t="s">
        <v>16</v>
      </c>
      <c r="E11218" s="1" t="s">
        <v>17</v>
      </c>
      <c r="F11218">
        <v>1</v>
      </c>
    </row>
    <row r="11219" spans="1:6" x14ac:dyDescent="0.3">
      <c r="A11219" s="1" t="s">
        <v>23201</v>
      </c>
      <c r="B11219">
        <v>53487</v>
      </c>
      <c r="C11219" s="1" t="s">
        <v>23202</v>
      </c>
      <c r="D11219" s="1" t="s">
        <v>8</v>
      </c>
      <c r="E11219" s="1" t="s">
        <v>9</v>
      </c>
      <c r="F11219">
        <v>1</v>
      </c>
    </row>
    <row r="11220" spans="1:6" x14ac:dyDescent="0.3">
      <c r="A11220" s="1" t="s">
        <v>23203</v>
      </c>
      <c r="B11220">
        <v>65273</v>
      </c>
      <c r="C11220" s="1" t="s">
        <v>23204</v>
      </c>
      <c r="D11220" s="1" t="s">
        <v>23205</v>
      </c>
      <c r="E11220" s="1" t="s">
        <v>81</v>
      </c>
      <c r="F11220">
        <v>1</v>
      </c>
    </row>
    <row r="11221" spans="1:6" x14ac:dyDescent="0.3">
      <c r="A11221" s="1" t="s">
        <v>23206</v>
      </c>
      <c r="B11221">
        <v>55963</v>
      </c>
      <c r="C11221" s="1" t="s">
        <v>23207</v>
      </c>
      <c r="D11221" s="1" t="s">
        <v>650</v>
      </c>
      <c r="E11221" s="1" t="s">
        <v>17</v>
      </c>
      <c r="F11221">
        <v>1</v>
      </c>
    </row>
    <row r="11222" spans="1:6" x14ac:dyDescent="0.3">
      <c r="A11222" s="1" t="s">
        <v>23208</v>
      </c>
      <c r="B11222">
        <v>51121</v>
      </c>
      <c r="C11222" s="1" t="s">
        <v>23209</v>
      </c>
      <c r="D11222" s="1" t="s">
        <v>21186</v>
      </c>
      <c r="E11222" s="1" t="s">
        <v>13</v>
      </c>
      <c r="F11222">
        <v>1</v>
      </c>
    </row>
    <row r="11223" spans="1:6" x14ac:dyDescent="0.3">
      <c r="A11223" s="1" t="s">
        <v>23210</v>
      </c>
      <c r="B11223">
        <v>52043</v>
      </c>
      <c r="C11223" s="1" t="s">
        <v>23211</v>
      </c>
      <c r="D11223" s="1" t="s">
        <v>16</v>
      </c>
      <c r="E11223" s="1" t="s">
        <v>17</v>
      </c>
      <c r="F11223">
        <v>1</v>
      </c>
    </row>
    <row r="11224" spans="1:6" x14ac:dyDescent="0.3">
      <c r="A11224" s="1" t="s">
        <v>23212</v>
      </c>
      <c r="B11224">
        <v>62318</v>
      </c>
      <c r="C11224" s="1" t="s">
        <v>23213</v>
      </c>
      <c r="D11224" s="1" t="s">
        <v>8</v>
      </c>
      <c r="E11224" s="1" t="s">
        <v>9</v>
      </c>
      <c r="F11224">
        <v>1</v>
      </c>
    </row>
    <row r="11225" spans="1:6" x14ac:dyDescent="0.3">
      <c r="A11225" s="1" t="s">
        <v>23214</v>
      </c>
      <c r="B11225">
        <v>65581</v>
      </c>
      <c r="C11225" s="1" t="s">
        <v>23215</v>
      </c>
      <c r="D11225" s="1" t="s">
        <v>208</v>
      </c>
      <c r="E11225" s="1" t="s">
        <v>17</v>
      </c>
      <c r="F11225">
        <v>1</v>
      </c>
    </row>
    <row r="11226" spans="1:6" x14ac:dyDescent="0.3">
      <c r="A11226" s="1" t="s">
        <v>23216</v>
      </c>
      <c r="B11226">
        <v>7059</v>
      </c>
      <c r="C11226" s="1" t="s">
        <v>23217</v>
      </c>
      <c r="D11226" s="1" t="s">
        <v>69</v>
      </c>
      <c r="E11226" s="1" t="s">
        <v>70</v>
      </c>
      <c r="F11226">
        <v>3</v>
      </c>
    </row>
    <row r="11227" spans="1:6" x14ac:dyDescent="0.3">
      <c r="A11227" s="1" t="s">
        <v>23218</v>
      </c>
      <c r="B11227">
        <v>32306</v>
      </c>
      <c r="C11227" s="1" t="s">
        <v>23219</v>
      </c>
      <c r="D11227" s="1" t="s">
        <v>305</v>
      </c>
      <c r="E11227" s="1" t="s">
        <v>13</v>
      </c>
      <c r="F11227">
        <v>1</v>
      </c>
    </row>
    <row r="11228" spans="1:6" x14ac:dyDescent="0.3">
      <c r="A11228" s="1" t="s">
        <v>23220</v>
      </c>
      <c r="B11228">
        <v>57763</v>
      </c>
      <c r="C11228" s="1" t="s">
        <v>23221</v>
      </c>
      <c r="D11228" s="1" t="s">
        <v>23222</v>
      </c>
      <c r="E11228" s="1" t="s">
        <v>13</v>
      </c>
      <c r="F11228">
        <v>1</v>
      </c>
    </row>
    <row r="11229" spans="1:6" x14ac:dyDescent="0.3">
      <c r="A11229" s="1" t="s">
        <v>23223</v>
      </c>
      <c r="B11229">
        <v>17645</v>
      </c>
      <c r="C11229" s="1" t="s">
        <v>23224</v>
      </c>
      <c r="D11229" s="1" t="s">
        <v>22642</v>
      </c>
      <c r="E11229" s="1" t="s">
        <v>376</v>
      </c>
      <c r="F11229">
        <v>1</v>
      </c>
    </row>
    <row r="11230" spans="1:6" x14ac:dyDescent="0.3">
      <c r="A11230" s="1" t="s">
        <v>23225</v>
      </c>
      <c r="B11230">
        <v>62479</v>
      </c>
      <c r="C11230" s="1" t="s">
        <v>23226</v>
      </c>
      <c r="D11230" s="1" t="s">
        <v>8</v>
      </c>
      <c r="E11230" s="1" t="s">
        <v>9</v>
      </c>
      <c r="F11230">
        <v>1</v>
      </c>
    </row>
    <row r="11231" spans="1:6" x14ac:dyDescent="0.3">
      <c r="A11231" s="1" t="s">
        <v>23227</v>
      </c>
      <c r="B11231">
        <v>54483</v>
      </c>
      <c r="C11231" s="1" t="s">
        <v>23228</v>
      </c>
      <c r="D11231" s="1" t="s">
        <v>154</v>
      </c>
      <c r="E11231" s="1" t="s">
        <v>155</v>
      </c>
      <c r="F11231">
        <v>1</v>
      </c>
    </row>
    <row r="11232" spans="1:6" x14ac:dyDescent="0.3">
      <c r="A11232" s="1" t="s">
        <v>23229</v>
      </c>
      <c r="B11232">
        <v>50365</v>
      </c>
      <c r="C11232" s="1" t="s">
        <v>23230</v>
      </c>
      <c r="D11232" s="1" t="s">
        <v>10915</v>
      </c>
      <c r="E11232" s="1" t="s">
        <v>81</v>
      </c>
      <c r="F11232">
        <v>1</v>
      </c>
    </row>
    <row r="11233" spans="1:6" x14ac:dyDescent="0.3">
      <c r="A11233" s="1" t="s">
        <v>23231</v>
      </c>
      <c r="B11233">
        <v>51787</v>
      </c>
      <c r="C11233" s="1" t="s">
        <v>23232</v>
      </c>
      <c r="D11233" s="1" t="s">
        <v>8</v>
      </c>
      <c r="E11233" s="1" t="s">
        <v>9</v>
      </c>
      <c r="F11233">
        <v>1</v>
      </c>
    </row>
    <row r="11234" spans="1:6" x14ac:dyDescent="0.3">
      <c r="A11234" s="1" t="s">
        <v>23233</v>
      </c>
      <c r="B11234">
        <v>64174</v>
      </c>
      <c r="C11234" s="1" t="s">
        <v>23234</v>
      </c>
      <c r="D11234" s="1" t="s">
        <v>23235</v>
      </c>
      <c r="E11234" s="1" t="s">
        <v>70</v>
      </c>
      <c r="F11234">
        <v>1</v>
      </c>
    </row>
    <row r="11235" spans="1:6" x14ac:dyDescent="0.3">
      <c r="A11235" s="1" t="s">
        <v>23236</v>
      </c>
      <c r="B11235">
        <v>50858</v>
      </c>
      <c r="C11235" s="1" t="s">
        <v>23237</v>
      </c>
      <c r="D11235" s="1" t="s">
        <v>598</v>
      </c>
      <c r="E11235" s="1" t="s">
        <v>599</v>
      </c>
      <c r="F11235">
        <v>1</v>
      </c>
    </row>
    <row r="11236" spans="1:6" x14ac:dyDescent="0.3">
      <c r="A11236" s="1" t="s">
        <v>23238</v>
      </c>
      <c r="B11236">
        <v>50446</v>
      </c>
      <c r="C11236" s="1" t="s">
        <v>23239</v>
      </c>
      <c r="D11236" s="1" t="s">
        <v>20</v>
      </c>
      <c r="E11236" s="1" t="s">
        <v>21</v>
      </c>
      <c r="F11236">
        <v>1</v>
      </c>
    </row>
    <row r="11237" spans="1:6" x14ac:dyDescent="0.3">
      <c r="A11237" s="1" t="s">
        <v>23240</v>
      </c>
      <c r="B11237">
        <v>53751</v>
      </c>
      <c r="C11237" s="1" t="s">
        <v>23241</v>
      </c>
      <c r="D11237" s="1" t="s">
        <v>8</v>
      </c>
      <c r="E11237" s="1" t="s">
        <v>9</v>
      </c>
      <c r="F11237">
        <v>1</v>
      </c>
    </row>
    <row r="11238" spans="1:6" x14ac:dyDescent="0.3">
      <c r="A11238" s="1" t="s">
        <v>23242</v>
      </c>
      <c r="B11238">
        <v>50443</v>
      </c>
      <c r="C11238" s="1" t="s">
        <v>23243</v>
      </c>
      <c r="D11238" s="1" t="s">
        <v>2476</v>
      </c>
      <c r="E11238" s="1" t="s">
        <v>176</v>
      </c>
      <c r="F11238">
        <v>1</v>
      </c>
    </row>
    <row r="11239" spans="1:6" x14ac:dyDescent="0.3">
      <c r="A11239" s="1" t="s">
        <v>23244</v>
      </c>
      <c r="B11239">
        <v>50616</v>
      </c>
      <c r="C11239" s="1" t="s">
        <v>23245</v>
      </c>
      <c r="D11239" s="1" t="s">
        <v>16</v>
      </c>
      <c r="E11239" s="1" t="s">
        <v>17</v>
      </c>
      <c r="F11239">
        <v>1</v>
      </c>
    </row>
    <row r="11240" spans="1:6" x14ac:dyDescent="0.3">
      <c r="A11240" s="1" t="s">
        <v>23246</v>
      </c>
      <c r="B11240">
        <v>62426</v>
      </c>
      <c r="C11240" s="1" t="s">
        <v>23247</v>
      </c>
      <c r="D11240" s="1" t="s">
        <v>8</v>
      </c>
      <c r="E11240" s="1" t="s">
        <v>9</v>
      </c>
      <c r="F11240">
        <v>1</v>
      </c>
    </row>
    <row r="11241" spans="1:6" x14ac:dyDescent="0.3">
      <c r="A11241" s="1" t="s">
        <v>23248</v>
      </c>
      <c r="B11241">
        <v>62690</v>
      </c>
      <c r="C11241" s="1" t="s">
        <v>23249</v>
      </c>
      <c r="D11241" s="1" t="s">
        <v>218</v>
      </c>
      <c r="E11241" s="1" t="s">
        <v>176</v>
      </c>
      <c r="F11241">
        <v>1</v>
      </c>
    </row>
    <row r="11242" spans="1:6" x14ac:dyDescent="0.3">
      <c r="A11242" s="1" t="s">
        <v>23250</v>
      </c>
      <c r="B11242">
        <v>52641</v>
      </c>
      <c r="C11242" s="1" t="s">
        <v>23251</v>
      </c>
      <c r="D11242" s="1" t="s">
        <v>1392</v>
      </c>
      <c r="E11242" s="1" t="s">
        <v>81</v>
      </c>
      <c r="F11242">
        <v>1</v>
      </c>
    </row>
    <row r="11243" spans="1:6" x14ac:dyDescent="0.3">
      <c r="A11243" s="1" t="s">
        <v>23252</v>
      </c>
      <c r="B11243">
        <v>55805</v>
      </c>
      <c r="C11243" s="1" t="s">
        <v>23253</v>
      </c>
      <c r="D11243" s="1" t="s">
        <v>8</v>
      </c>
      <c r="E11243" s="1" t="s">
        <v>9</v>
      </c>
      <c r="F11243">
        <v>1</v>
      </c>
    </row>
    <row r="11244" spans="1:6" x14ac:dyDescent="0.3">
      <c r="A11244" s="1" t="s">
        <v>23254</v>
      </c>
      <c r="B11244">
        <v>56777</v>
      </c>
      <c r="C11244" s="1" t="s">
        <v>23255</v>
      </c>
      <c r="D11244" s="1" t="s">
        <v>16</v>
      </c>
      <c r="E11244" s="1" t="s">
        <v>17</v>
      </c>
      <c r="F11244">
        <v>1</v>
      </c>
    </row>
    <row r="11245" spans="1:6" x14ac:dyDescent="0.3">
      <c r="A11245" s="1" t="s">
        <v>23256</v>
      </c>
      <c r="B11245">
        <v>30671</v>
      </c>
      <c r="C11245" s="1" t="s">
        <v>23257</v>
      </c>
      <c r="D11245" s="1" t="s">
        <v>16</v>
      </c>
      <c r="E11245" s="1" t="s">
        <v>17</v>
      </c>
      <c r="F11245">
        <v>1</v>
      </c>
    </row>
    <row r="11246" spans="1:6" x14ac:dyDescent="0.3">
      <c r="A11246" s="1" t="s">
        <v>23258</v>
      </c>
      <c r="B11246">
        <v>7104</v>
      </c>
      <c r="C11246" s="1" t="s">
        <v>23259</v>
      </c>
      <c r="D11246" s="1" t="s">
        <v>154</v>
      </c>
      <c r="E11246" s="1" t="s">
        <v>155</v>
      </c>
      <c r="F11246">
        <v>3</v>
      </c>
    </row>
    <row r="11247" spans="1:6" x14ac:dyDescent="0.3">
      <c r="A11247" s="1" t="s">
        <v>23260</v>
      </c>
      <c r="B11247">
        <v>40894</v>
      </c>
      <c r="C11247" s="1" t="s">
        <v>23261</v>
      </c>
      <c r="D11247" s="1" t="s">
        <v>8</v>
      </c>
      <c r="E11247" s="1" t="s">
        <v>9</v>
      </c>
      <c r="F11247">
        <v>1</v>
      </c>
    </row>
    <row r="11248" spans="1:6" x14ac:dyDescent="0.3">
      <c r="A11248" s="1" t="s">
        <v>23262</v>
      </c>
      <c r="B11248">
        <v>30210</v>
      </c>
      <c r="C11248" s="1" t="s">
        <v>23263</v>
      </c>
      <c r="D11248" s="1" t="s">
        <v>429</v>
      </c>
      <c r="E11248" s="1" t="s">
        <v>430</v>
      </c>
      <c r="F11248">
        <v>2</v>
      </c>
    </row>
    <row r="11249" spans="1:6" x14ac:dyDescent="0.3">
      <c r="A11249" s="1" t="s">
        <v>23264</v>
      </c>
      <c r="B11249">
        <v>26238</v>
      </c>
      <c r="C11249" s="1" t="s">
        <v>23265</v>
      </c>
      <c r="D11249" s="1" t="s">
        <v>16</v>
      </c>
      <c r="E11249" s="1" t="s">
        <v>17</v>
      </c>
      <c r="F11249">
        <v>2</v>
      </c>
    </row>
    <row r="11250" spans="1:6" x14ac:dyDescent="0.3">
      <c r="A11250" s="1" t="s">
        <v>23266</v>
      </c>
      <c r="B11250">
        <v>45084</v>
      </c>
      <c r="C11250" s="1" t="s">
        <v>23267</v>
      </c>
      <c r="D11250" s="1" t="s">
        <v>8</v>
      </c>
      <c r="E11250" s="1" t="s">
        <v>9</v>
      </c>
      <c r="F11250">
        <v>1</v>
      </c>
    </row>
    <row r="11251" spans="1:6" x14ac:dyDescent="0.3">
      <c r="A11251" s="1" t="s">
        <v>23268</v>
      </c>
      <c r="B11251">
        <v>59495</v>
      </c>
      <c r="C11251" s="1" t="s">
        <v>23269</v>
      </c>
      <c r="D11251" s="1" t="s">
        <v>16</v>
      </c>
      <c r="E11251" s="1" t="s">
        <v>17</v>
      </c>
      <c r="F11251">
        <v>1</v>
      </c>
    </row>
    <row r="11252" spans="1:6" x14ac:dyDescent="0.3">
      <c r="A11252" s="1" t="s">
        <v>23270</v>
      </c>
      <c r="B11252">
        <v>61723</v>
      </c>
      <c r="C11252" s="1" t="s">
        <v>23271</v>
      </c>
      <c r="D11252" s="1" t="s">
        <v>42</v>
      </c>
      <c r="E11252" s="1" t="s">
        <v>43</v>
      </c>
      <c r="F11252">
        <v>1</v>
      </c>
    </row>
    <row r="11253" spans="1:6" x14ac:dyDescent="0.3">
      <c r="A11253" s="1" t="s">
        <v>23272</v>
      </c>
      <c r="B11253">
        <v>50448</v>
      </c>
      <c r="C11253" s="1" t="s">
        <v>23273</v>
      </c>
      <c r="D11253" s="1" t="s">
        <v>8</v>
      </c>
      <c r="E11253" s="1" t="s">
        <v>9</v>
      </c>
      <c r="F11253">
        <v>1</v>
      </c>
    </row>
    <row r="11254" spans="1:6" x14ac:dyDescent="0.3">
      <c r="A11254" s="1" t="s">
        <v>23274</v>
      </c>
      <c r="B11254">
        <v>25064</v>
      </c>
      <c r="C11254" s="1" t="s">
        <v>23275</v>
      </c>
      <c r="D11254" s="1" t="s">
        <v>154</v>
      </c>
      <c r="E11254" s="1" t="s">
        <v>155</v>
      </c>
      <c r="F11254">
        <v>1</v>
      </c>
    </row>
    <row r="11255" spans="1:6" x14ac:dyDescent="0.3">
      <c r="A11255" s="1" t="s">
        <v>23276</v>
      </c>
      <c r="B11255">
        <v>37966</v>
      </c>
      <c r="C11255" s="1" t="s">
        <v>23277</v>
      </c>
      <c r="D11255" s="1" t="s">
        <v>783</v>
      </c>
      <c r="E11255" s="1" t="s">
        <v>784</v>
      </c>
      <c r="F11255">
        <v>1</v>
      </c>
    </row>
    <row r="11256" spans="1:6" x14ac:dyDescent="0.3">
      <c r="A11256" s="1" t="s">
        <v>23278</v>
      </c>
      <c r="B11256">
        <v>29891</v>
      </c>
      <c r="C11256" s="1" t="s">
        <v>23279</v>
      </c>
      <c r="D11256" s="1" t="s">
        <v>282</v>
      </c>
      <c r="E11256" s="1" t="s">
        <v>81</v>
      </c>
      <c r="F11256">
        <v>1</v>
      </c>
    </row>
    <row r="11257" spans="1:6" x14ac:dyDescent="0.3">
      <c r="A11257" s="1" t="s">
        <v>23280</v>
      </c>
      <c r="B11257">
        <v>59976</v>
      </c>
      <c r="C11257" s="1" t="s">
        <v>23281</v>
      </c>
      <c r="D11257" s="1" t="s">
        <v>16</v>
      </c>
      <c r="E11257" s="1" t="s">
        <v>17</v>
      </c>
      <c r="F11257">
        <v>1</v>
      </c>
    </row>
    <row r="11258" spans="1:6" x14ac:dyDescent="0.3">
      <c r="A11258" s="1" t="s">
        <v>23282</v>
      </c>
      <c r="B11258">
        <v>59547</v>
      </c>
      <c r="C11258" s="1" t="s">
        <v>23283</v>
      </c>
      <c r="D11258" s="1" t="s">
        <v>154</v>
      </c>
      <c r="E11258" s="1" t="s">
        <v>155</v>
      </c>
      <c r="F11258">
        <v>1</v>
      </c>
    </row>
    <row r="11259" spans="1:6" x14ac:dyDescent="0.3">
      <c r="A11259" s="1" t="s">
        <v>23284</v>
      </c>
      <c r="B11259">
        <v>48666</v>
      </c>
      <c r="C11259" s="1" t="s">
        <v>23285</v>
      </c>
      <c r="D11259" s="1" t="s">
        <v>1782</v>
      </c>
      <c r="E11259" s="1" t="s">
        <v>17</v>
      </c>
      <c r="F11259">
        <v>1</v>
      </c>
    </row>
    <row r="11260" spans="1:6" x14ac:dyDescent="0.3">
      <c r="A11260" s="1" t="s">
        <v>23286</v>
      </c>
      <c r="B11260">
        <v>37714</v>
      </c>
      <c r="C11260" s="1" t="s">
        <v>23287</v>
      </c>
      <c r="D11260" s="1" t="s">
        <v>16</v>
      </c>
      <c r="E11260" s="1" t="s">
        <v>17</v>
      </c>
      <c r="F11260">
        <v>4</v>
      </c>
    </row>
    <row r="11261" spans="1:6" x14ac:dyDescent="0.3">
      <c r="A11261" s="1" t="s">
        <v>23288</v>
      </c>
      <c r="B11261">
        <v>48429</v>
      </c>
      <c r="C11261" s="1" t="s">
        <v>23289</v>
      </c>
      <c r="D11261" s="1" t="s">
        <v>16</v>
      </c>
      <c r="E11261" s="1" t="s">
        <v>17</v>
      </c>
      <c r="F11261">
        <v>1</v>
      </c>
    </row>
    <row r="11262" spans="1:6" x14ac:dyDescent="0.3">
      <c r="A11262" s="1" t="s">
        <v>23290</v>
      </c>
      <c r="B11262">
        <v>60399</v>
      </c>
      <c r="C11262" s="1" t="s">
        <v>23291</v>
      </c>
      <c r="D11262" s="1" t="s">
        <v>16</v>
      </c>
      <c r="E11262" s="1" t="s">
        <v>17</v>
      </c>
      <c r="F11262">
        <v>1</v>
      </c>
    </row>
    <row r="11263" spans="1:6" x14ac:dyDescent="0.3">
      <c r="A11263" s="1" t="s">
        <v>23292</v>
      </c>
      <c r="B11263">
        <v>17528</v>
      </c>
      <c r="C11263" s="1" t="s">
        <v>23293</v>
      </c>
      <c r="D11263" s="1" t="s">
        <v>16</v>
      </c>
      <c r="E11263" s="1" t="s">
        <v>17</v>
      </c>
      <c r="F11263">
        <v>1</v>
      </c>
    </row>
    <row r="11264" spans="1:6" x14ac:dyDescent="0.3">
      <c r="A11264" s="1" t="s">
        <v>23294</v>
      </c>
      <c r="B11264">
        <v>28681</v>
      </c>
      <c r="C11264" s="1" t="s">
        <v>23295</v>
      </c>
      <c r="D11264" s="1" t="s">
        <v>305</v>
      </c>
      <c r="E11264" s="1" t="s">
        <v>13</v>
      </c>
      <c r="F11264">
        <v>1</v>
      </c>
    </row>
    <row r="11265" spans="1:6" x14ac:dyDescent="0.3">
      <c r="A11265" s="1" t="s">
        <v>23296</v>
      </c>
      <c r="B11265">
        <v>55240</v>
      </c>
      <c r="C11265" s="1" t="s">
        <v>23297</v>
      </c>
      <c r="D11265" s="1" t="s">
        <v>8</v>
      </c>
      <c r="E11265" s="1" t="s">
        <v>9</v>
      </c>
      <c r="F11265">
        <v>1</v>
      </c>
    </row>
    <row r="11266" spans="1:6" x14ac:dyDescent="0.3">
      <c r="A11266" s="1" t="s">
        <v>23298</v>
      </c>
      <c r="B11266">
        <v>62923</v>
      </c>
      <c r="C11266" s="1" t="s">
        <v>23299</v>
      </c>
      <c r="D11266" s="1" t="s">
        <v>16</v>
      </c>
      <c r="E11266" s="1" t="s">
        <v>17</v>
      </c>
      <c r="F11266">
        <v>1</v>
      </c>
    </row>
    <row r="11267" spans="1:6" x14ac:dyDescent="0.3">
      <c r="A11267" s="1" t="s">
        <v>23300</v>
      </c>
      <c r="B11267">
        <v>59470</v>
      </c>
      <c r="C11267" s="1" t="s">
        <v>23301</v>
      </c>
      <c r="D11267" s="1" t="s">
        <v>385</v>
      </c>
      <c r="E11267" s="1" t="s">
        <v>17</v>
      </c>
      <c r="F11267">
        <v>1</v>
      </c>
    </row>
    <row r="11268" spans="1:6" x14ac:dyDescent="0.3">
      <c r="A11268" s="1" t="s">
        <v>23302</v>
      </c>
      <c r="B11268">
        <v>14932</v>
      </c>
      <c r="C11268" s="1" t="s">
        <v>23303</v>
      </c>
      <c r="D11268" s="1" t="s">
        <v>8</v>
      </c>
      <c r="E11268" s="1" t="s">
        <v>9</v>
      </c>
      <c r="F11268">
        <v>4</v>
      </c>
    </row>
    <row r="11269" spans="1:6" x14ac:dyDescent="0.3">
      <c r="A11269" s="1" t="s">
        <v>23304</v>
      </c>
      <c r="B11269">
        <v>30597</v>
      </c>
      <c r="C11269" s="1" t="s">
        <v>23305</v>
      </c>
      <c r="D11269" s="1" t="s">
        <v>8</v>
      </c>
      <c r="E11269" s="1" t="s">
        <v>9</v>
      </c>
      <c r="F11269">
        <v>1</v>
      </c>
    </row>
    <row r="11270" spans="1:6" x14ac:dyDescent="0.3">
      <c r="A11270" s="1" t="s">
        <v>23306</v>
      </c>
      <c r="B11270">
        <v>50036</v>
      </c>
      <c r="C11270" s="1" t="s">
        <v>23307</v>
      </c>
      <c r="D11270" s="1" t="s">
        <v>8</v>
      </c>
      <c r="E11270" s="1" t="s">
        <v>9</v>
      </c>
      <c r="F11270">
        <v>1</v>
      </c>
    </row>
    <row r="11271" spans="1:6" x14ac:dyDescent="0.3">
      <c r="A11271" s="1" t="s">
        <v>23308</v>
      </c>
      <c r="B11271">
        <v>16029</v>
      </c>
      <c r="C11271" s="1" t="s">
        <v>23309</v>
      </c>
      <c r="D11271" s="1" t="s">
        <v>385</v>
      </c>
      <c r="E11271" s="1" t="s">
        <v>17</v>
      </c>
      <c r="F11271">
        <v>1</v>
      </c>
    </row>
    <row r="11272" spans="1:6" x14ac:dyDescent="0.3">
      <c r="A11272" s="1" t="s">
        <v>23310</v>
      </c>
      <c r="B11272">
        <v>18528</v>
      </c>
      <c r="C11272" s="1" t="s">
        <v>23311</v>
      </c>
      <c r="D11272" s="1" t="s">
        <v>862</v>
      </c>
      <c r="E11272" s="1" t="s">
        <v>176</v>
      </c>
      <c r="F11272">
        <v>1</v>
      </c>
    </row>
    <row r="11273" spans="1:6" x14ac:dyDescent="0.3">
      <c r="A11273" s="1" t="s">
        <v>23312</v>
      </c>
      <c r="B11273">
        <v>56060</v>
      </c>
      <c r="C11273" s="1" t="s">
        <v>23313</v>
      </c>
      <c r="D11273" s="1" t="s">
        <v>300</v>
      </c>
      <c r="E11273" s="1" t="s">
        <v>244</v>
      </c>
      <c r="F11273">
        <v>1</v>
      </c>
    </row>
    <row r="11274" spans="1:6" x14ac:dyDescent="0.3">
      <c r="A11274" s="1" t="s">
        <v>23314</v>
      </c>
      <c r="B11274">
        <v>59930</v>
      </c>
      <c r="C11274" s="1" t="s">
        <v>23315</v>
      </c>
      <c r="D11274" s="1" t="s">
        <v>117</v>
      </c>
      <c r="E11274" s="1" t="s">
        <v>9</v>
      </c>
      <c r="F11274">
        <v>1</v>
      </c>
    </row>
    <row r="11275" spans="1:6" x14ac:dyDescent="0.3">
      <c r="A11275" s="1" t="s">
        <v>23316</v>
      </c>
      <c r="B11275">
        <v>60330</v>
      </c>
      <c r="C11275" s="1" t="s">
        <v>23317</v>
      </c>
      <c r="D11275" s="1" t="s">
        <v>20</v>
      </c>
      <c r="E11275" s="1" t="s">
        <v>21</v>
      </c>
      <c r="F11275">
        <v>1</v>
      </c>
    </row>
    <row r="11276" spans="1:6" x14ac:dyDescent="0.3">
      <c r="A11276" s="1" t="s">
        <v>23318</v>
      </c>
      <c r="B11276">
        <v>30513</v>
      </c>
      <c r="C11276" s="1" t="s">
        <v>23319</v>
      </c>
      <c r="D11276" s="1" t="s">
        <v>102</v>
      </c>
      <c r="E11276" s="1" t="s">
        <v>33</v>
      </c>
      <c r="F11276">
        <v>1</v>
      </c>
    </row>
    <row r="11277" spans="1:6" x14ac:dyDescent="0.3">
      <c r="A11277" s="1" t="s">
        <v>23320</v>
      </c>
      <c r="B11277">
        <v>62946</v>
      </c>
      <c r="C11277" s="1" t="s">
        <v>23321</v>
      </c>
      <c r="D11277" s="1" t="s">
        <v>12028</v>
      </c>
      <c r="E11277" s="1" t="s">
        <v>70</v>
      </c>
      <c r="F11277">
        <v>1</v>
      </c>
    </row>
    <row r="11278" spans="1:6" x14ac:dyDescent="0.3">
      <c r="A11278" s="1" t="s">
        <v>23322</v>
      </c>
      <c r="B11278">
        <v>54421</v>
      </c>
      <c r="C11278" s="1" t="s">
        <v>23323</v>
      </c>
      <c r="D11278" s="1" t="s">
        <v>8</v>
      </c>
      <c r="E11278" s="1" t="s">
        <v>9</v>
      </c>
      <c r="F11278">
        <v>1</v>
      </c>
    </row>
    <row r="11279" spans="1:6" x14ac:dyDescent="0.3">
      <c r="A11279" s="1" t="s">
        <v>23324</v>
      </c>
      <c r="B11279">
        <v>62899</v>
      </c>
      <c r="C11279" s="1" t="s">
        <v>23325</v>
      </c>
      <c r="D11279" s="1" t="s">
        <v>8</v>
      </c>
      <c r="E11279" s="1" t="s">
        <v>9</v>
      </c>
      <c r="F11279">
        <v>1</v>
      </c>
    </row>
    <row r="11280" spans="1:6" x14ac:dyDescent="0.3">
      <c r="A11280" s="1" t="s">
        <v>23326</v>
      </c>
      <c r="B11280">
        <v>54160</v>
      </c>
      <c r="C11280" s="1" t="s">
        <v>23327</v>
      </c>
      <c r="D11280" s="1" t="s">
        <v>154</v>
      </c>
      <c r="E11280" s="1" t="s">
        <v>155</v>
      </c>
      <c r="F11280">
        <v>1</v>
      </c>
    </row>
    <row r="11281" spans="1:6" x14ac:dyDescent="0.3">
      <c r="A11281" s="1" t="s">
        <v>23328</v>
      </c>
      <c r="B11281">
        <v>20592</v>
      </c>
      <c r="C11281" s="1" t="s">
        <v>23329</v>
      </c>
      <c r="D11281" s="1" t="s">
        <v>16</v>
      </c>
      <c r="E11281" s="1" t="s">
        <v>17</v>
      </c>
      <c r="F11281">
        <v>1</v>
      </c>
    </row>
    <row r="11282" spans="1:6" x14ac:dyDescent="0.3">
      <c r="A11282" s="1" t="s">
        <v>23330</v>
      </c>
      <c r="B11282">
        <v>47013</v>
      </c>
      <c r="C11282" s="1" t="s">
        <v>23331</v>
      </c>
      <c r="D11282" s="1" t="s">
        <v>6069</v>
      </c>
      <c r="E11282" s="1" t="s">
        <v>17</v>
      </c>
      <c r="F11282">
        <v>1</v>
      </c>
    </row>
    <row r="11283" spans="1:6" x14ac:dyDescent="0.3">
      <c r="A11283" s="1" t="s">
        <v>23332</v>
      </c>
      <c r="B11283">
        <v>2579</v>
      </c>
      <c r="C11283" s="1" t="s">
        <v>23333</v>
      </c>
      <c r="D11283" s="1" t="s">
        <v>16</v>
      </c>
      <c r="E11283" s="1" t="s">
        <v>17</v>
      </c>
      <c r="F11283">
        <v>1</v>
      </c>
    </row>
    <row r="11284" spans="1:6" x14ac:dyDescent="0.3">
      <c r="A11284" s="1" t="s">
        <v>23334</v>
      </c>
      <c r="B11284">
        <v>65117</v>
      </c>
      <c r="C11284" s="1" t="s">
        <v>23335</v>
      </c>
      <c r="D11284" s="1" t="s">
        <v>142</v>
      </c>
      <c r="E11284" s="1" t="s">
        <v>143</v>
      </c>
      <c r="F11284">
        <v>1</v>
      </c>
    </row>
    <row r="11285" spans="1:6" x14ac:dyDescent="0.3">
      <c r="A11285" s="1" t="s">
        <v>23336</v>
      </c>
      <c r="B11285">
        <v>56622</v>
      </c>
      <c r="C11285" s="1" t="s">
        <v>23337</v>
      </c>
      <c r="D11285" s="1" t="s">
        <v>346</v>
      </c>
      <c r="E11285" s="1" t="s">
        <v>314</v>
      </c>
      <c r="F11285">
        <v>1</v>
      </c>
    </row>
    <row r="11286" spans="1:6" x14ac:dyDescent="0.3">
      <c r="A11286" s="1" t="s">
        <v>23338</v>
      </c>
      <c r="B11286">
        <v>52775</v>
      </c>
      <c r="C11286" s="1" t="s">
        <v>23339</v>
      </c>
      <c r="D11286" s="1" t="s">
        <v>102</v>
      </c>
      <c r="E11286" s="1" t="s">
        <v>33</v>
      </c>
      <c r="F11286">
        <v>1</v>
      </c>
    </row>
    <row r="11287" spans="1:6" x14ac:dyDescent="0.3">
      <c r="A11287" s="1" t="s">
        <v>23340</v>
      </c>
      <c r="B11287">
        <v>13029</v>
      </c>
      <c r="C11287" s="1" t="s">
        <v>23341</v>
      </c>
      <c r="D11287" s="1" t="s">
        <v>16</v>
      </c>
      <c r="E11287" s="1" t="s">
        <v>17</v>
      </c>
      <c r="F11287">
        <v>5</v>
      </c>
    </row>
    <row r="11288" spans="1:6" x14ac:dyDescent="0.3">
      <c r="A11288" s="1" t="s">
        <v>23342</v>
      </c>
      <c r="B11288">
        <v>61468</v>
      </c>
      <c r="C11288" s="1" t="s">
        <v>23343</v>
      </c>
      <c r="D11288" s="1" t="s">
        <v>8</v>
      </c>
      <c r="E11288" s="1" t="s">
        <v>9</v>
      </c>
      <c r="F11288">
        <v>1</v>
      </c>
    </row>
    <row r="11289" spans="1:6" x14ac:dyDescent="0.3">
      <c r="A11289" s="1" t="s">
        <v>23344</v>
      </c>
      <c r="B11289">
        <v>307</v>
      </c>
      <c r="C11289" s="1" t="s">
        <v>23345</v>
      </c>
      <c r="D11289" s="1" t="s">
        <v>8</v>
      </c>
      <c r="E11289" s="1" t="s">
        <v>9</v>
      </c>
      <c r="F11289">
        <v>5</v>
      </c>
    </row>
    <row r="11290" spans="1:6" x14ac:dyDescent="0.3">
      <c r="A11290" s="1" t="s">
        <v>23346</v>
      </c>
      <c r="B11290">
        <v>62218</v>
      </c>
      <c r="C11290" s="1" t="s">
        <v>23347</v>
      </c>
      <c r="D11290" s="1" t="s">
        <v>16</v>
      </c>
      <c r="E11290" s="1" t="s">
        <v>17</v>
      </c>
      <c r="F11290">
        <v>1</v>
      </c>
    </row>
    <row r="11291" spans="1:6" x14ac:dyDescent="0.3">
      <c r="A11291" s="1" t="s">
        <v>23348</v>
      </c>
      <c r="B11291">
        <v>36370</v>
      </c>
      <c r="C11291" s="1" t="s">
        <v>23349</v>
      </c>
      <c r="D11291" s="1" t="s">
        <v>735</v>
      </c>
      <c r="E11291" s="1" t="s">
        <v>17</v>
      </c>
      <c r="F11291">
        <v>1</v>
      </c>
    </row>
    <row r="11292" spans="1:6" x14ac:dyDescent="0.3">
      <c r="A11292" s="1" t="s">
        <v>23350</v>
      </c>
      <c r="B11292">
        <v>55205</v>
      </c>
      <c r="C11292" s="1" t="s">
        <v>23351</v>
      </c>
      <c r="D11292" s="1" t="s">
        <v>8</v>
      </c>
      <c r="E11292" s="1" t="s">
        <v>9</v>
      </c>
      <c r="F11292">
        <v>1</v>
      </c>
    </row>
    <row r="11293" spans="1:6" x14ac:dyDescent="0.3">
      <c r="A11293" s="1" t="s">
        <v>23352</v>
      </c>
      <c r="B11293">
        <v>33762</v>
      </c>
      <c r="C11293" s="1" t="s">
        <v>23353</v>
      </c>
      <c r="D11293" s="1" t="s">
        <v>16</v>
      </c>
      <c r="E11293" s="1" t="s">
        <v>17</v>
      </c>
      <c r="F11293">
        <v>1</v>
      </c>
    </row>
    <row r="11294" spans="1:6" x14ac:dyDescent="0.3">
      <c r="A11294" s="1" t="s">
        <v>23354</v>
      </c>
      <c r="B11294">
        <v>62287</v>
      </c>
      <c r="C11294" s="1" t="s">
        <v>23355</v>
      </c>
      <c r="D11294" s="1" t="s">
        <v>42</v>
      </c>
      <c r="E11294" s="1" t="s">
        <v>43</v>
      </c>
      <c r="F11294">
        <v>1</v>
      </c>
    </row>
    <row r="11295" spans="1:6" x14ac:dyDescent="0.3">
      <c r="A11295" s="1" t="s">
        <v>23356</v>
      </c>
      <c r="B11295">
        <v>15006</v>
      </c>
      <c r="C11295" s="1" t="s">
        <v>23357</v>
      </c>
      <c r="D11295" s="1" t="s">
        <v>8</v>
      </c>
      <c r="E11295" s="1" t="s">
        <v>9</v>
      </c>
      <c r="F11295">
        <v>1</v>
      </c>
    </row>
    <row r="11296" spans="1:6" x14ac:dyDescent="0.3">
      <c r="A11296" s="1" t="s">
        <v>23358</v>
      </c>
      <c r="B11296">
        <v>44032</v>
      </c>
      <c r="C11296" s="1" t="s">
        <v>23359</v>
      </c>
      <c r="D11296" s="1" t="s">
        <v>16</v>
      </c>
      <c r="E11296" s="1" t="s">
        <v>17</v>
      </c>
      <c r="F11296">
        <v>1</v>
      </c>
    </row>
    <row r="11297" spans="1:6" x14ac:dyDescent="0.3">
      <c r="A11297" s="1" t="s">
        <v>23360</v>
      </c>
      <c r="B11297">
        <v>65665</v>
      </c>
      <c r="C11297" s="1" t="s">
        <v>23361</v>
      </c>
      <c r="D11297" s="1" t="s">
        <v>16</v>
      </c>
      <c r="E11297" s="1" t="s">
        <v>17</v>
      </c>
      <c r="F11297">
        <v>1</v>
      </c>
    </row>
    <row r="11298" spans="1:6" x14ac:dyDescent="0.3">
      <c r="A11298" s="1" t="s">
        <v>23362</v>
      </c>
      <c r="B11298">
        <v>13144</v>
      </c>
      <c r="C11298" s="1" t="s">
        <v>23363</v>
      </c>
      <c r="D11298" s="1" t="s">
        <v>16</v>
      </c>
      <c r="E11298" s="1" t="s">
        <v>17</v>
      </c>
      <c r="F11298">
        <v>1</v>
      </c>
    </row>
    <row r="11299" spans="1:6" x14ac:dyDescent="0.3">
      <c r="A11299" s="1" t="s">
        <v>23364</v>
      </c>
      <c r="B11299">
        <v>63891</v>
      </c>
      <c r="C11299" s="1" t="s">
        <v>23365</v>
      </c>
      <c r="D11299" s="1" t="s">
        <v>42</v>
      </c>
      <c r="E11299" s="1" t="s">
        <v>43</v>
      </c>
      <c r="F11299">
        <v>1</v>
      </c>
    </row>
    <row r="11300" spans="1:6" x14ac:dyDescent="0.3">
      <c r="A11300" s="1" t="s">
        <v>23366</v>
      </c>
      <c r="B11300">
        <v>64187</v>
      </c>
      <c r="C11300" s="1" t="s">
        <v>23367</v>
      </c>
      <c r="D11300" s="1" t="s">
        <v>42</v>
      </c>
      <c r="E11300" s="1" t="s">
        <v>43</v>
      </c>
      <c r="F11300">
        <v>1</v>
      </c>
    </row>
    <row r="11301" spans="1:6" x14ac:dyDescent="0.3">
      <c r="A11301" s="1" t="s">
        <v>23368</v>
      </c>
      <c r="B11301">
        <v>53093</v>
      </c>
      <c r="C11301" s="1" t="s">
        <v>23369</v>
      </c>
      <c r="D11301" s="1" t="s">
        <v>783</v>
      </c>
      <c r="E11301" s="1" t="s">
        <v>784</v>
      </c>
      <c r="F11301">
        <v>1</v>
      </c>
    </row>
    <row r="11302" spans="1:6" x14ac:dyDescent="0.3">
      <c r="A11302" s="1" t="s">
        <v>23370</v>
      </c>
      <c r="B11302">
        <v>50186</v>
      </c>
      <c r="C11302" s="1" t="s">
        <v>23371</v>
      </c>
      <c r="D11302" s="1" t="s">
        <v>598</v>
      </c>
      <c r="E11302" s="1" t="s">
        <v>599</v>
      </c>
      <c r="F11302">
        <v>1</v>
      </c>
    </row>
    <row r="11303" spans="1:6" x14ac:dyDescent="0.3">
      <c r="A11303" s="1" t="s">
        <v>23372</v>
      </c>
      <c r="B11303">
        <v>164</v>
      </c>
      <c r="C11303" s="1" t="s">
        <v>23373</v>
      </c>
      <c r="D11303" s="1" t="s">
        <v>305</v>
      </c>
      <c r="E11303" s="1" t="s">
        <v>13</v>
      </c>
      <c r="F11303">
        <v>1</v>
      </c>
    </row>
    <row r="11304" spans="1:6" x14ac:dyDescent="0.3">
      <c r="A11304" s="1" t="s">
        <v>23374</v>
      </c>
      <c r="B11304">
        <v>40668</v>
      </c>
      <c r="C11304" s="1" t="s">
        <v>23375</v>
      </c>
      <c r="D11304" s="1" t="s">
        <v>8</v>
      </c>
      <c r="E11304" s="1" t="s">
        <v>9</v>
      </c>
      <c r="F11304">
        <v>1</v>
      </c>
    </row>
    <row r="11305" spans="1:6" x14ac:dyDescent="0.3">
      <c r="A11305" s="1" t="s">
        <v>23376</v>
      </c>
      <c r="B11305">
        <v>33104</v>
      </c>
      <c r="C11305" s="1" t="s">
        <v>23377</v>
      </c>
      <c r="D11305" s="1" t="s">
        <v>16</v>
      </c>
      <c r="E11305" s="1" t="s">
        <v>17</v>
      </c>
      <c r="F11305">
        <v>1</v>
      </c>
    </row>
    <row r="11306" spans="1:6" x14ac:dyDescent="0.3">
      <c r="A11306" s="1" t="s">
        <v>23378</v>
      </c>
      <c r="B11306">
        <v>36861</v>
      </c>
      <c r="C11306" s="1" t="s">
        <v>23379</v>
      </c>
      <c r="D11306" s="1" t="s">
        <v>8</v>
      </c>
      <c r="E11306" s="1" t="s">
        <v>9</v>
      </c>
      <c r="F11306">
        <v>2</v>
      </c>
    </row>
    <row r="11307" spans="1:6" x14ac:dyDescent="0.3">
      <c r="A11307" s="1" t="s">
        <v>23380</v>
      </c>
      <c r="B11307">
        <v>36553</v>
      </c>
      <c r="C11307" s="1" t="s">
        <v>23381</v>
      </c>
      <c r="D11307" s="1" t="s">
        <v>154</v>
      </c>
      <c r="E11307" s="1" t="s">
        <v>155</v>
      </c>
      <c r="F11307">
        <v>1</v>
      </c>
    </row>
    <row r="11308" spans="1:6" x14ac:dyDescent="0.3">
      <c r="A11308" s="1" t="s">
        <v>23382</v>
      </c>
      <c r="B11308">
        <v>525</v>
      </c>
      <c r="C11308" s="1" t="s">
        <v>23383</v>
      </c>
      <c r="D11308" s="1" t="s">
        <v>69</v>
      </c>
      <c r="E11308" s="1" t="s">
        <v>70</v>
      </c>
      <c r="F11308">
        <v>1</v>
      </c>
    </row>
    <row r="11309" spans="1:6" x14ac:dyDescent="0.3">
      <c r="A11309" s="1" t="s">
        <v>23384</v>
      </c>
      <c r="B11309">
        <v>55674</v>
      </c>
      <c r="C11309" s="1" t="s">
        <v>23385</v>
      </c>
      <c r="D11309" s="1" t="s">
        <v>505</v>
      </c>
      <c r="E11309" s="1" t="s">
        <v>81</v>
      </c>
      <c r="F11309">
        <v>1</v>
      </c>
    </row>
    <row r="11310" spans="1:6" x14ac:dyDescent="0.3">
      <c r="A11310" s="1" t="s">
        <v>23386</v>
      </c>
      <c r="B11310">
        <v>18988</v>
      </c>
      <c r="C11310" s="1" t="s">
        <v>23387</v>
      </c>
      <c r="D11310" s="1" t="s">
        <v>8</v>
      </c>
      <c r="E11310" s="1" t="s">
        <v>9</v>
      </c>
      <c r="F11310">
        <v>1</v>
      </c>
    </row>
    <row r="11311" spans="1:6" x14ac:dyDescent="0.3">
      <c r="A11311" s="1" t="s">
        <v>23388</v>
      </c>
      <c r="B11311">
        <v>17140</v>
      </c>
      <c r="C11311" s="1" t="s">
        <v>23389</v>
      </c>
      <c r="D11311" s="1" t="s">
        <v>16</v>
      </c>
      <c r="E11311" s="1" t="s">
        <v>17</v>
      </c>
      <c r="F11311">
        <v>1</v>
      </c>
    </row>
    <row r="11312" spans="1:6" x14ac:dyDescent="0.3">
      <c r="A11312" s="1" t="s">
        <v>23390</v>
      </c>
      <c r="B11312">
        <v>54275</v>
      </c>
      <c r="C11312" s="1" t="s">
        <v>23391</v>
      </c>
      <c r="D11312" s="1" t="s">
        <v>1153</v>
      </c>
      <c r="E11312" s="1" t="s">
        <v>334</v>
      </c>
      <c r="F11312">
        <v>1</v>
      </c>
    </row>
    <row r="11313" spans="1:6" x14ac:dyDescent="0.3">
      <c r="A11313" s="1" t="s">
        <v>23392</v>
      </c>
      <c r="B11313">
        <v>54190</v>
      </c>
      <c r="C11313" s="1" t="s">
        <v>23393</v>
      </c>
      <c r="D11313" s="1" t="s">
        <v>3899</v>
      </c>
      <c r="E11313" s="1" t="s">
        <v>176</v>
      </c>
      <c r="F11313">
        <v>1</v>
      </c>
    </row>
    <row r="11314" spans="1:6" x14ac:dyDescent="0.3">
      <c r="A11314" s="1" t="s">
        <v>23394</v>
      </c>
      <c r="B11314">
        <v>55318</v>
      </c>
      <c r="C11314" s="1" t="s">
        <v>23395</v>
      </c>
      <c r="D11314" s="1" t="s">
        <v>8</v>
      </c>
      <c r="E11314" s="1" t="s">
        <v>9</v>
      </c>
      <c r="F11314">
        <v>1</v>
      </c>
    </row>
    <row r="11315" spans="1:6" x14ac:dyDescent="0.3">
      <c r="A11315" s="1" t="s">
        <v>23396</v>
      </c>
      <c r="B11315">
        <v>54426</v>
      </c>
      <c r="C11315" s="1" t="s">
        <v>23397</v>
      </c>
      <c r="D11315" s="1" t="s">
        <v>8</v>
      </c>
      <c r="E11315" s="1" t="s">
        <v>9</v>
      </c>
      <c r="F11315">
        <v>1</v>
      </c>
    </row>
    <row r="11316" spans="1:6" x14ac:dyDescent="0.3">
      <c r="A11316" s="1" t="s">
        <v>23398</v>
      </c>
      <c r="B11316">
        <v>23404</v>
      </c>
      <c r="C11316" s="1" t="s">
        <v>23399</v>
      </c>
      <c r="D11316" s="1" t="s">
        <v>16</v>
      </c>
      <c r="E11316" s="1" t="s">
        <v>17</v>
      </c>
      <c r="F11316">
        <v>1</v>
      </c>
    </row>
    <row r="11317" spans="1:6" x14ac:dyDescent="0.3">
      <c r="A11317" s="1" t="s">
        <v>23400</v>
      </c>
      <c r="B11317">
        <v>65059</v>
      </c>
      <c r="C11317" s="1" t="s">
        <v>23401</v>
      </c>
      <c r="D11317" s="1" t="s">
        <v>102</v>
      </c>
      <c r="E11317" s="1" t="s">
        <v>33</v>
      </c>
      <c r="F11317">
        <v>1</v>
      </c>
    </row>
    <row r="11318" spans="1:6" x14ac:dyDescent="0.3">
      <c r="A11318" s="1" t="s">
        <v>23402</v>
      </c>
      <c r="B11318">
        <v>54537</v>
      </c>
      <c r="C11318" s="1" t="s">
        <v>23403</v>
      </c>
      <c r="D11318" s="1" t="s">
        <v>69</v>
      </c>
      <c r="E11318" s="1" t="s">
        <v>70</v>
      </c>
      <c r="F11318">
        <v>1</v>
      </c>
    </row>
    <row r="11319" spans="1:6" x14ac:dyDescent="0.3">
      <c r="A11319" s="1" t="s">
        <v>23404</v>
      </c>
      <c r="B11319">
        <v>14690</v>
      </c>
      <c r="C11319" s="1" t="s">
        <v>23405</v>
      </c>
      <c r="D11319" s="1" t="s">
        <v>1358</v>
      </c>
      <c r="E11319" s="1" t="s">
        <v>81</v>
      </c>
      <c r="F11319">
        <v>1</v>
      </c>
    </row>
    <row r="11320" spans="1:6" x14ac:dyDescent="0.3">
      <c r="A11320" s="1" t="s">
        <v>23406</v>
      </c>
      <c r="B11320">
        <v>56730</v>
      </c>
      <c r="C11320" s="1" t="s">
        <v>23407</v>
      </c>
      <c r="D11320" s="1" t="s">
        <v>142</v>
      </c>
      <c r="E11320" s="1" t="s">
        <v>143</v>
      </c>
      <c r="F11320">
        <v>1</v>
      </c>
    </row>
    <row r="11321" spans="1:6" x14ac:dyDescent="0.3">
      <c r="A11321" s="1" t="s">
        <v>23408</v>
      </c>
      <c r="B11321">
        <v>50829</v>
      </c>
      <c r="C11321" s="1" t="s">
        <v>23409</v>
      </c>
      <c r="D11321" s="1" t="s">
        <v>305</v>
      </c>
      <c r="E11321" s="1" t="s">
        <v>13</v>
      </c>
      <c r="F11321">
        <v>1</v>
      </c>
    </row>
    <row r="11322" spans="1:6" x14ac:dyDescent="0.3">
      <c r="A11322" s="1" t="s">
        <v>23410</v>
      </c>
      <c r="B11322">
        <v>59236</v>
      </c>
      <c r="C11322" s="1" t="s">
        <v>23411</v>
      </c>
      <c r="D11322" s="1" t="s">
        <v>16</v>
      </c>
      <c r="E11322" s="1" t="s">
        <v>17</v>
      </c>
      <c r="F11322">
        <v>1</v>
      </c>
    </row>
    <row r="11323" spans="1:6" x14ac:dyDescent="0.3">
      <c r="A11323" s="1" t="s">
        <v>23412</v>
      </c>
      <c r="B11323">
        <v>58930</v>
      </c>
      <c r="C11323" s="1" t="s">
        <v>23413</v>
      </c>
      <c r="D11323" s="1" t="s">
        <v>8</v>
      </c>
      <c r="E11323" s="1" t="s">
        <v>9</v>
      </c>
      <c r="F11323">
        <v>1</v>
      </c>
    </row>
    <row r="11324" spans="1:6" x14ac:dyDescent="0.3">
      <c r="A11324" s="1" t="s">
        <v>23414</v>
      </c>
      <c r="B11324">
        <v>14711</v>
      </c>
      <c r="C11324" s="1" t="s">
        <v>23415</v>
      </c>
      <c r="D11324" s="1" t="s">
        <v>16</v>
      </c>
      <c r="E11324" s="1" t="s">
        <v>17</v>
      </c>
      <c r="F11324">
        <v>1</v>
      </c>
    </row>
    <row r="11325" spans="1:6" x14ac:dyDescent="0.3">
      <c r="A11325" s="1" t="s">
        <v>23416</v>
      </c>
      <c r="B11325">
        <v>14930</v>
      </c>
      <c r="C11325" s="1" t="s">
        <v>23417</v>
      </c>
      <c r="D11325" s="1" t="s">
        <v>8</v>
      </c>
      <c r="E11325" s="1" t="s">
        <v>9</v>
      </c>
      <c r="F11325">
        <v>1</v>
      </c>
    </row>
    <row r="11326" spans="1:6" x14ac:dyDescent="0.3">
      <c r="A11326" s="1" t="s">
        <v>23418</v>
      </c>
      <c r="B11326">
        <v>5966</v>
      </c>
      <c r="C11326" s="1" t="s">
        <v>23419</v>
      </c>
      <c r="D11326" s="1" t="s">
        <v>8</v>
      </c>
      <c r="E11326" s="1" t="s">
        <v>9</v>
      </c>
      <c r="F11326">
        <v>1</v>
      </c>
    </row>
    <row r="11327" spans="1:6" x14ac:dyDescent="0.3">
      <c r="A11327" s="1" t="s">
        <v>23420</v>
      </c>
      <c r="B11327">
        <v>63048</v>
      </c>
      <c r="C11327" s="1" t="s">
        <v>23421</v>
      </c>
      <c r="D11327" s="1" t="s">
        <v>16</v>
      </c>
      <c r="E11327" s="1" t="s">
        <v>17</v>
      </c>
      <c r="F11327">
        <v>1</v>
      </c>
    </row>
    <row r="11328" spans="1:6" x14ac:dyDescent="0.3">
      <c r="A11328" s="1" t="s">
        <v>23422</v>
      </c>
      <c r="B11328">
        <v>37933</v>
      </c>
      <c r="C11328" s="1" t="s">
        <v>23423</v>
      </c>
      <c r="D11328" s="1" t="s">
        <v>1573</v>
      </c>
      <c r="E11328" s="1" t="s">
        <v>1574</v>
      </c>
      <c r="F11328">
        <v>1</v>
      </c>
    </row>
    <row r="11329" spans="1:6" x14ac:dyDescent="0.3">
      <c r="A11329" s="1" t="s">
        <v>23424</v>
      </c>
      <c r="B11329">
        <v>16253</v>
      </c>
      <c r="C11329" s="1" t="s">
        <v>23425</v>
      </c>
      <c r="D11329" s="1" t="s">
        <v>16</v>
      </c>
      <c r="E11329" s="1" t="s">
        <v>17</v>
      </c>
      <c r="F11329">
        <v>1</v>
      </c>
    </row>
    <row r="11330" spans="1:6" x14ac:dyDescent="0.3">
      <c r="A11330" s="1" t="s">
        <v>23426</v>
      </c>
      <c r="B11330">
        <v>49546</v>
      </c>
      <c r="C11330" s="1" t="s">
        <v>23427</v>
      </c>
      <c r="D11330" s="1" t="s">
        <v>862</v>
      </c>
      <c r="E11330" s="1" t="s">
        <v>176</v>
      </c>
      <c r="F11330">
        <v>1</v>
      </c>
    </row>
    <row r="11331" spans="1:6" x14ac:dyDescent="0.3">
      <c r="A11331" s="1" t="s">
        <v>23428</v>
      </c>
      <c r="B11331">
        <v>62616</v>
      </c>
      <c r="C11331" s="1" t="s">
        <v>23429</v>
      </c>
      <c r="D11331" s="1" t="s">
        <v>42</v>
      </c>
      <c r="E11331" s="1" t="s">
        <v>43</v>
      </c>
      <c r="F11331">
        <v>4</v>
      </c>
    </row>
    <row r="11332" spans="1:6" x14ac:dyDescent="0.3">
      <c r="A11332" s="1" t="s">
        <v>23430</v>
      </c>
      <c r="B11332">
        <v>34229</v>
      </c>
      <c r="C11332" s="1" t="s">
        <v>23431</v>
      </c>
      <c r="D11332" s="1" t="s">
        <v>69</v>
      </c>
      <c r="E11332" s="1" t="s">
        <v>70</v>
      </c>
      <c r="F11332">
        <v>1</v>
      </c>
    </row>
    <row r="11333" spans="1:6" x14ac:dyDescent="0.3">
      <c r="A11333" s="1" t="s">
        <v>23432</v>
      </c>
      <c r="B11333">
        <v>23364</v>
      </c>
      <c r="C11333" s="1" t="s">
        <v>23433</v>
      </c>
      <c r="D11333" s="1" t="s">
        <v>16</v>
      </c>
      <c r="E11333" s="1" t="s">
        <v>17</v>
      </c>
      <c r="F11333">
        <v>2</v>
      </c>
    </row>
    <row r="11334" spans="1:6" x14ac:dyDescent="0.3">
      <c r="A11334" s="1" t="s">
        <v>23434</v>
      </c>
      <c r="B11334">
        <v>54099</v>
      </c>
      <c r="C11334" s="1" t="s">
        <v>23435</v>
      </c>
      <c r="D11334" s="1" t="s">
        <v>544</v>
      </c>
      <c r="E11334" s="1" t="s">
        <v>376</v>
      </c>
      <c r="F11334">
        <v>1</v>
      </c>
    </row>
    <row r="11335" spans="1:6" x14ac:dyDescent="0.3">
      <c r="A11335" s="1" t="s">
        <v>23436</v>
      </c>
      <c r="B11335">
        <v>54169</v>
      </c>
      <c r="C11335" s="1" t="s">
        <v>23437</v>
      </c>
      <c r="D11335" s="1" t="s">
        <v>16</v>
      </c>
      <c r="E11335" s="1" t="s">
        <v>17</v>
      </c>
      <c r="F11335">
        <v>1</v>
      </c>
    </row>
    <row r="11336" spans="1:6" x14ac:dyDescent="0.3">
      <c r="A11336" s="1" t="s">
        <v>23438</v>
      </c>
      <c r="B11336">
        <v>62807</v>
      </c>
      <c r="C11336" s="1" t="s">
        <v>23439</v>
      </c>
      <c r="D11336" s="1" t="s">
        <v>218</v>
      </c>
      <c r="E11336" s="1" t="s">
        <v>176</v>
      </c>
      <c r="F11336">
        <v>1</v>
      </c>
    </row>
    <row r="11337" spans="1:6" x14ac:dyDescent="0.3">
      <c r="A11337" s="1" t="s">
        <v>23440</v>
      </c>
      <c r="B11337">
        <v>62118</v>
      </c>
      <c r="C11337" s="1" t="s">
        <v>23441</v>
      </c>
      <c r="D11337" s="1" t="s">
        <v>8</v>
      </c>
      <c r="E11337" s="1" t="s">
        <v>9</v>
      </c>
      <c r="F11337">
        <v>1</v>
      </c>
    </row>
    <row r="11338" spans="1:6" x14ac:dyDescent="0.3">
      <c r="A11338" s="1" t="s">
        <v>23442</v>
      </c>
      <c r="B11338">
        <v>41254</v>
      </c>
      <c r="C11338" s="1" t="s">
        <v>23443</v>
      </c>
      <c r="D11338" s="1" t="s">
        <v>205</v>
      </c>
      <c r="E11338" s="1" t="s">
        <v>176</v>
      </c>
      <c r="F11338">
        <v>1</v>
      </c>
    </row>
    <row r="11339" spans="1:6" x14ac:dyDescent="0.3">
      <c r="A11339" s="1" t="s">
        <v>23444</v>
      </c>
      <c r="B11339">
        <v>60050</v>
      </c>
      <c r="C11339" s="1" t="s">
        <v>23445</v>
      </c>
      <c r="D11339" s="1" t="s">
        <v>243</v>
      </c>
      <c r="E11339" s="1" t="s">
        <v>244</v>
      </c>
      <c r="F11339">
        <v>1</v>
      </c>
    </row>
    <row r="11340" spans="1:6" x14ac:dyDescent="0.3">
      <c r="A11340" s="1" t="s">
        <v>23446</v>
      </c>
      <c r="B11340">
        <v>58989</v>
      </c>
      <c r="C11340" s="1" t="s">
        <v>23447</v>
      </c>
      <c r="D11340" s="1" t="s">
        <v>8</v>
      </c>
      <c r="E11340" s="1" t="s">
        <v>9</v>
      </c>
      <c r="F11340">
        <v>1</v>
      </c>
    </row>
    <row r="11341" spans="1:6" x14ac:dyDescent="0.3">
      <c r="A11341" s="1" t="s">
        <v>23448</v>
      </c>
      <c r="B11341">
        <v>1575</v>
      </c>
      <c r="C11341" s="1" t="s">
        <v>23449</v>
      </c>
      <c r="D11341" s="1" t="s">
        <v>8</v>
      </c>
      <c r="E11341" s="1" t="s">
        <v>9</v>
      </c>
      <c r="F11341">
        <v>3</v>
      </c>
    </row>
    <row r="11342" spans="1:6" x14ac:dyDescent="0.3">
      <c r="A11342" s="1" t="s">
        <v>23450</v>
      </c>
      <c r="B11342">
        <v>19376</v>
      </c>
      <c r="C11342" s="1" t="s">
        <v>23451</v>
      </c>
      <c r="D11342" s="1" t="s">
        <v>1063</v>
      </c>
      <c r="E11342" s="1" t="s">
        <v>13</v>
      </c>
      <c r="F11342">
        <v>1</v>
      </c>
    </row>
    <row r="11343" spans="1:6" x14ac:dyDescent="0.3">
      <c r="A11343" s="1" t="s">
        <v>23452</v>
      </c>
      <c r="B11343">
        <v>54166</v>
      </c>
      <c r="C11343" s="1" t="s">
        <v>23453</v>
      </c>
      <c r="D11343" s="1" t="s">
        <v>8</v>
      </c>
      <c r="E11343" s="1" t="s">
        <v>9</v>
      </c>
      <c r="F11343">
        <v>1</v>
      </c>
    </row>
    <row r="11344" spans="1:6" x14ac:dyDescent="0.3">
      <c r="A11344" s="1" t="s">
        <v>23454</v>
      </c>
      <c r="B11344">
        <v>60389</v>
      </c>
      <c r="C11344" s="1" t="s">
        <v>23455</v>
      </c>
      <c r="D11344" s="1" t="s">
        <v>20</v>
      </c>
      <c r="E11344" s="1" t="s">
        <v>21</v>
      </c>
      <c r="F11344">
        <v>1</v>
      </c>
    </row>
    <row r="11345" spans="1:6" x14ac:dyDescent="0.3">
      <c r="A11345" s="1" t="s">
        <v>23456</v>
      </c>
      <c r="B11345">
        <v>335</v>
      </c>
      <c r="C11345" s="1" t="s">
        <v>23457</v>
      </c>
      <c r="D11345" s="1" t="s">
        <v>8</v>
      </c>
      <c r="E11345" s="1" t="s">
        <v>9</v>
      </c>
      <c r="F11345">
        <v>4</v>
      </c>
    </row>
    <row r="11346" spans="1:6" x14ac:dyDescent="0.3">
      <c r="A11346" s="1" t="s">
        <v>23458</v>
      </c>
      <c r="B11346">
        <v>51164</v>
      </c>
      <c r="C11346" s="1" t="s">
        <v>23459</v>
      </c>
      <c r="D11346" s="1" t="s">
        <v>8</v>
      </c>
      <c r="E11346" s="1" t="s">
        <v>9</v>
      </c>
      <c r="F11346">
        <v>1</v>
      </c>
    </row>
    <row r="11347" spans="1:6" x14ac:dyDescent="0.3">
      <c r="A11347" s="1" t="s">
        <v>23460</v>
      </c>
      <c r="B11347">
        <v>54541</v>
      </c>
      <c r="C11347" s="1" t="s">
        <v>23461</v>
      </c>
      <c r="D11347" s="1" t="s">
        <v>16</v>
      </c>
      <c r="E11347" s="1" t="s">
        <v>17</v>
      </c>
      <c r="F11347">
        <v>1</v>
      </c>
    </row>
    <row r="11348" spans="1:6" x14ac:dyDescent="0.3">
      <c r="A11348" s="1" t="s">
        <v>23462</v>
      </c>
      <c r="B11348">
        <v>52561</v>
      </c>
      <c r="C11348" s="1" t="s">
        <v>23463</v>
      </c>
      <c r="D11348" s="1" t="s">
        <v>1566</v>
      </c>
      <c r="E11348" s="1" t="s">
        <v>9</v>
      </c>
      <c r="F11348">
        <v>1</v>
      </c>
    </row>
    <row r="11349" spans="1:6" x14ac:dyDescent="0.3">
      <c r="A11349" s="1" t="s">
        <v>23464</v>
      </c>
      <c r="B11349">
        <v>65633</v>
      </c>
      <c r="C11349" s="1" t="s">
        <v>23465</v>
      </c>
      <c r="D11349" s="1" t="s">
        <v>7394</v>
      </c>
      <c r="E11349" s="1" t="s">
        <v>13</v>
      </c>
      <c r="F11349">
        <v>1</v>
      </c>
    </row>
    <row r="11350" spans="1:6" x14ac:dyDescent="0.3">
      <c r="A11350" s="1" t="s">
        <v>23466</v>
      </c>
      <c r="B11350">
        <v>50906</v>
      </c>
      <c r="C11350" s="1" t="s">
        <v>23467</v>
      </c>
      <c r="D11350" s="1" t="s">
        <v>142</v>
      </c>
      <c r="E11350" s="1" t="s">
        <v>143</v>
      </c>
      <c r="F11350">
        <v>1</v>
      </c>
    </row>
    <row r="11351" spans="1:6" x14ac:dyDescent="0.3">
      <c r="A11351" s="1" t="s">
        <v>23468</v>
      </c>
      <c r="B11351">
        <v>5667</v>
      </c>
      <c r="C11351" s="1" t="s">
        <v>23469</v>
      </c>
      <c r="D11351" s="1" t="s">
        <v>8</v>
      </c>
      <c r="E11351" s="1" t="s">
        <v>9</v>
      </c>
      <c r="F11351">
        <v>1</v>
      </c>
    </row>
    <row r="11352" spans="1:6" x14ac:dyDescent="0.3">
      <c r="A11352" s="1" t="s">
        <v>23470</v>
      </c>
      <c r="B11352">
        <v>63462</v>
      </c>
      <c r="C11352" s="1" t="s">
        <v>23471</v>
      </c>
      <c r="D11352" s="1" t="s">
        <v>154</v>
      </c>
      <c r="E11352" s="1" t="s">
        <v>155</v>
      </c>
      <c r="F11352">
        <v>1</v>
      </c>
    </row>
    <row r="11353" spans="1:6" x14ac:dyDescent="0.3">
      <c r="A11353" s="1" t="s">
        <v>23472</v>
      </c>
      <c r="B11353">
        <v>63405</v>
      </c>
      <c r="C11353" s="1" t="s">
        <v>23473</v>
      </c>
      <c r="D11353" s="1" t="s">
        <v>282</v>
      </c>
      <c r="E11353" s="1" t="s">
        <v>81</v>
      </c>
      <c r="F11353">
        <v>1</v>
      </c>
    </row>
    <row r="11354" spans="1:6" x14ac:dyDescent="0.3">
      <c r="A11354" s="1" t="s">
        <v>23474</v>
      </c>
      <c r="B11354">
        <v>50561</v>
      </c>
      <c r="C11354" s="1" t="s">
        <v>23475</v>
      </c>
      <c r="D11354" s="1" t="s">
        <v>16</v>
      </c>
      <c r="E11354" s="1" t="s">
        <v>17</v>
      </c>
      <c r="F11354">
        <v>1</v>
      </c>
    </row>
    <row r="11355" spans="1:6" x14ac:dyDescent="0.3">
      <c r="A11355" s="1" t="s">
        <v>23476</v>
      </c>
      <c r="B11355">
        <v>64431</v>
      </c>
      <c r="C11355" s="1" t="s">
        <v>23477</v>
      </c>
      <c r="D11355" s="1" t="s">
        <v>879</v>
      </c>
      <c r="E11355" s="1" t="s">
        <v>13</v>
      </c>
      <c r="F11355">
        <v>1</v>
      </c>
    </row>
    <row r="11356" spans="1:6" x14ac:dyDescent="0.3">
      <c r="A11356" s="1" t="s">
        <v>23478</v>
      </c>
      <c r="B11356">
        <v>57867</v>
      </c>
      <c r="C11356" s="1" t="s">
        <v>23479</v>
      </c>
      <c r="D11356" s="1" t="s">
        <v>16</v>
      </c>
      <c r="E11356" s="1" t="s">
        <v>17</v>
      </c>
      <c r="F11356">
        <v>1</v>
      </c>
    </row>
    <row r="11357" spans="1:6" x14ac:dyDescent="0.3">
      <c r="A11357" s="1" t="s">
        <v>23480</v>
      </c>
      <c r="B11357">
        <v>25129</v>
      </c>
      <c r="C11357" s="1" t="s">
        <v>23481</v>
      </c>
      <c r="D11357" s="1" t="s">
        <v>595</v>
      </c>
      <c r="E11357" s="1" t="s">
        <v>17</v>
      </c>
      <c r="F11357">
        <v>1</v>
      </c>
    </row>
    <row r="11358" spans="1:6" x14ac:dyDescent="0.3">
      <c r="A11358" s="1" t="s">
        <v>23482</v>
      </c>
      <c r="B11358">
        <v>18253</v>
      </c>
      <c r="C11358" s="1" t="s">
        <v>23483</v>
      </c>
      <c r="D11358" s="1" t="s">
        <v>16</v>
      </c>
      <c r="E11358" s="1" t="s">
        <v>17</v>
      </c>
      <c r="F11358">
        <v>2</v>
      </c>
    </row>
    <row r="11359" spans="1:6" x14ac:dyDescent="0.3">
      <c r="A11359" s="1" t="s">
        <v>23484</v>
      </c>
      <c r="B11359">
        <v>53888</v>
      </c>
      <c r="C11359" s="1" t="s">
        <v>23485</v>
      </c>
      <c r="D11359" s="1" t="s">
        <v>20</v>
      </c>
      <c r="E11359" s="1" t="s">
        <v>21</v>
      </c>
      <c r="F11359">
        <v>1</v>
      </c>
    </row>
    <row r="11360" spans="1:6" x14ac:dyDescent="0.3">
      <c r="A11360" s="1" t="s">
        <v>23486</v>
      </c>
      <c r="B11360">
        <v>50711</v>
      </c>
      <c r="C11360" s="1" t="s">
        <v>23487</v>
      </c>
      <c r="D11360" s="1" t="s">
        <v>16</v>
      </c>
      <c r="E11360" s="1" t="s">
        <v>17</v>
      </c>
      <c r="F11360">
        <v>1</v>
      </c>
    </row>
    <row r="11361" spans="1:6" x14ac:dyDescent="0.3">
      <c r="A11361" s="1" t="s">
        <v>23488</v>
      </c>
      <c r="B11361">
        <v>43372</v>
      </c>
      <c r="C11361" s="1" t="s">
        <v>23489</v>
      </c>
      <c r="D11361" s="1" t="s">
        <v>16</v>
      </c>
      <c r="E11361" s="1" t="s">
        <v>17</v>
      </c>
      <c r="F11361">
        <v>1</v>
      </c>
    </row>
    <row r="11362" spans="1:6" x14ac:dyDescent="0.3">
      <c r="A11362" s="1" t="s">
        <v>23490</v>
      </c>
      <c r="B11362">
        <v>1594</v>
      </c>
      <c r="C11362" s="1" t="s">
        <v>23491</v>
      </c>
      <c r="D11362" s="1" t="s">
        <v>94</v>
      </c>
      <c r="E11362" s="1" t="s">
        <v>95</v>
      </c>
      <c r="F11362">
        <v>3</v>
      </c>
    </row>
    <row r="11363" spans="1:6" x14ac:dyDescent="0.3">
      <c r="A11363" s="1" t="s">
        <v>23492</v>
      </c>
      <c r="B11363">
        <v>17659</v>
      </c>
      <c r="C11363" s="1" t="s">
        <v>23493</v>
      </c>
      <c r="D11363" s="1" t="s">
        <v>581</v>
      </c>
      <c r="E11363" s="1" t="s">
        <v>43</v>
      </c>
      <c r="F11363">
        <v>1</v>
      </c>
    </row>
    <row r="11364" spans="1:6" x14ac:dyDescent="0.3">
      <c r="A11364" s="1" t="s">
        <v>23494</v>
      </c>
      <c r="B11364">
        <v>33492</v>
      </c>
      <c r="C11364" s="1" t="s">
        <v>23495</v>
      </c>
      <c r="D11364" s="1" t="s">
        <v>282</v>
      </c>
      <c r="E11364" s="1" t="s">
        <v>81</v>
      </c>
      <c r="F11364">
        <v>1</v>
      </c>
    </row>
    <row r="11365" spans="1:6" x14ac:dyDescent="0.3">
      <c r="A11365" s="1" t="s">
        <v>23496</v>
      </c>
      <c r="B11365">
        <v>63616</v>
      </c>
      <c r="C11365" s="1" t="s">
        <v>23497</v>
      </c>
      <c r="D11365" s="1" t="s">
        <v>16</v>
      </c>
      <c r="E11365" s="1" t="s">
        <v>17</v>
      </c>
      <c r="F11365">
        <v>1</v>
      </c>
    </row>
    <row r="11366" spans="1:6" x14ac:dyDescent="0.3">
      <c r="A11366" s="1" t="s">
        <v>23498</v>
      </c>
      <c r="B11366">
        <v>64839</v>
      </c>
      <c r="C11366" s="1" t="s">
        <v>23499</v>
      </c>
      <c r="D11366" s="1" t="s">
        <v>16</v>
      </c>
      <c r="E11366" s="1" t="s">
        <v>17</v>
      </c>
      <c r="F11366">
        <v>1</v>
      </c>
    </row>
    <row r="11367" spans="1:6" x14ac:dyDescent="0.3">
      <c r="A11367" s="1" t="s">
        <v>23500</v>
      </c>
      <c r="B11367">
        <v>59276</v>
      </c>
      <c r="C11367" s="1" t="s">
        <v>23501</v>
      </c>
      <c r="D11367" s="1" t="s">
        <v>16</v>
      </c>
      <c r="E11367" s="1" t="s">
        <v>17</v>
      </c>
      <c r="F11367">
        <v>1</v>
      </c>
    </row>
    <row r="11368" spans="1:6" x14ac:dyDescent="0.3">
      <c r="A11368" s="1" t="s">
        <v>23502</v>
      </c>
      <c r="B11368">
        <v>51740</v>
      </c>
      <c r="C11368" s="1" t="s">
        <v>23503</v>
      </c>
      <c r="D11368" s="1" t="s">
        <v>16</v>
      </c>
      <c r="E11368" s="1" t="s">
        <v>17</v>
      </c>
      <c r="F11368">
        <v>1</v>
      </c>
    </row>
    <row r="11369" spans="1:6" x14ac:dyDescent="0.3">
      <c r="A11369" s="1" t="s">
        <v>23504</v>
      </c>
      <c r="B11369">
        <v>60569</v>
      </c>
      <c r="C11369" s="1" t="s">
        <v>23505</v>
      </c>
      <c r="D11369" s="1" t="s">
        <v>12028</v>
      </c>
      <c r="E11369" s="1" t="s">
        <v>70</v>
      </c>
      <c r="F11369">
        <v>1</v>
      </c>
    </row>
    <row r="11370" spans="1:6" x14ac:dyDescent="0.3">
      <c r="A11370" s="1" t="s">
        <v>23506</v>
      </c>
      <c r="B11370">
        <v>1737</v>
      </c>
      <c r="C11370" s="1" t="s">
        <v>23507</v>
      </c>
      <c r="D11370" s="1" t="s">
        <v>102</v>
      </c>
      <c r="E11370" s="1" t="s">
        <v>33</v>
      </c>
      <c r="F11370">
        <v>1</v>
      </c>
    </row>
    <row r="11371" spans="1:6" x14ac:dyDescent="0.3">
      <c r="A11371" s="1" t="s">
        <v>23508</v>
      </c>
      <c r="B11371">
        <v>18285</v>
      </c>
      <c r="C11371" s="1" t="s">
        <v>23509</v>
      </c>
      <c r="D11371" s="1" t="s">
        <v>8</v>
      </c>
      <c r="E11371" s="1" t="s">
        <v>9</v>
      </c>
      <c r="F11371">
        <v>1</v>
      </c>
    </row>
    <row r="11372" spans="1:6" x14ac:dyDescent="0.3">
      <c r="A11372" s="1" t="s">
        <v>23510</v>
      </c>
      <c r="B11372">
        <v>19582</v>
      </c>
      <c r="C11372" s="1" t="s">
        <v>23511</v>
      </c>
      <c r="D11372" s="1" t="s">
        <v>16</v>
      </c>
      <c r="E11372" s="1" t="s">
        <v>17</v>
      </c>
      <c r="F11372">
        <v>1</v>
      </c>
    </row>
    <row r="11373" spans="1:6" x14ac:dyDescent="0.3">
      <c r="A11373" s="1" t="s">
        <v>23512</v>
      </c>
      <c r="B11373">
        <v>33365</v>
      </c>
      <c r="C11373" s="1" t="s">
        <v>23513</v>
      </c>
      <c r="D11373" s="1" t="s">
        <v>16</v>
      </c>
      <c r="E11373" s="1" t="s">
        <v>17</v>
      </c>
      <c r="F11373">
        <v>1</v>
      </c>
    </row>
    <row r="11374" spans="1:6" x14ac:dyDescent="0.3">
      <c r="A11374" s="1" t="s">
        <v>23514</v>
      </c>
      <c r="B11374">
        <v>38764</v>
      </c>
      <c r="C11374" s="1" t="s">
        <v>23515</v>
      </c>
      <c r="D11374" s="1" t="s">
        <v>478</v>
      </c>
      <c r="E11374" s="1" t="s">
        <v>376</v>
      </c>
      <c r="F11374">
        <v>1</v>
      </c>
    </row>
    <row r="11375" spans="1:6" x14ac:dyDescent="0.3">
      <c r="A11375" s="1" t="s">
        <v>23516</v>
      </c>
      <c r="B11375">
        <v>58473</v>
      </c>
      <c r="C11375" s="1" t="s">
        <v>23517</v>
      </c>
      <c r="D11375" s="1" t="s">
        <v>510</v>
      </c>
      <c r="E11375" s="1" t="s">
        <v>511</v>
      </c>
      <c r="F11375">
        <v>1</v>
      </c>
    </row>
    <row r="11376" spans="1:6" x14ac:dyDescent="0.3">
      <c r="A11376" s="1" t="s">
        <v>23518</v>
      </c>
      <c r="B11376">
        <v>55139</v>
      </c>
      <c r="C11376" s="1" t="s">
        <v>23519</v>
      </c>
      <c r="D11376" s="1" t="s">
        <v>8</v>
      </c>
      <c r="E11376" s="1" t="s">
        <v>9</v>
      </c>
      <c r="F11376">
        <v>1</v>
      </c>
    </row>
    <row r="11377" spans="1:6" x14ac:dyDescent="0.3">
      <c r="A11377" s="1" t="s">
        <v>23520</v>
      </c>
      <c r="B11377">
        <v>52863</v>
      </c>
      <c r="C11377" s="1" t="s">
        <v>23521</v>
      </c>
      <c r="D11377" s="1" t="s">
        <v>16</v>
      </c>
      <c r="E11377" s="1" t="s">
        <v>17</v>
      </c>
      <c r="F11377">
        <v>1</v>
      </c>
    </row>
    <row r="11378" spans="1:6" x14ac:dyDescent="0.3">
      <c r="A11378" s="1" t="s">
        <v>23522</v>
      </c>
      <c r="B11378">
        <v>53090</v>
      </c>
      <c r="C11378" s="1" t="s">
        <v>23523</v>
      </c>
      <c r="D11378" s="1" t="s">
        <v>346</v>
      </c>
      <c r="E11378" s="1" t="s">
        <v>314</v>
      </c>
      <c r="F11378">
        <v>1</v>
      </c>
    </row>
    <row r="11379" spans="1:6" x14ac:dyDescent="0.3">
      <c r="A11379" s="1" t="s">
        <v>23524</v>
      </c>
      <c r="B11379">
        <v>62064</v>
      </c>
      <c r="C11379" s="1" t="s">
        <v>23525</v>
      </c>
      <c r="D11379" s="1" t="s">
        <v>42</v>
      </c>
      <c r="E11379" s="1" t="s">
        <v>43</v>
      </c>
      <c r="F11379">
        <v>1</v>
      </c>
    </row>
    <row r="11380" spans="1:6" x14ac:dyDescent="0.3">
      <c r="A11380" s="1" t="s">
        <v>23526</v>
      </c>
      <c r="B11380">
        <v>54117</v>
      </c>
      <c r="C11380" s="1" t="s">
        <v>23527</v>
      </c>
      <c r="D11380" s="1" t="s">
        <v>300</v>
      </c>
      <c r="E11380" s="1" t="s">
        <v>244</v>
      </c>
      <c r="F11380">
        <v>1</v>
      </c>
    </row>
    <row r="11381" spans="1:6" x14ac:dyDescent="0.3">
      <c r="A11381" s="1" t="s">
        <v>23528</v>
      </c>
      <c r="B11381">
        <v>47390</v>
      </c>
      <c r="C11381" s="1" t="s">
        <v>23529</v>
      </c>
      <c r="D11381" s="1" t="s">
        <v>154</v>
      </c>
      <c r="E11381" s="1" t="s">
        <v>155</v>
      </c>
      <c r="F11381">
        <v>1</v>
      </c>
    </row>
    <row r="11382" spans="1:6" x14ac:dyDescent="0.3">
      <c r="A11382" s="1" t="s">
        <v>23530</v>
      </c>
      <c r="B11382">
        <v>24730</v>
      </c>
      <c r="C11382" s="1" t="s">
        <v>23531</v>
      </c>
      <c r="D11382" s="1" t="s">
        <v>218</v>
      </c>
      <c r="E11382" s="1" t="s">
        <v>176</v>
      </c>
      <c r="F11382">
        <v>1</v>
      </c>
    </row>
    <row r="11383" spans="1:6" x14ac:dyDescent="0.3">
      <c r="A11383" s="1" t="s">
        <v>23532</v>
      </c>
      <c r="B11383">
        <v>61110</v>
      </c>
      <c r="C11383" s="1" t="s">
        <v>23533</v>
      </c>
      <c r="D11383" s="1" t="s">
        <v>23534</v>
      </c>
      <c r="E11383" s="1" t="s">
        <v>43</v>
      </c>
      <c r="F11383">
        <v>1</v>
      </c>
    </row>
    <row r="11384" spans="1:6" x14ac:dyDescent="0.3">
      <c r="A11384" s="1" t="s">
        <v>23535</v>
      </c>
      <c r="B11384">
        <v>23245</v>
      </c>
      <c r="C11384" s="1" t="s">
        <v>23536</v>
      </c>
      <c r="D11384" s="1" t="s">
        <v>69</v>
      </c>
      <c r="E11384" s="1" t="s">
        <v>70</v>
      </c>
      <c r="F11384">
        <v>1</v>
      </c>
    </row>
    <row r="11385" spans="1:6" x14ac:dyDescent="0.3">
      <c r="A11385" s="1" t="s">
        <v>23537</v>
      </c>
      <c r="B11385">
        <v>63097</v>
      </c>
      <c r="C11385" s="1" t="s">
        <v>23538</v>
      </c>
      <c r="D11385" s="1" t="s">
        <v>8</v>
      </c>
      <c r="E11385" s="1" t="s">
        <v>9</v>
      </c>
      <c r="F11385">
        <v>1</v>
      </c>
    </row>
    <row r="11386" spans="1:6" x14ac:dyDescent="0.3">
      <c r="A11386" s="1" t="s">
        <v>23539</v>
      </c>
      <c r="B11386">
        <v>23730</v>
      </c>
      <c r="C11386" s="1" t="s">
        <v>23540</v>
      </c>
      <c r="D11386" s="1" t="s">
        <v>218</v>
      </c>
      <c r="E11386" s="1" t="s">
        <v>176</v>
      </c>
      <c r="F11386">
        <v>2</v>
      </c>
    </row>
    <row r="11387" spans="1:6" x14ac:dyDescent="0.3">
      <c r="A11387" s="1" t="s">
        <v>23541</v>
      </c>
      <c r="B11387">
        <v>39192</v>
      </c>
      <c r="C11387" s="1" t="s">
        <v>23542</v>
      </c>
      <c r="D11387" s="1" t="s">
        <v>117</v>
      </c>
      <c r="E11387" s="1" t="s">
        <v>9</v>
      </c>
      <c r="F11387">
        <v>1</v>
      </c>
    </row>
    <row r="11388" spans="1:6" x14ac:dyDescent="0.3">
      <c r="A11388" s="1" t="s">
        <v>23543</v>
      </c>
      <c r="B11388">
        <v>39050</v>
      </c>
      <c r="C11388" s="1" t="s">
        <v>23544</v>
      </c>
      <c r="D11388" s="1" t="s">
        <v>142</v>
      </c>
      <c r="E11388" s="1" t="s">
        <v>143</v>
      </c>
      <c r="F11388">
        <v>1</v>
      </c>
    </row>
    <row r="11389" spans="1:6" x14ac:dyDescent="0.3">
      <c r="A11389" s="1" t="s">
        <v>23545</v>
      </c>
      <c r="B11389">
        <v>21687</v>
      </c>
      <c r="C11389" s="1" t="s">
        <v>23546</v>
      </c>
      <c r="D11389" s="1" t="s">
        <v>20</v>
      </c>
      <c r="E11389" s="1" t="s">
        <v>21</v>
      </c>
      <c r="F11389">
        <v>1</v>
      </c>
    </row>
    <row r="11390" spans="1:6" x14ac:dyDescent="0.3">
      <c r="A11390" s="1" t="s">
        <v>23547</v>
      </c>
      <c r="B11390">
        <v>22515</v>
      </c>
      <c r="C11390" s="1" t="s">
        <v>23548</v>
      </c>
      <c r="D11390" s="1" t="s">
        <v>16</v>
      </c>
      <c r="E11390" s="1" t="s">
        <v>17</v>
      </c>
      <c r="F11390">
        <v>1</v>
      </c>
    </row>
    <row r="11391" spans="1:6" x14ac:dyDescent="0.3">
      <c r="A11391" s="1" t="s">
        <v>23549</v>
      </c>
      <c r="B11391">
        <v>47973</v>
      </c>
      <c r="C11391" s="1" t="s">
        <v>23550</v>
      </c>
      <c r="D11391" s="1" t="s">
        <v>102</v>
      </c>
      <c r="E11391" s="1" t="s">
        <v>33</v>
      </c>
      <c r="F11391">
        <v>1</v>
      </c>
    </row>
    <row r="11392" spans="1:6" x14ac:dyDescent="0.3">
      <c r="A11392" s="1" t="s">
        <v>23551</v>
      </c>
      <c r="B11392">
        <v>44525</v>
      </c>
      <c r="C11392" s="1" t="s">
        <v>23552</v>
      </c>
      <c r="D11392" s="1" t="s">
        <v>69</v>
      </c>
      <c r="E11392" s="1" t="s">
        <v>70</v>
      </c>
      <c r="F11392">
        <v>1</v>
      </c>
    </row>
    <row r="11393" spans="1:6" x14ac:dyDescent="0.3">
      <c r="A11393" s="1" t="s">
        <v>23553</v>
      </c>
      <c r="B11393">
        <v>3252</v>
      </c>
      <c r="C11393" s="1" t="s">
        <v>23554</v>
      </c>
      <c r="D11393" s="1" t="s">
        <v>16</v>
      </c>
      <c r="E11393" s="1" t="s">
        <v>17</v>
      </c>
      <c r="F11393">
        <v>1</v>
      </c>
    </row>
    <row r="11394" spans="1:6" x14ac:dyDescent="0.3">
      <c r="A11394" s="1" t="s">
        <v>23555</v>
      </c>
      <c r="B11394">
        <v>48988</v>
      </c>
      <c r="C11394" s="1" t="s">
        <v>23556</v>
      </c>
      <c r="D11394" s="1" t="s">
        <v>16</v>
      </c>
      <c r="E11394" s="1" t="s">
        <v>17</v>
      </c>
      <c r="F11394">
        <v>1</v>
      </c>
    </row>
    <row r="11395" spans="1:6" x14ac:dyDescent="0.3">
      <c r="A11395" s="1" t="s">
        <v>23557</v>
      </c>
      <c r="B11395">
        <v>22484</v>
      </c>
      <c r="C11395" s="1" t="s">
        <v>23558</v>
      </c>
      <c r="D11395" s="1" t="s">
        <v>16</v>
      </c>
      <c r="E11395" s="1" t="s">
        <v>17</v>
      </c>
      <c r="F11395">
        <v>1</v>
      </c>
    </row>
    <row r="11396" spans="1:6" x14ac:dyDescent="0.3">
      <c r="A11396" s="1" t="s">
        <v>23559</v>
      </c>
      <c r="B11396">
        <v>292</v>
      </c>
      <c r="C11396" s="1" t="s">
        <v>23560</v>
      </c>
      <c r="D11396" s="1" t="s">
        <v>154</v>
      </c>
      <c r="E11396" s="1" t="s">
        <v>155</v>
      </c>
      <c r="F11396">
        <v>5</v>
      </c>
    </row>
    <row r="11397" spans="1:6" x14ac:dyDescent="0.3">
      <c r="A11397" s="1" t="s">
        <v>23561</v>
      </c>
      <c r="B11397">
        <v>22938</v>
      </c>
      <c r="C11397" s="1" t="s">
        <v>23562</v>
      </c>
      <c r="D11397" s="1" t="s">
        <v>932</v>
      </c>
      <c r="E11397" s="1" t="s">
        <v>17</v>
      </c>
      <c r="F11397">
        <v>1</v>
      </c>
    </row>
    <row r="11398" spans="1:6" x14ac:dyDescent="0.3">
      <c r="A11398" s="1" t="s">
        <v>23563</v>
      </c>
      <c r="B11398">
        <v>48997</v>
      </c>
      <c r="C11398" s="1" t="s">
        <v>23564</v>
      </c>
      <c r="D11398" s="1" t="s">
        <v>16</v>
      </c>
      <c r="E11398" s="1" t="s">
        <v>17</v>
      </c>
      <c r="F11398">
        <v>1</v>
      </c>
    </row>
    <row r="11399" spans="1:6" x14ac:dyDescent="0.3">
      <c r="A11399" s="1" t="s">
        <v>23565</v>
      </c>
      <c r="B11399">
        <v>53503</v>
      </c>
      <c r="C11399" s="1" t="s">
        <v>23566</v>
      </c>
      <c r="D11399" s="1" t="s">
        <v>8</v>
      </c>
      <c r="E11399" s="1" t="s">
        <v>9</v>
      </c>
      <c r="F11399">
        <v>1</v>
      </c>
    </row>
    <row r="11400" spans="1:6" x14ac:dyDescent="0.3">
      <c r="A11400" s="1" t="s">
        <v>23567</v>
      </c>
      <c r="B11400">
        <v>973</v>
      </c>
      <c r="C11400" s="1" t="s">
        <v>23568</v>
      </c>
      <c r="D11400" s="1" t="s">
        <v>8</v>
      </c>
      <c r="E11400" s="1" t="s">
        <v>9</v>
      </c>
      <c r="F11400">
        <v>1</v>
      </c>
    </row>
    <row r="11401" spans="1:6" x14ac:dyDescent="0.3">
      <c r="A11401" s="1" t="s">
        <v>23569</v>
      </c>
      <c r="B11401">
        <v>56703</v>
      </c>
      <c r="C11401" s="1" t="s">
        <v>23570</v>
      </c>
      <c r="D11401" s="1" t="s">
        <v>20</v>
      </c>
      <c r="E11401" s="1" t="s">
        <v>21</v>
      </c>
      <c r="F11401">
        <v>1</v>
      </c>
    </row>
    <row r="11402" spans="1:6" x14ac:dyDescent="0.3">
      <c r="A11402" s="1" t="s">
        <v>23571</v>
      </c>
      <c r="B11402">
        <v>41402</v>
      </c>
      <c r="C11402" s="1" t="s">
        <v>23572</v>
      </c>
      <c r="D11402" s="1" t="s">
        <v>20</v>
      </c>
      <c r="E11402" s="1" t="s">
        <v>21</v>
      </c>
      <c r="F11402">
        <v>1</v>
      </c>
    </row>
    <row r="11403" spans="1:6" x14ac:dyDescent="0.3">
      <c r="A11403" s="1" t="s">
        <v>23573</v>
      </c>
      <c r="B11403">
        <v>61047</v>
      </c>
      <c r="C11403" s="1" t="s">
        <v>23574</v>
      </c>
      <c r="D11403" s="1" t="s">
        <v>42</v>
      </c>
      <c r="E11403" s="1" t="s">
        <v>43</v>
      </c>
      <c r="F11403">
        <v>1</v>
      </c>
    </row>
    <row r="11404" spans="1:6" x14ac:dyDescent="0.3">
      <c r="A11404" s="1" t="s">
        <v>23575</v>
      </c>
      <c r="B11404">
        <v>23709</v>
      </c>
      <c r="C11404" s="1" t="s">
        <v>23576</v>
      </c>
      <c r="D11404" s="1" t="s">
        <v>16</v>
      </c>
      <c r="E11404" s="1" t="s">
        <v>17</v>
      </c>
      <c r="F11404">
        <v>1</v>
      </c>
    </row>
    <row r="11405" spans="1:6" x14ac:dyDescent="0.3">
      <c r="A11405" s="1" t="s">
        <v>23577</v>
      </c>
      <c r="B11405">
        <v>37808</v>
      </c>
      <c r="C11405" s="1" t="s">
        <v>23578</v>
      </c>
      <c r="D11405" s="1" t="s">
        <v>69</v>
      </c>
      <c r="E11405" s="1" t="s">
        <v>70</v>
      </c>
      <c r="F11405">
        <v>2</v>
      </c>
    </row>
    <row r="11406" spans="1:6" x14ac:dyDescent="0.3">
      <c r="A11406" s="1" t="s">
        <v>23579</v>
      </c>
      <c r="B11406">
        <v>50701</v>
      </c>
      <c r="C11406" s="1" t="s">
        <v>23580</v>
      </c>
      <c r="D11406" s="1" t="s">
        <v>8</v>
      </c>
      <c r="E11406" s="1" t="s">
        <v>9</v>
      </c>
      <c r="F11406">
        <v>1</v>
      </c>
    </row>
    <row r="11407" spans="1:6" x14ac:dyDescent="0.3">
      <c r="A11407" s="1" t="s">
        <v>23581</v>
      </c>
      <c r="B11407">
        <v>17689</v>
      </c>
      <c r="C11407" s="1" t="s">
        <v>23582</v>
      </c>
      <c r="D11407" s="1" t="s">
        <v>142</v>
      </c>
      <c r="E11407" s="1" t="s">
        <v>143</v>
      </c>
      <c r="F11407">
        <v>1</v>
      </c>
    </row>
    <row r="11408" spans="1:6" x14ac:dyDescent="0.3">
      <c r="A11408" s="1" t="s">
        <v>23583</v>
      </c>
      <c r="B11408">
        <v>50914</v>
      </c>
      <c r="C11408" s="1" t="s">
        <v>23584</v>
      </c>
      <c r="D11408" s="1" t="s">
        <v>69</v>
      </c>
      <c r="E11408" s="1" t="s">
        <v>70</v>
      </c>
      <c r="F11408">
        <v>1</v>
      </c>
    </row>
    <row r="11409" spans="1:6" x14ac:dyDescent="0.3">
      <c r="A11409" s="1" t="s">
        <v>23585</v>
      </c>
      <c r="B11409">
        <v>65133</v>
      </c>
      <c r="C11409" s="1" t="s">
        <v>23586</v>
      </c>
      <c r="D11409" s="1" t="s">
        <v>23587</v>
      </c>
      <c r="E11409" s="1" t="s">
        <v>33</v>
      </c>
      <c r="F11409">
        <v>1</v>
      </c>
    </row>
    <row r="11410" spans="1:6" x14ac:dyDescent="0.3">
      <c r="A11410" s="1" t="s">
        <v>23588</v>
      </c>
      <c r="B11410">
        <v>16132</v>
      </c>
      <c r="C11410" s="1" t="s">
        <v>23589</v>
      </c>
      <c r="D11410" s="1" t="s">
        <v>8</v>
      </c>
      <c r="E11410" s="1" t="s">
        <v>9</v>
      </c>
      <c r="F11410">
        <v>1</v>
      </c>
    </row>
    <row r="11411" spans="1:6" x14ac:dyDescent="0.3">
      <c r="A11411" s="1" t="s">
        <v>23590</v>
      </c>
      <c r="B11411">
        <v>51235</v>
      </c>
      <c r="C11411" s="1" t="s">
        <v>23591</v>
      </c>
      <c r="D11411" s="1" t="s">
        <v>154</v>
      </c>
      <c r="E11411" s="1" t="s">
        <v>155</v>
      </c>
      <c r="F11411">
        <v>1</v>
      </c>
    </row>
    <row r="11412" spans="1:6" x14ac:dyDescent="0.3">
      <c r="A11412" s="1" t="s">
        <v>23592</v>
      </c>
      <c r="B11412">
        <v>52860</v>
      </c>
      <c r="C11412" s="1" t="s">
        <v>23593</v>
      </c>
      <c r="D11412" s="1" t="s">
        <v>154</v>
      </c>
      <c r="E11412" s="1" t="s">
        <v>155</v>
      </c>
      <c r="F11412">
        <v>1</v>
      </c>
    </row>
    <row r="11413" spans="1:6" x14ac:dyDescent="0.3">
      <c r="A11413" s="1" t="s">
        <v>23594</v>
      </c>
      <c r="B11413">
        <v>19807</v>
      </c>
      <c r="C11413" s="1" t="s">
        <v>23595</v>
      </c>
      <c r="D11413" s="1" t="s">
        <v>16</v>
      </c>
      <c r="E11413" s="1" t="s">
        <v>17</v>
      </c>
      <c r="F11413">
        <v>1</v>
      </c>
    </row>
    <row r="11414" spans="1:6" x14ac:dyDescent="0.3">
      <c r="A11414" s="1" t="s">
        <v>23596</v>
      </c>
      <c r="B11414">
        <v>33880</v>
      </c>
      <c r="C11414" s="1" t="s">
        <v>23597</v>
      </c>
      <c r="D11414" s="1" t="s">
        <v>8</v>
      </c>
      <c r="E11414" s="1" t="s">
        <v>9</v>
      </c>
      <c r="F11414">
        <v>1</v>
      </c>
    </row>
    <row r="11415" spans="1:6" x14ac:dyDescent="0.3">
      <c r="A11415" s="1" t="s">
        <v>23598</v>
      </c>
      <c r="B11415">
        <v>51939</v>
      </c>
      <c r="C11415" s="1" t="s">
        <v>23599</v>
      </c>
      <c r="D11415" s="1" t="s">
        <v>277</v>
      </c>
      <c r="E11415" s="1" t="s">
        <v>9</v>
      </c>
      <c r="F11415">
        <v>1</v>
      </c>
    </row>
    <row r="11416" spans="1:6" x14ac:dyDescent="0.3">
      <c r="A11416" s="1" t="s">
        <v>23600</v>
      </c>
      <c r="B11416">
        <v>58773</v>
      </c>
      <c r="C11416" s="1" t="s">
        <v>23601</v>
      </c>
      <c r="D11416" s="1" t="s">
        <v>429</v>
      </c>
      <c r="E11416" s="1" t="s">
        <v>430</v>
      </c>
      <c r="F11416">
        <v>1</v>
      </c>
    </row>
    <row r="11417" spans="1:6" x14ac:dyDescent="0.3">
      <c r="A11417" s="1" t="s">
        <v>23602</v>
      </c>
      <c r="B11417">
        <v>51918</v>
      </c>
      <c r="C11417" s="1" t="s">
        <v>23603</v>
      </c>
      <c r="D11417" s="1" t="s">
        <v>69</v>
      </c>
      <c r="E11417" s="1" t="s">
        <v>70</v>
      </c>
      <c r="F11417">
        <v>1</v>
      </c>
    </row>
    <row r="11418" spans="1:6" x14ac:dyDescent="0.3">
      <c r="A11418" s="1" t="s">
        <v>23604</v>
      </c>
      <c r="B11418">
        <v>22835</v>
      </c>
      <c r="C11418" s="1" t="s">
        <v>23605</v>
      </c>
      <c r="D11418" s="1" t="s">
        <v>218</v>
      </c>
      <c r="E11418" s="1" t="s">
        <v>176</v>
      </c>
      <c r="F11418">
        <v>1</v>
      </c>
    </row>
    <row r="11419" spans="1:6" x14ac:dyDescent="0.3">
      <c r="A11419" s="1" t="s">
        <v>23606</v>
      </c>
      <c r="B11419">
        <v>62033</v>
      </c>
      <c r="C11419" s="1" t="s">
        <v>23607</v>
      </c>
      <c r="D11419" s="1" t="s">
        <v>4115</v>
      </c>
      <c r="E11419" s="1" t="s">
        <v>155</v>
      </c>
      <c r="F11419">
        <v>1</v>
      </c>
    </row>
    <row r="11420" spans="1:6" x14ac:dyDescent="0.3">
      <c r="A11420" s="1" t="s">
        <v>23608</v>
      </c>
      <c r="B11420">
        <v>50636</v>
      </c>
      <c r="C11420" s="1" t="s">
        <v>23609</v>
      </c>
      <c r="D11420" s="1" t="s">
        <v>8</v>
      </c>
      <c r="E11420" s="1" t="s">
        <v>9</v>
      </c>
      <c r="F11420">
        <v>1</v>
      </c>
    </row>
    <row r="11421" spans="1:6" x14ac:dyDescent="0.3">
      <c r="A11421" s="1" t="s">
        <v>23610</v>
      </c>
      <c r="B11421">
        <v>51225</v>
      </c>
      <c r="C11421" s="1" t="s">
        <v>23611</v>
      </c>
      <c r="D11421" s="1" t="s">
        <v>218</v>
      </c>
      <c r="E11421" s="1" t="s">
        <v>176</v>
      </c>
      <c r="F11421">
        <v>1</v>
      </c>
    </row>
    <row r="11422" spans="1:6" x14ac:dyDescent="0.3">
      <c r="A11422" s="1" t="s">
        <v>23612</v>
      </c>
      <c r="B11422">
        <v>56624</v>
      </c>
      <c r="C11422" s="1" t="s">
        <v>23613</v>
      </c>
      <c r="D11422" s="1" t="s">
        <v>16</v>
      </c>
      <c r="E11422" s="1" t="s">
        <v>17</v>
      </c>
      <c r="F11422">
        <v>1</v>
      </c>
    </row>
    <row r="11423" spans="1:6" x14ac:dyDescent="0.3">
      <c r="A11423" s="1" t="s">
        <v>23612</v>
      </c>
      <c r="B11423">
        <v>29008</v>
      </c>
      <c r="C11423" s="1" t="s">
        <v>23614</v>
      </c>
      <c r="D11423" s="1" t="s">
        <v>142</v>
      </c>
      <c r="E11423" s="1" t="s">
        <v>143</v>
      </c>
      <c r="F11423">
        <v>1</v>
      </c>
    </row>
    <row r="11424" spans="1:6" x14ac:dyDescent="0.3">
      <c r="A11424" s="1" t="s">
        <v>23615</v>
      </c>
      <c r="B11424">
        <v>25065</v>
      </c>
      <c r="C11424" s="1" t="s">
        <v>23616</v>
      </c>
      <c r="D11424" s="1" t="s">
        <v>8</v>
      </c>
      <c r="E11424" s="1" t="s">
        <v>9</v>
      </c>
      <c r="F11424">
        <v>1</v>
      </c>
    </row>
    <row r="11425" spans="1:6" x14ac:dyDescent="0.3">
      <c r="A11425" s="1" t="s">
        <v>23617</v>
      </c>
      <c r="B11425">
        <v>62294</v>
      </c>
      <c r="C11425" s="1" t="s">
        <v>23618</v>
      </c>
      <c r="D11425" s="1" t="s">
        <v>16</v>
      </c>
      <c r="E11425" s="1" t="s">
        <v>17</v>
      </c>
      <c r="F11425">
        <v>1</v>
      </c>
    </row>
    <row r="11426" spans="1:6" x14ac:dyDescent="0.3">
      <c r="A11426" s="1" t="s">
        <v>23619</v>
      </c>
      <c r="B11426">
        <v>62531</v>
      </c>
      <c r="C11426" s="1" t="s">
        <v>23620</v>
      </c>
      <c r="D11426" s="1" t="s">
        <v>23621</v>
      </c>
      <c r="E11426" s="1" t="s">
        <v>176</v>
      </c>
      <c r="F11426">
        <v>1</v>
      </c>
    </row>
    <row r="11427" spans="1:6" x14ac:dyDescent="0.3">
      <c r="A11427" s="1" t="s">
        <v>23622</v>
      </c>
      <c r="B11427">
        <v>24617</v>
      </c>
      <c r="C11427" s="1" t="s">
        <v>23623</v>
      </c>
      <c r="D11427" s="1" t="s">
        <v>16</v>
      </c>
      <c r="E11427" s="1" t="s">
        <v>17</v>
      </c>
      <c r="F11427">
        <v>1</v>
      </c>
    </row>
    <row r="11428" spans="1:6" x14ac:dyDescent="0.3">
      <c r="A11428" s="1" t="s">
        <v>23624</v>
      </c>
      <c r="B11428">
        <v>55558</v>
      </c>
      <c r="C11428" s="1" t="s">
        <v>23625</v>
      </c>
      <c r="D11428" s="1" t="s">
        <v>16</v>
      </c>
      <c r="E11428" s="1" t="s">
        <v>17</v>
      </c>
      <c r="F11428">
        <v>1</v>
      </c>
    </row>
    <row r="11429" spans="1:6" x14ac:dyDescent="0.3">
      <c r="A11429" s="1" t="s">
        <v>23626</v>
      </c>
      <c r="B11429">
        <v>64601</v>
      </c>
      <c r="C11429" s="1" t="s">
        <v>23627</v>
      </c>
      <c r="D11429" s="1" t="s">
        <v>16</v>
      </c>
      <c r="E11429" s="1" t="s">
        <v>17</v>
      </c>
      <c r="F11429">
        <v>1</v>
      </c>
    </row>
    <row r="11430" spans="1:6" x14ac:dyDescent="0.3">
      <c r="A11430" s="1" t="s">
        <v>23628</v>
      </c>
      <c r="B11430">
        <v>57609</v>
      </c>
      <c r="C11430" s="1" t="s">
        <v>23629</v>
      </c>
      <c r="D11430" s="1" t="s">
        <v>69</v>
      </c>
      <c r="E11430" s="1" t="s">
        <v>70</v>
      </c>
      <c r="F11430">
        <v>1</v>
      </c>
    </row>
    <row r="11431" spans="1:6" x14ac:dyDescent="0.3">
      <c r="A11431" s="1" t="s">
        <v>23630</v>
      </c>
      <c r="B11431">
        <v>50004</v>
      </c>
      <c r="C11431" s="1" t="s">
        <v>23631</v>
      </c>
      <c r="D11431" s="1" t="s">
        <v>16</v>
      </c>
      <c r="E11431" s="1" t="s">
        <v>17</v>
      </c>
      <c r="F11431">
        <v>1</v>
      </c>
    </row>
    <row r="11432" spans="1:6" x14ac:dyDescent="0.3">
      <c r="A11432" s="1" t="s">
        <v>23632</v>
      </c>
      <c r="B11432">
        <v>52591</v>
      </c>
      <c r="C11432" s="1" t="s">
        <v>23633</v>
      </c>
      <c r="D11432" s="1" t="s">
        <v>8</v>
      </c>
      <c r="E11432" s="1" t="s">
        <v>9</v>
      </c>
      <c r="F11432">
        <v>1</v>
      </c>
    </row>
    <row r="11433" spans="1:6" x14ac:dyDescent="0.3">
      <c r="A11433" s="1" t="s">
        <v>23634</v>
      </c>
      <c r="B11433">
        <v>24957</v>
      </c>
      <c r="C11433" s="1" t="s">
        <v>23635</v>
      </c>
      <c r="D11433" s="1" t="s">
        <v>154</v>
      </c>
      <c r="E11433" s="1" t="s">
        <v>155</v>
      </c>
      <c r="F11433">
        <v>1</v>
      </c>
    </row>
    <row r="11434" spans="1:6" x14ac:dyDescent="0.3">
      <c r="A11434" s="1" t="s">
        <v>23636</v>
      </c>
      <c r="B11434">
        <v>63819</v>
      </c>
      <c r="C11434" s="1" t="s">
        <v>23637</v>
      </c>
      <c r="D11434" s="1" t="s">
        <v>16</v>
      </c>
      <c r="E11434" s="1" t="s">
        <v>17</v>
      </c>
      <c r="F11434">
        <v>1</v>
      </c>
    </row>
    <row r="11435" spans="1:6" x14ac:dyDescent="0.3">
      <c r="A11435" s="1" t="s">
        <v>23638</v>
      </c>
      <c r="B11435">
        <v>63734</v>
      </c>
      <c r="C11435" s="1" t="s">
        <v>23639</v>
      </c>
      <c r="D11435" s="1" t="s">
        <v>16</v>
      </c>
      <c r="E11435" s="1" t="s">
        <v>17</v>
      </c>
      <c r="F11435">
        <v>1</v>
      </c>
    </row>
    <row r="11436" spans="1:6" x14ac:dyDescent="0.3">
      <c r="A11436" s="1" t="s">
        <v>23640</v>
      </c>
      <c r="B11436">
        <v>19118</v>
      </c>
      <c r="C11436" s="1" t="s">
        <v>23641</v>
      </c>
      <c r="D11436" s="1" t="s">
        <v>8</v>
      </c>
      <c r="E11436" s="1" t="s">
        <v>9</v>
      </c>
      <c r="F11436">
        <v>4</v>
      </c>
    </row>
    <row r="11437" spans="1:6" x14ac:dyDescent="0.3">
      <c r="A11437" s="1" t="s">
        <v>23642</v>
      </c>
      <c r="B11437">
        <v>1691</v>
      </c>
      <c r="C11437" s="1" t="s">
        <v>23643</v>
      </c>
      <c r="D11437" s="1" t="s">
        <v>8</v>
      </c>
      <c r="E11437" s="1" t="s">
        <v>9</v>
      </c>
      <c r="F11437">
        <v>2</v>
      </c>
    </row>
    <row r="11438" spans="1:6" x14ac:dyDescent="0.3">
      <c r="A11438" s="1" t="s">
        <v>23644</v>
      </c>
      <c r="B11438">
        <v>61361</v>
      </c>
      <c r="C11438" s="1" t="s">
        <v>23645</v>
      </c>
      <c r="D11438" s="1" t="s">
        <v>2725</v>
      </c>
      <c r="E11438" s="1" t="s">
        <v>155</v>
      </c>
      <c r="F11438">
        <v>1</v>
      </c>
    </row>
    <row r="11439" spans="1:6" x14ac:dyDescent="0.3">
      <c r="A11439" s="1" t="s">
        <v>23646</v>
      </c>
      <c r="B11439">
        <v>51950</v>
      </c>
      <c r="C11439" s="1" t="s">
        <v>23647</v>
      </c>
      <c r="D11439" s="1" t="s">
        <v>16</v>
      </c>
      <c r="E11439" s="1" t="s">
        <v>17</v>
      </c>
      <c r="F11439">
        <v>1</v>
      </c>
    </row>
    <row r="11440" spans="1:6" x14ac:dyDescent="0.3">
      <c r="A11440" s="1" t="s">
        <v>23648</v>
      </c>
      <c r="B11440">
        <v>57035</v>
      </c>
      <c r="C11440" s="1" t="s">
        <v>23649</v>
      </c>
      <c r="D11440" s="1" t="s">
        <v>333</v>
      </c>
      <c r="E11440" s="1" t="s">
        <v>334</v>
      </c>
      <c r="F11440">
        <v>1</v>
      </c>
    </row>
    <row r="11441" spans="1:6" x14ac:dyDescent="0.3">
      <c r="A11441" s="1" t="s">
        <v>23650</v>
      </c>
      <c r="B11441">
        <v>2815</v>
      </c>
      <c r="C11441" s="1" t="s">
        <v>23651</v>
      </c>
      <c r="D11441" s="1" t="s">
        <v>230</v>
      </c>
      <c r="E11441" s="1" t="s">
        <v>17</v>
      </c>
      <c r="F11441">
        <v>1</v>
      </c>
    </row>
    <row r="11442" spans="1:6" x14ac:dyDescent="0.3">
      <c r="A11442" s="1" t="s">
        <v>23652</v>
      </c>
      <c r="B11442">
        <v>3972</v>
      </c>
      <c r="C11442" s="1" t="s">
        <v>23653</v>
      </c>
      <c r="D11442" s="1" t="s">
        <v>193</v>
      </c>
      <c r="E11442" s="1" t="s">
        <v>194</v>
      </c>
      <c r="F11442">
        <v>2</v>
      </c>
    </row>
    <row r="11443" spans="1:6" x14ac:dyDescent="0.3">
      <c r="A11443" s="1" t="s">
        <v>23654</v>
      </c>
      <c r="B11443">
        <v>39667</v>
      </c>
      <c r="C11443" s="1" t="s">
        <v>23655</v>
      </c>
      <c r="D11443" s="1" t="s">
        <v>8381</v>
      </c>
      <c r="E11443" s="1" t="s">
        <v>17</v>
      </c>
      <c r="F11443">
        <v>1</v>
      </c>
    </row>
    <row r="11444" spans="1:6" x14ac:dyDescent="0.3">
      <c r="A11444" s="1" t="s">
        <v>23656</v>
      </c>
      <c r="B11444">
        <v>60228</v>
      </c>
      <c r="C11444" s="1" t="s">
        <v>23657</v>
      </c>
      <c r="D11444" s="1" t="s">
        <v>69</v>
      </c>
      <c r="E11444" s="1" t="s">
        <v>70</v>
      </c>
      <c r="F11444">
        <v>1</v>
      </c>
    </row>
    <row r="11445" spans="1:6" x14ac:dyDescent="0.3">
      <c r="A11445" s="1" t="s">
        <v>23658</v>
      </c>
      <c r="B11445">
        <v>4586</v>
      </c>
      <c r="C11445" s="1" t="s">
        <v>23659</v>
      </c>
      <c r="D11445" s="1" t="s">
        <v>8</v>
      </c>
      <c r="E11445" s="1" t="s">
        <v>9</v>
      </c>
      <c r="F11445">
        <v>5</v>
      </c>
    </row>
    <row r="11446" spans="1:6" x14ac:dyDescent="0.3">
      <c r="A11446" s="1" t="s">
        <v>23660</v>
      </c>
      <c r="B11446">
        <v>30</v>
      </c>
      <c r="C11446" s="1" t="s">
        <v>23661</v>
      </c>
      <c r="D11446" s="1" t="s">
        <v>8</v>
      </c>
      <c r="E11446" s="1" t="s">
        <v>9</v>
      </c>
      <c r="F11446">
        <v>4</v>
      </c>
    </row>
    <row r="11447" spans="1:6" x14ac:dyDescent="0.3">
      <c r="A11447" s="1" t="s">
        <v>23662</v>
      </c>
      <c r="B11447">
        <v>14408</v>
      </c>
      <c r="C11447" s="1" t="s">
        <v>23663</v>
      </c>
      <c r="D11447" s="1" t="s">
        <v>8</v>
      </c>
      <c r="E11447" s="1" t="s">
        <v>9</v>
      </c>
      <c r="F11447">
        <v>4</v>
      </c>
    </row>
    <row r="11448" spans="1:6" x14ac:dyDescent="0.3">
      <c r="A11448" s="1" t="s">
        <v>23664</v>
      </c>
      <c r="B11448">
        <v>34290</v>
      </c>
      <c r="C11448" s="1" t="s">
        <v>23665</v>
      </c>
      <c r="D11448" s="1" t="s">
        <v>16</v>
      </c>
      <c r="E11448" s="1" t="s">
        <v>17</v>
      </c>
      <c r="F11448">
        <v>1</v>
      </c>
    </row>
    <row r="11449" spans="1:6" x14ac:dyDescent="0.3">
      <c r="A11449" s="1" t="s">
        <v>23666</v>
      </c>
      <c r="B11449">
        <v>1555</v>
      </c>
      <c r="C11449" s="1" t="s">
        <v>23667</v>
      </c>
      <c r="D11449" s="1" t="s">
        <v>16</v>
      </c>
      <c r="E11449" s="1" t="s">
        <v>17</v>
      </c>
      <c r="F11449">
        <v>2</v>
      </c>
    </row>
    <row r="11450" spans="1:6" x14ac:dyDescent="0.3">
      <c r="A11450" s="1" t="s">
        <v>23668</v>
      </c>
      <c r="B11450">
        <v>14494</v>
      </c>
      <c r="C11450" s="1" t="s">
        <v>23669</v>
      </c>
      <c r="D11450" s="1" t="s">
        <v>1782</v>
      </c>
      <c r="E11450" s="1" t="s">
        <v>17</v>
      </c>
      <c r="F11450">
        <v>1</v>
      </c>
    </row>
    <row r="11451" spans="1:6" x14ac:dyDescent="0.3">
      <c r="A11451" s="1" t="s">
        <v>23670</v>
      </c>
      <c r="B11451">
        <v>18608</v>
      </c>
      <c r="C11451" s="1" t="s">
        <v>23671</v>
      </c>
      <c r="D11451" s="1" t="s">
        <v>247</v>
      </c>
      <c r="E11451" s="1" t="s">
        <v>248</v>
      </c>
      <c r="F11451">
        <v>1</v>
      </c>
    </row>
    <row r="11452" spans="1:6" x14ac:dyDescent="0.3">
      <c r="A11452" s="1" t="s">
        <v>23672</v>
      </c>
      <c r="B11452">
        <v>1345</v>
      </c>
      <c r="C11452" s="1" t="s">
        <v>23673</v>
      </c>
      <c r="D11452" s="1" t="s">
        <v>69</v>
      </c>
      <c r="E11452" s="1" t="s">
        <v>70</v>
      </c>
      <c r="F11452">
        <v>1</v>
      </c>
    </row>
    <row r="11453" spans="1:6" x14ac:dyDescent="0.3">
      <c r="A11453" s="1" t="s">
        <v>23674</v>
      </c>
      <c r="B11453">
        <v>50040</v>
      </c>
      <c r="C11453" s="1" t="s">
        <v>23675</v>
      </c>
      <c r="D11453" s="1" t="s">
        <v>69</v>
      </c>
      <c r="E11453" s="1" t="s">
        <v>70</v>
      </c>
      <c r="F11453">
        <v>1</v>
      </c>
    </row>
    <row r="11454" spans="1:6" x14ac:dyDescent="0.3">
      <c r="A11454" s="1" t="s">
        <v>23676</v>
      </c>
      <c r="B11454">
        <v>14416</v>
      </c>
      <c r="C11454" s="1" t="s">
        <v>23677</v>
      </c>
      <c r="D11454" s="1" t="s">
        <v>2696</v>
      </c>
      <c r="E11454" s="1" t="s">
        <v>17</v>
      </c>
      <c r="F11454">
        <v>1</v>
      </c>
    </row>
    <row r="11455" spans="1:6" x14ac:dyDescent="0.3">
      <c r="A11455" s="1" t="s">
        <v>23678</v>
      </c>
      <c r="B11455">
        <v>56572</v>
      </c>
      <c r="C11455" s="1" t="s">
        <v>23679</v>
      </c>
      <c r="D11455" s="1" t="s">
        <v>3230</v>
      </c>
      <c r="E11455" s="1" t="s">
        <v>9</v>
      </c>
      <c r="F11455">
        <v>1</v>
      </c>
    </row>
    <row r="11456" spans="1:6" x14ac:dyDescent="0.3">
      <c r="A11456" s="1" t="s">
        <v>23680</v>
      </c>
      <c r="B11456">
        <v>19520</v>
      </c>
      <c r="C11456" s="1" t="s">
        <v>23681</v>
      </c>
      <c r="D11456" s="1" t="s">
        <v>16</v>
      </c>
      <c r="E11456" s="1" t="s">
        <v>17</v>
      </c>
      <c r="F11456">
        <v>3</v>
      </c>
    </row>
    <row r="11457" spans="1:6" x14ac:dyDescent="0.3">
      <c r="A11457" s="1" t="s">
        <v>23682</v>
      </c>
      <c r="B11457">
        <v>59605</v>
      </c>
      <c r="C11457" s="1" t="s">
        <v>23683</v>
      </c>
      <c r="D11457" s="1" t="s">
        <v>16</v>
      </c>
      <c r="E11457" s="1" t="s">
        <v>17</v>
      </c>
      <c r="F11457">
        <v>1</v>
      </c>
    </row>
    <row r="11458" spans="1:6" x14ac:dyDescent="0.3">
      <c r="A11458" s="1" t="s">
        <v>23684</v>
      </c>
      <c r="B11458">
        <v>55720</v>
      </c>
      <c r="C11458" s="1" t="s">
        <v>23685</v>
      </c>
      <c r="D11458" s="1" t="s">
        <v>17957</v>
      </c>
      <c r="E11458" s="1" t="s">
        <v>81</v>
      </c>
      <c r="F11458">
        <v>1</v>
      </c>
    </row>
    <row r="11459" spans="1:6" x14ac:dyDescent="0.3">
      <c r="A11459" s="1" t="s">
        <v>23686</v>
      </c>
      <c r="B11459">
        <v>51612</v>
      </c>
      <c r="C11459" s="1" t="s">
        <v>23687</v>
      </c>
      <c r="D11459" s="1" t="s">
        <v>333</v>
      </c>
      <c r="E11459" s="1" t="s">
        <v>334</v>
      </c>
      <c r="F11459">
        <v>1</v>
      </c>
    </row>
    <row r="11460" spans="1:6" x14ac:dyDescent="0.3">
      <c r="A11460" s="1" t="s">
        <v>23688</v>
      </c>
      <c r="B11460">
        <v>21711</v>
      </c>
      <c r="C11460" s="1" t="s">
        <v>23689</v>
      </c>
      <c r="D11460" s="1" t="s">
        <v>16</v>
      </c>
      <c r="E11460" s="1" t="s">
        <v>17</v>
      </c>
      <c r="F11460">
        <v>3</v>
      </c>
    </row>
    <row r="11461" spans="1:6" x14ac:dyDescent="0.3">
      <c r="A11461" s="1" t="s">
        <v>23690</v>
      </c>
      <c r="B11461">
        <v>401</v>
      </c>
      <c r="C11461" s="1" t="s">
        <v>23691</v>
      </c>
      <c r="D11461" s="1" t="s">
        <v>8</v>
      </c>
      <c r="E11461" s="1" t="s">
        <v>9</v>
      </c>
      <c r="F11461">
        <v>1</v>
      </c>
    </row>
    <row r="11462" spans="1:6" x14ac:dyDescent="0.3">
      <c r="A11462" s="1" t="s">
        <v>23692</v>
      </c>
      <c r="B11462">
        <v>52365</v>
      </c>
      <c r="C11462" s="1" t="s">
        <v>23693</v>
      </c>
      <c r="D11462" s="1" t="s">
        <v>8</v>
      </c>
      <c r="E11462" s="1" t="s">
        <v>9</v>
      </c>
      <c r="F11462">
        <v>1</v>
      </c>
    </row>
    <row r="11463" spans="1:6" x14ac:dyDescent="0.3">
      <c r="A11463" s="1" t="s">
        <v>23694</v>
      </c>
      <c r="B11463">
        <v>48621</v>
      </c>
      <c r="C11463" s="1" t="s">
        <v>23695</v>
      </c>
      <c r="D11463" s="1" t="s">
        <v>16</v>
      </c>
      <c r="E11463" s="1" t="s">
        <v>17</v>
      </c>
      <c r="F11463">
        <v>1</v>
      </c>
    </row>
    <row r="11464" spans="1:6" x14ac:dyDescent="0.3">
      <c r="A11464" s="1" t="s">
        <v>23696</v>
      </c>
      <c r="B11464">
        <v>62352</v>
      </c>
      <c r="C11464" s="1" t="s">
        <v>23697</v>
      </c>
      <c r="D11464" s="1" t="s">
        <v>16</v>
      </c>
      <c r="E11464" s="1" t="s">
        <v>17</v>
      </c>
      <c r="F11464">
        <v>1</v>
      </c>
    </row>
    <row r="11465" spans="1:6" x14ac:dyDescent="0.3">
      <c r="A11465" s="1" t="s">
        <v>23698</v>
      </c>
      <c r="B11465">
        <v>15850</v>
      </c>
      <c r="C11465" s="1" t="s">
        <v>23699</v>
      </c>
      <c r="D11465" s="1" t="s">
        <v>20</v>
      </c>
      <c r="E11465" s="1" t="s">
        <v>21</v>
      </c>
      <c r="F11465">
        <v>1</v>
      </c>
    </row>
    <row r="11466" spans="1:6" x14ac:dyDescent="0.3">
      <c r="A11466" s="1" t="s">
        <v>23700</v>
      </c>
      <c r="B11466">
        <v>12925</v>
      </c>
      <c r="C11466" s="1" t="s">
        <v>23701</v>
      </c>
      <c r="D11466" s="1" t="s">
        <v>612</v>
      </c>
      <c r="E11466" s="1" t="s">
        <v>613</v>
      </c>
      <c r="F11466">
        <v>1</v>
      </c>
    </row>
    <row r="11467" spans="1:6" x14ac:dyDescent="0.3">
      <c r="A11467" s="1" t="s">
        <v>23702</v>
      </c>
      <c r="B11467">
        <v>62272</v>
      </c>
      <c r="C11467" s="1" t="s">
        <v>23703</v>
      </c>
      <c r="D11467" s="1" t="s">
        <v>1063</v>
      </c>
      <c r="E11467" s="1" t="s">
        <v>13</v>
      </c>
      <c r="F11467">
        <v>1</v>
      </c>
    </row>
    <row r="11468" spans="1:6" x14ac:dyDescent="0.3">
      <c r="A11468" s="1" t="s">
        <v>23704</v>
      </c>
      <c r="B11468">
        <v>62267</v>
      </c>
      <c r="C11468" s="1" t="s">
        <v>23705</v>
      </c>
      <c r="D11468" s="1" t="s">
        <v>972</v>
      </c>
      <c r="E11468" s="1" t="s">
        <v>155</v>
      </c>
      <c r="F11468">
        <v>1</v>
      </c>
    </row>
    <row r="11469" spans="1:6" x14ac:dyDescent="0.3">
      <c r="A11469" s="1" t="s">
        <v>23706</v>
      </c>
      <c r="B11469">
        <v>51534</v>
      </c>
      <c r="C11469" s="1" t="s">
        <v>23707</v>
      </c>
      <c r="D11469" s="1" t="s">
        <v>20</v>
      </c>
      <c r="E11469" s="1" t="s">
        <v>21</v>
      </c>
      <c r="F11469">
        <v>1</v>
      </c>
    </row>
    <row r="11470" spans="1:6" x14ac:dyDescent="0.3">
      <c r="A11470" s="1" t="s">
        <v>23708</v>
      </c>
      <c r="B11470">
        <v>43435</v>
      </c>
      <c r="C11470" s="1" t="s">
        <v>23709</v>
      </c>
      <c r="D11470" s="1" t="s">
        <v>862</v>
      </c>
      <c r="E11470" s="1" t="s">
        <v>176</v>
      </c>
      <c r="F11470">
        <v>1</v>
      </c>
    </row>
    <row r="11471" spans="1:6" x14ac:dyDescent="0.3">
      <c r="A11471" s="1" t="s">
        <v>23710</v>
      </c>
      <c r="B11471">
        <v>40941</v>
      </c>
      <c r="C11471" s="1" t="s">
        <v>23711</v>
      </c>
      <c r="D11471" s="1" t="s">
        <v>23712</v>
      </c>
      <c r="E11471" s="1" t="s">
        <v>1574</v>
      </c>
      <c r="F11471">
        <v>1</v>
      </c>
    </row>
    <row r="11472" spans="1:6" x14ac:dyDescent="0.3">
      <c r="A11472" s="1" t="s">
        <v>23713</v>
      </c>
      <c r="B11472">
        <v>26048</v>
      </c>
      <c r="C11472" s="1" t="s">
        <v>23714</v>
      </c>
      <c r="D11472" s="1" t="s">
        <v>478</v>
      </c>
      <c r="E11472" s="1" t="s">
        <v>376</v>
      </c>
      <c r="F11472">
        <v>1</v>
      </c>
    </row>
    <row r="11473" spans="1:6" x14ac:dyDescent="0.3">
      <c r="A11473" s="1" t="s">
        <v>23715</v>
      </c>
      <c r="B11473">
        <v>64789</v>
      </c>
      <c r="C11473" s="1" t="s">
        <v>23716</v>
      </c>
      <c r="D11473" s="1" t="s">
        <v>69</v>
      </c>
      <c r="E11473" s="1" t="s">
        <v>70</v>
      </c>
      <c r="F11473">
        <v>1</v>
      </c>
    </row>
    <row r="11474" spans="1:6" x14ac:dyDescent="0.3">
      <c r="A11474" s="1" t="s">
        <v>23717</v>
      </c>
      <c r="B11474">
        <v>51610</v>
      </c>
      <c r="C11474" s="1" t="s">
        <v>23718</v>
      </c>
      <c r="D11474" s="1" t="s">
        <v>1463</v>
      </c>
      <c r="E11474" s="1" t="s">
        <v>13</v>
      </c>
      <c r="F11474">
        <v>1</v>
      </c>
    </row>
    <row r="11475" spans="1:6" x14ac:dyDescent="0.3">
      <c r="A11475" s="1" t="s">
        <v>23719</v>
      </c>
      <c r="B11475">
        <v>31478</v>
      </c>
      <c r="C11475" s="1" t="s">
        <v>23720</v>
      </c>
      <c r="D11475" s="1" t="s">
        <v>8</v>
      </c>
      <c r="E11475" s="1" t="s">
        <v>9</v>
      </c>
      <c r="F11475">
        <v>1</v>
      </c>
    </row>
    <row r="11476" spans="1:6" x14ac:dyDescent="0.3">
      <c r="A11476" s="1" t="s">
        <v>23721</v>
      </c>
      <c r="B11476">
        <v>53958</v>
      </c>
      <c r="C11476" s="1" t="s">
        <v>23722</v>
      </c>
      <c r="D11476" s="1" t="s">
        <v>8</v>
      </c>
      <c r="E11476" s="1" t="s">
        <v>9</v>
      </c>
      <c r="F11476">
        <v>1</v>
      </c>
    </row>
    <row r="11477" spans="1:6" x14ac:dyDescent="0.3">
      <c r="A11477" s="1" t="s">
        <v>23723</v>
      </c>
      <c r="B11477">
        <v>51240</v>
      </c>
      <c r="C11477" s="1" t="s">
        <v>23724</v>
      </c>
      <c r="D11477" s="1" t="s">
        <v>8</v>
      </c>
      <c r="E11477" s="1" t="s">
        <v>9</v>
      </c>
      <c r="F11477">
        <v>1</v>
      </c>
    </row>
    <row r="11478" spans="1:6" x14ac:dyDescent="0.3">
      <c r="A11478" s="1" t="s">
        <v>23725</v>
      </c>
      <c r="B11478">
        <v>40302</v>
      </c>
      <c r="C11478" s="1" t="s">
        <v>23726</v>
      </c>
      <c r="D11478" s="1" t="s">
        <v>23727</v>
      </c>
      <c r="E11478" s="1" t="s">
        <v>17</v>
      </c>
      <c r="F11478">
        <v>1</v>
      </c>
    </row>
    <row r="11479" spans="1:6" x14ac:dyDescent="0.3">
      <c r="A11479" s="1" t="s">
        <v>23728</v>
      </c>
      <c r="B11479">
        <v>4577</v>
      </c>
      <c r="C11479" s="1" t="s">
        <v>23729</v>
      </c>
      <c r="D11479" s="1" t="s">
        <v>8</v>
      </c>
      <c r="E11479" s="1" t="s">
        <v>9</v>
      </c>
      <c r="F11479">
        <v>2</v>
      </c>
    </row>
    <row r="11480" spans="1:6" x14ac:dyDescent="0.3">
      <c r="A11480" s="1" t="s">
        <v>23730</v>
      </c>
      <c r="B11480">
        <v>53302</v>
      </c>
      <c r="C11480" s="1" t="s">
        <v>23731</v>
      </c>
      <c r="D11480" s="1" t="s">
        <v>8</v>
      </c>
      <c r="E11480" s="1" t="s">
        <v>9</v>
      </c>
      <c r="F11480">
        <v>1</v>
      </c>
    </row>
    <row r="11481" spans="1:6" x14ac:dyDescent="0.3">
      <c r="A11481" s="1" t="s">
        <v>23732</v>
      </c>
      <c r="B11481">
        <v>15316</v>
      </c>
      <c r="C11481" s="1" t="s">
        <v>23733</v>
      </c>
      <c r="D11481" s="1" t="s">
        <v>8</v>
      </c>
      <c r="E11481" s="1" t="s">
        <v>9</v>
      </c>
      <c r="F11481">
        <v>2</v>
      </c>
    </row>
    <row r="11482" spans="1:6" x14ac:dyDescent="0.3">
      <c r="A11482" s="1" t="s">
        <v>23734</v>
      </c>
      <c r="B11482">
        <v>53826</v>
      </c>
      <c r="C11482" s="1" t="s">
        <v>23735</v>
      </c>
      <c r="D11482" s="1" t="s">
        <v>932</v>
      </c>
      <c r="E11482" s="1" t="s">
        <v>17</v>
      </c>
      <c r="F11482">
        <v>1</v>
      </c>
    </row>
    <row r="11483" spans="1:6" x14ac:dyDescent="0.3">
      <c r="A11483" s="1" t="s">
        <v>23736</v>
      </c>
      <c r="B11483">
        <v>714</v>
      </c>
      <c r="C11483" s="1" t="s">
        <v>23737</v>
      </c>
      <c r="D11483" s="1" t="s">
        <v>8</v>
      </c>
      <c r="E11483" s="1" t="s">
        <v>9</v>
      </c>
      <c r="F11483">
        <v>1</v>
      </c>
    </row>
    <row r="11484" spans="1:6" x14ac:dyDescent="0.3">
      <c r="A11484" s="1" t="s">
        <v>23738</v>
      </c>
      <c r="B11484">
        <v>51716</v>
      </c>
      <c r="C11484" s="1" t="s">
        <v>23739</v>
      </c>
      <c r="D11484" s="1" t="s">
        <v>612</v>
      </c>
      <c r="E11484" s="1" t="s">
        <v>613</v>
      </c>
      <c r="F11484">
        <v>1</v>
      </c>
    </row>
    <row r="11485" spans="1:6" x14ac:dyDescent="0.3">
      <c r="A11485" s="1" t="s">
        <v>23740</v>
      </c>
      <c r="B11485">
        <v>58932</v>
      </c>
      <c r="C11485" s="1" t="s">
        <v>23741</v>
      </c>
      <c r="D11485" s="1" t="s">
        <v>154</v>
      </c>
      <c r="E11485" s="1" t="s">
        <v>155</v>
      </c>
      <c r="F11485">
        <v>1</v>
      </c>
    </row>
    <row r="11486" spans="1:6" x14ac:dyDescent="0.3">
      <c r="A11486" s="1" t="s">
        <v>23742</v>
      </c>
      <c r="B11486">
        <v>65078</v>
      </c>
      <c r="C11486" s="1" t="s">
        <v>23743</v>
      </c>
      <c r="D11486" s="1" t="s">
        <v>16</v>
      </c>
      <c r="E11486" s="1" t="s">
        <v>17</v>
      </c>
      <c r="F11486">
        <v>1</v>
      </c>
    </row>
    <row r="11487" spans="1:6" x14ac:dyDescent="0.3">
      <c r="A11487" s="1" t="s">
        <v>23744</v>
      </c>
      <c r="B11487">
        <v>38276</v>
      </c>
      <c r="C11487" s="1" t="s">
        <v>23745</v>
      </c>
      <c r="D11487" s="1" t="s">
        <v>16</v>
      </c>
      <c r="E11487" s="1" t="s">
        <v>17</v>
      </c>
      <c r="F11487">
        <v>2</v>
      </c>
    </row>
    <row r="11488" spans="1:6" x14ac:dyDescent="0.3">
      <c r="A11488" s="1" t="s">
        <v>23746</v>
      </c>
      <c r="B11488">
        <v>23190</v>
      </c>
      <c r="C11488" s="1" t="s">
        <v>23747</v>
      </c>
      <c r="D11488" s="1" t="s">
        <v>42</v>
      </c>
      <c r="E11488" s="1" t="s">
        <v>43</v>
      </c>
      <c r="F11488">
        <v>1</v>
      </c>
    </row>
    <row r="11489" spans="1:6" x14ac:dyDescent="0.3">
      <c r="A11489" s="1" t="s">
        <v>23748</v>
      </c>
      <c r="B11489">
        <v>1533</v>
      </c>
      <c r="C11489" s="1" t="s">
        <v>23749</v>
      </c>
      <c r="D11489" s="1" t="s">
        <v>16</v>
      </c>
      <c r="E11489" s="1" t="s">
        <v>17</v>
      </c>
      <c r="F11489">
        <v>2</v>
      </c>
    </row>
    <row r="11490" spans="1:6" x14ac:dyDescent="0.3">
      <c r="A11490" s="1" t="s">
        <v>23750</v>
      </c>
      <c r="B11490">
        <v>28885</v>
      </c>
      <c r="C11490" s="1" t="s">
        <v>23751</v>
      </c>
      <c r="D11490" s="1" t="s">
        <v>6102</v>
      </c>
      <c r="E11490" s="1" t="s">
        <v>81</v>
      </c>
      <c r="F11490">
        <v>1</v>
      </c>
    </row>
    <row r="11491" spans="1:6" x14ac:dyDescent="0.3">
      <c r="A11491" s="1" t="s">
        <v>23752</v>
      </c>
      <c r="B11491">
        <v>43818</v>
      </c>
      <c r="C11491" s="1" t="s">
        <v>23753</v>
      </c>
      <c r="D11491" s="1" t="s">
        <v>12028</v>
      </c>
      <c r="E11491" s="1" t="s">
        <v>70</v>
      </c>
      <c r="F11491">
        <v>1</v>
      </c>
    </row>
    <row r="11492" spans="1:6" x14ac:dyDescent="0.3">
      <c r="A11492" s="1" t="s">
        <v>23754</v>
      </c>
      <c r="B11492">
        <v>455</v>
      </c>
      <c r="C11492" s="1" t="s">
        <v>23755</v>
      </c>
      <c r="D11492" s="1" t="s">
        <v>16</v>
      </c>
      <c r="E11492" s="1" t="s">
        <v>17</v>
      </c>
      <c r="F11492">
        <v>3</v>
      </c>
    </row>
    <row r="11493" spans="1:6" x14ac:dyDescent="0.3">
      <c r="A11493" s="1" t="s">
        <v>23756</v>
      </c>
      <c r="B11493">
        <v>39068</v>
      </c>
      <c r="C11493" s="1" t="s">
        <v>23757</v>
      </c>
      <c r="D11493" s="1" t="s">
        <v>20</v>
      </c>
      <c r="E11493" s="1" t="s">
        <v>21</v>
      </c>
      <c r="F11493">
        <v>1</v>
      </c>
    </row>
    <row r="11494" spans="1:6" x14ac:dyDescent="0.3">
      <c r="A11494" s="1" t="s">
        <v>23758</v>
      </c>
      <c r="B11494">
        <v>17904</v>
      </c>
      <c r="C11494" s="1" t="s">
        <v>23759</v>
      </c>
      <c r="D11494" s="1" t="s">
        <v>16</v>
      </c>
      <c r="E11494" s="1" t="s">
        <v>17</v>
      </c>
      <c r="F11494">
        <v>3</v>
      </c>
    </row>
    <row r="11495" spans="1:6" x14ac:dyDescent="0.3">
      <c r="A11495" s="1" t="s">
        <v>23760</v>
      </c>
      <c r="B11495">
        <v>32357</v>
      </c>
      <c r="C11495" s="1" t="s">
        <v>23761</v>
      </c>
      <c r="D11495" s="1" t="s">
        <v>16</v>
      </c>
      <c r="E11495" s="1" t="s">
        <v>17</v>
      </c>
      <c r="F11495">
        <v>1</v>
      </c>
    </row>
    <row r="11496" spans="1:6" x14ac:dyDescent="0.3">
      <c r="A11496" s="1" t="s">
        <v>23762</v>
      </c>
      <c r="B11496">
        <v>58367</v>
      </c>
      <c r="C11496" s="1" t="s">
        <v>23763</v>
      </c>
      <c r="D11496" s="1" t="s">
        <v>1192</v>
      </c>
      <c r="E11496" s="1" t="s">
        <v>70</v>
      </c>
      <c r="F11496">
        <v>1</v>
      </c>
    </row>
    <row r="11497" spans="1:6" x14ac:dyDescent="0.3">
      <c r="A11497" s="1" t="s">
        <v>23764</v>
      </c>
      <c r="B11497">
        <v>62260</v>
      </c>
      <c r="C11497" s="1" t="s">
        <v>23765</v>
      </c>
      <c r="D11497" s="1" t="s">
        <v>8</v>
      </c>
      <c r="E11497" s="1" t="s">
        <v>9</v>
      </c>
      <c r="F11497">
        <v>1</v>
      </c>
    </row>
    <row r="11498" spans="1:6" x14ac:dyDescent="0.3">
      <c r="A11498" s="1" t="s">
        <v>23766</v>
      </c>
      <c r="B11498">
        <v>14132</v>
      </c>
      <c r="C11498" s="1" t="s">
        <v>23767</v>
      </c>
      <c r="D11498" s="1" t="s">
        <v>16</v>
      </c>
      <c r="E11498" s="1" t="s">
        <v>17</v>
      </c>
      <c r="F11498">
        <v>2</v>
      </c>
    </row>
    <row r="11499" spans="1:6" x14ac:dyDescent="0.3">
      <c r="A11499" s="1" t="s">
        <v>23768</v>
      </c>
      <c r="B11499">
        <v>47065</v>
      </c>
      <c r="C11499" s="1" t="s">
        <v>23769</v>
      </c>
      <c r="D11499" s="1" t="s">
        <v>505</v>
      </c>
      <c r="E11499" s="1" t="s">
        <v>81</v>
      </c>
      <c r="F11499">
        <v>1</v>
      </c>
    </row>
    <row r="11500" spans="1:6" x14ac:dyDescent="0.3">
      <c r="A11500" s="1" t="s">
        <v>23770</v>
      </c>
      <c r="B11500">
        <v>31299</v>
      </c>
      <c r="C11500" s="1" t="s">
        <v>23771</v>
      </c>
      <c r="D11500" s="1" t="s">
        <v>142</v>
      </c>
      <c r="E11500" s="1" t="s">
        <v>143</v>
      </c>
      <c r="F11500">
        <v>1</v>
      </c>
    </row>
    <row r="11501" spans="1:6" x14ac:dyDescent="0.3">
      <c r="A11501" s="1" t="s">
        <v>23772</v>
      </c>
      <c r="B11501">
        <v>56086</v>
      </c>
      <c r="C11501" s="1" t="s">
        <v>23773</v>
      </c>
      <c r="D11501" s="1" t="s">
        <v>7915</v>
      </c>
      <c r="E11501" s="1" t="s">
        <v>81</v>
      </c>
      <c r="F11501">
        <v>1</v>
      </c>
    </row>
    <row r="11502" spans="1:6" x14ac:dyDescent="0.3">
      <c r="A11502" s="1" t="s">
        <v>23774</v>
      </c>
      <c r="B11502">
        <v>36023</v>
      </c>
      <c r="C11502" s="1" t="s">
        <v>23775</v>
      </c>
      <c r="D11502" s="1" t="s">
        <v>16</v>
      </c>
      <c r="E11502" s="1" t="s">
        <v>17</v>
      </c>
      <c r="F11502">
        <v>1</v>
      </c>
    </row>
    <row r="11503" spans="1:6" x14ac:dyDescent="0.3">
      <c r="A11503" s="1" t="s">
        <v>23776</v>
      </c>
      <c r="B11503">
        <v>57243</v>
      </c>
      <c r="C11503" s="1" t="s">
        <v>23777</v>
      </c>
      <c r="D11503" s="1" t="s">
        <v>972</v>
      </c>
      <c r="E11503" s="1" t="s">
        <v>155</v>
      </c>
      <c r="F11503">
        <v>1</v>
      </c>
    </row>
    <row r="11504" spans="1:6" x14ac:dyDescent="0.3">
      <c r="A11504" s="1" t="s">
        <v>23778</v>
      </c>
      <c r="B11504">
        <v>50710</v>
      </c>
      <c r="C11504" s="1" t="s">
        <v>23779</v>
      </c>
      <c r="D11504" s="1" t="s">
        <v>102</v>
      </c>
      <c r="E11504" s="1" t="s">
        <v>33</v>
      </c>
      <c r="F11504">
        <v>1</v>
      </c>
    </row>
    <row r="11505" spans="1:6" x14ac:dyDescent="0.3">
      <c r="A11505" s="1" t="s">
        <v>23780</v>
      </c>
      <c r="B11505">
        <v>51648</v>
      </c>
      <c r="C11505" s="1" t="s">
        <v>23781</v>
      </c>
      <c r="D11505" s="1" t="s">
        <v>5227</v>
      </c>
      <c r="E11505" s="1" t="s">
        <v>155</v>
      </c>
      <c r="F11505">
        <v>1</v>
      </c>
    </row>
    <row r="11506" spans="1:6" x14ac:dyDescent="0.3">
      <c r="A11506" s="1" t="s">
        <v>23782</v>
      </c>
      <c r="B11506">
        <v>62427</v>
      </c>
      <c r="C11506" s="1" t="s">
        <v>23783</v>
      </c>
      <c r="D11506" s="1" t="s">
        <v>16</v>
      </c>
      <c r="E11506" s="1" t="s">
        <v>17</v>
      </c>
      <c r="F11506">
        <v>1</v>
      </c>
    </row>
    <row r="11507" spans="1:6" x14ac:dyDescent="0.3">
      <c r="A11507" s="1" t="s">
        <v>23784</v>
      </c>
      <c r="B11507">
        <v>59908</v>
      </c>
      <c r="C11507" s="1" t="s">
        <v>23785</v>
      </c>
      <c r="D11507" s="1" t="s">
        <v>23786</v>
      </c>
      <c r="E11507" s="1" t="s">
        <v>176</v>
      </c>
      <c r="F11507">
        <v>1</v>
      </c>
    </row>
    <row r="11508" spans="1:6" x14ac:dyDescent="0.3">
      <c r="A11508" s="1" t="s">
        <v>23787</v>
      </c>
      <c r="B11508">
        <v>47616</v>
      </c>
      <c r="C11508" s="1" t="s">
        <v>23788</v>
      </c>
      <c r="D11508" s="1" t="s">
        <v>20</v>
      </c>
      <c r="E11508" s="1" t="s">
        <v>21</v>
      </c>
      <c r="F11508">
        <v>1</v>
      </c>
    </row>
    <row r="11509" spans="1:6" x14ac:dyDescent="0.3">
      <c r="A11509" s="1" t="s">
        <v>23789</v>
      </c>
      <c r="B11509">
        <v>62572</v>
      </c>
      <c r="C11509" s="1" t="s">
        <v>23790</v>
      </c>
      <c r="D11509" s="1" t="s">
        <v>690</v>
      </c>
      <c r="E11509" s="1" t="s">
        <v>13</v>
      </c>
      <c r="F11509">
        <v>1</v>
      </c>
    </row>
    <row r="11510" spans="1:6" x14ac:dyDescent="0.3">
      <c r="A11510" s="1" t="s">
        <v>23791</v>
      </c>
      <c r="B11510">
        <v>36809</v>
      </c>
      <c r="C11510" s="1" t="s">
        <v>23792</v>
      </c>
      <c r="D11510" s="1" t="s">
        <v>16</v>
      </c>
      <c r="E11510" s="1" t="s">
        <v>17</v>
      </c>
      <c r="F11510">
        <v>1</v>
      </c>
    </row>
    <row r="11511" spans="1:6" x14ac:dyDescent="0.3">
      <c r="A11511" s="1" t="s">
        <v>23793</v>
      </c>
      <c r="B11511">
        <v>54286</v>
      </c>
      <c r="C11511" s="1" t="s">
        <v>23794</v>
      </c>
      <c r="D11511" s="1" t="s">
        <v>544</v>
      </c>
      <c r="E11511" s="1" t="s">
        <v>376</v>
      </c>
      <c r="F11511">
        <v>1</v>
      </c>
    </row>
    <row r="11512" spans="1:6" x14ac:dyDescent="0.3">
      <c r="A11512" s="1" t="s">
        <v>23795</v>
      </c>
      <c r="B11512">
        <v>3667</v>
      </c>
      <c r="C11512" s="1" t="s">
        <v>23796</v>
      </c>
      <c r="D11512" s="1" t="s">
        <v>247</v>
      </c>
      <c r="E11512" s="1" t="s">
        <v>248</v>
      </c>
      <c r="F11512">
        <v>1</v>
      </c>
    </row>
    <row r="11513" spans="1:6" x14ac:dyDescent="0.3">
      <c r="A11513" s="1" t="s">
        <v>23797</v>
      </c>
      <c r="B11513">
        <v>64599</v>
      </c>
      <c r="C11513" s="1" t="s">
        <v>23798</v>
      </c>
      <c r="D11513" s="1" t="s">
        <v>3201</v>
      </c>
      <c r="E11513" s="1" t="s">
        <v>17</v>
      </c>
      <c r="F11513">
        <v>1</v>
      </c>
    </row>
    <row r="11514" spans="1:6" x14ac:dyDescent="0.3">
      <c r="A11514" s="1" t="s">
        <v>23799</v>
      </c>
      <c r="B11514">
        <v>43099</v>
      </c>
      <c r="C11514" s="1" t="s">
        <v>23800</v>
      </c>
      <c r="D11514" s="1" t="s">
        <v>16</v>
      </c>
      <c r="E11514" s="1" t="s">
        <v>17</v>
      </c>
      <c r="F11514">
        <v>1</v>
      </c>
    </row>
    <row r="11515" spans="1:6" x14ac:dyDescent="0.3">
      <c r="A11515" s="1" t="s">
        <v>23801</v>
      </c>
      <c r="B11515">
        <v>54948</v>
      </c>
      <c r="C11515" s="1" t="s">
        <v>23802</v>
      </c>
      <c r="D11515" s="1" t="s">
        <v>8</v>
      </c>
      <c r="E11515" s="1" t="s">
        <v>9</v>
      </c>
      <c r="F11515">
        <v>1</v>
      </c>
    </row>
    <row r="11516" spans="1:6" x14ac:dyDescent="0.3">
      <c r="A11516" s="1" t="s">
        <v>23803</v>
      </c>
      <c r="B11516">
        <v>50825</v>
      </c>
      <c r="C11516" s="1" t="s">
        <v>23804</v>
      </c>
      <c r="D11516" s="1" t="s">
        <v>2476</v>
      </c>
      <c r="E11516" s="1" t="s">
        <v>176</v>
      </c>
      <c r="F11516">
        <v>1</v>
      </c>
    </row>
    <row r="11517" spans="1:6" x14ac:dyDescent="0.3">
      <c r="A11517" s="1" t="s">
        <v>23805</v>
      </c>
      <c r="B11517">
        <v>57698</v>
      </c>
      <c r="C11517" s="1" t="s">
        <v>23806</v>
      </c>
      <c r="D11517" s="1" t="s">
        <v>170</v>
      </c>
      <c r="E11517" s="1" t="s">
        <v>13</v>
      </c>
      <c r="F11517">
        <v>1</v>
      </c>
    </row>
    <row r="11518" spans="1:6" x14ac:dyDescent="0.3">
      <c r="A11518" s="1" t="s">
        <v>23807</v>
      </c>
      <c r="B11518">
        <v>17810</v>
      </c>
      <c r="C11518" s="1" t="s">
        <v>23808</v>
      </c>
      <c r="D11518" s="1" t="s">
        <v>208</v>
      </c>
      <c r="E11518" s="1" t="s">
        <v>17</v>
      </c>
      <c r="F11518">
        <v>1</v>
      </c>
    </row>
    <row r="11519" spans="1:6" x14ac:dyDescent="0.3">
      <c r="A11519" s="1" t="s">
        <v>23809</v>
      </c>
      <c r="B11519">
        <v>43588</v>
      </c>
      <c r="C11519" s="1" t="s">
        <v>23810</v>
      </c>
      <c r="D11519" s="1" t="s">
        <v>170</v>
      </c>
      <c r="E11519" s="1" t="s">
        <v>13</v>
      </c>
      <c r="F11519">
        <v>1</v>
      </c>
    </row>
    <row r="11520" spans="1:6" x14ac:dyDescent="0.3">
      <c r="A11520" s="1" t="s">
        <v>23811</v>
      </c>
      <c r="B11520">
        <v>14601</v>
      </c>
      <c r="C11520" s="1" t="s">
        <v>23812</v>
      </c>
      <c r="D11520" s="1" t="s">
        <v>862</v>
      </c>
      <c r="E11520" s="1" t="s">
        <v>176</v>
      </c>
      <c r="F11520">
        <v>1</v>
      </c>
    </row>
    <row r="11521" spans="1:6" x14ac:dyDescent="0.3">
      <c r="A11521" s="1" t="s">
        <v>23813</v>
      </c>
      <c r="B11521">
        <v>65146</v>
      </c>
      <c r="C11521" s="1" t="s">
        <v>23814</v>
      </c>
      <c r="D11521" s="1" t="s">
        <v>16</v>
      </c>
      <c r="E11521" s="1" t="s">
        <v>17</v>
      </c>
      <c r="F11521">
        <v>1</v>
      </c>
    </row>
    <row r="11522" spans="1:6" x14ac:dyDescent="0.3">
      <c r="A11522" s="1" t="s">
        <v>23815</v>
      </c>
      <c r="B11522">
        <v>52607</v>
      </c>
      <c r="C11522" s="1" t="s">
        <v>23816</v>
      </c>
      <c r="D11522" s="1" t="s">
        <v>8</v>
      </c>
      <c r="E11522" s="1" t="s">
        <v>9</v>
      </c>
      <c r="F11522">
        <v>1</v>
      </c>
    </row>
    <row r="11523" spans="1:6" x14ac:dyDescent="0.3">
      <c r="A11523" s="1" t="s">
        <v>23817</v>
      </c>
      <c r="B11523">
        <v>14813</v>
      </c>
      <c r="C11523" s="1" t="s">
        <v>23818</v>
      </c>
      <c r="D11523" s="1" t="s">
        <v>2612</v>
      </c>
      <c r="E11523" s="1" t="s">
        <v>143</v>
      </c>
      <c r="F11523">
        <v>1</v>
      </c>
    </row>
    <row r="11524" spans="1:6" x14ac:dyDescent="0.3">
      <c r="A11524" s="1" t="s">
        <v>23819</v>
      </c>
      <c r="B11524">
        <v>64654</v>
      </c>
      <c r="C11524" s="1" t="s">
        <v>23820</v>
      </c>
      <c r="D11524" s="1" t="s">
        <v>16</v>
      </c>
      <c r="E11524" s="1" t="s">
        <v>17</v>
      </c>
      <c r="F11524">
        <v>1</v>
      </c>
    </row>
    <row r="11525" spans="1:6" x14ac:dyDescent="0.3">
      <c r="A11525" s="1" t="s">
        <v>23821</v>
      </c>
      <c r="B11525">
        <v>62474</v>
      </c>
      <c r="C11525" s="1" t="s">
        <v>23822</v>
      </c>
      <c r="D11525" s="1" t="s">
        <v>16</v>
      </c>
      <c r="E11525" s="1" t="s">
        <v>17</v>
      </c>
      <c r="F11525">
        <v>1</v>
      </c>
    </row>
    <row r="11526" spans="1:6" x14ac:dyDescent="0.3">
      <c r="A11526" s="1" t="s">
        <v>23823</v>
      </c>
      <c r="B11526">
        <v>56140</v>
      </c>
      <c r="C11526" s="1" t="s">
        <v>23824</v>
      </c>
      <c r="D11526" s="1" t="s">
        <v>305</v>
      </c>
      <c r="E11526" s="1" t="s">
        <v>13</v>
      </c>
      <c r="F11526">
        <v>1</v>
      </c>
    </row>
    <row r="11527" spans="1:6" x14ac:dyDescent="0.3">
      <c r="A11527" s="1" t="s">
        <v>23825</v>
      </c>
      <c r="B11527">
        <v>14005</v>
      </c>
      <c r="C11527" s="1" t="s">
        <v>23826</v>
      </c>
      <c r="D11527" s="1" t="s">
        <v>69</v>
      </c>
      <c r="E11527" s="1" t="s">
        <v>70</v>
      </c>
      <c r="F11527">
        <v>1</v>
      </c>
    </row>
    <row r="11528" spans="1:6" x14ac:dyDescent="0.3">
      <c r="A11528" s="1" t="s">
        <v>23827</v>
      </c>
      <c r="B11528">
        <v>54124</v>
      </c>
      <c r="C11528" s="1" t="s">
        <v>23828</v>
      </c>
      <c r="D11528" s="1" t="s">
        <v>346</v>
      </c>
      <c r="E11528" s="1" t="s">
        <v>314</v>
      </c>
      <c r="F11528">
        <v>1</v>
      </c>
    </row>
    <row r="11529" spans="1:6" x14ac:dyDescent="0.3">
      <c r="A11529" s="1" t="s">
        <v>23829</v>
      </c>
      <c r="B11529">
        <v>56901</v>
      </c>
      <c r="C11529" s="1" t="s">
        <v>23830</v>
      </c>
      <c r="D11529" s="1" t="s">
        <v>154</v>
      </c>
      <c r="E11529" s="1" t="s">
        <v>155</v>
      </c>
      <c r="F11529">
        <v>1</v>
      </c>
    </row>
    <row r="11530" spans="1:6" x14ac:dyDescent="0.3">
      <c r="A11530" s="1" t="s">
        <v>23831</v>
      </c>
      <c r="B11530">
        <v>30676</v>
      </c>
      <c r="C11530" s="1" t="s">
        <v>23832</v>
      </c>
      <c r="D11530" s="1" t="s">
        <v>8</v>
      </c>
      <c r="E11530" s="1" t="s">
        <v>9</v>
      </c>
      <c r="F11530">
        <v>1</v>
      </c>
    </row>
    <row r="11531" spans="1:6" x14ac:dyDescent="0.3">
      <c r="A11531" s="1" t="s">
        <v>23833</v>
      </c>
      <c r="B11531">
        <v>38975</v>
      </c>
      <c r="C11531" s="1" t="s">
        <v>23834</v>
      </c>
      <c r="D11531" s="1" t="s">
        <v>16</v>
      </c>
      <c r="E11531" s="1" t="s">
        <v>17</v>
      </c>
      <c r="F11531">
        <v>1</v>
      </c>
    </row>
    <row r="11532" spans="1:6" x14ac:dyDescent="0.3">
      <c r="A11532" s="1" t="s">
        <v>23835</v>
      </c>
      <c r="B11532">
        <v>58523</v>
      </c>
      <c r="C11532" s="1" t="s">
        <v>23836</v>
      </c>
      <c r="D11532" s="1" t="s">
        <v>218</v>
      </c>
      <c r="E11532" s="1" t="s">
        <v>176</v>
      </c>
      <c r="F11532">
        <v>1</v>
      </c>
    </row>
    <row r="11533" spans="1:6" x14ac:dyDescent="0.3">
      <c r="A11533" s="1" t="s">
        <v>23837</v>
      </c>
      <c r="B11533">
        <v>19657</v>
      </c>
      <c r="C11533" s="1" t="s">
        <v>23838</v>
      </c>
      <c r="D11533" s="1" t="s">
        <v>102</v>
      </c>
      <c r="E11533" s="1" t="s">
        <v>33</v>
      </c>
      <c r="F11533">
        <v>1</v>
      </c>
    </row>
    <row r="11534" spans="1:6" x14ac:dyDescent="0.3">
      <c r="A11534" s="1" t="s">
        <v>23839</v>
      </c>
      <c r="B11534">
        <v>1061</v>
      </c>
      <c r="C11534" s="1" t="s">
        <v>23840</v>
      </c>
      <c r="D11534" s="1" t="s">
        <v>8</v>
      </c>
      <c r="E11534" s="1" t="s">
        <v>9</v>
      </c>
      <c r="F11534">
        <v>2</v>
      </c>
    </row>
    <row r="11535" spans="1:6" x14ac:dyDescent="0.3">
      <c r="A11535" s="1" t="s">
        <v>23841</v>
      </c>
      <c r="B11535">
        <v>60523</v>
      </c>
      <c r="C11535" s="1" t="s">
        <v>23842</v>
      </c>
      <c r="D11535" s="1" t="s">
        <v>8</v>
      </c>
      <c r="E11535" s="1" t="s">
        <v>9</v>
      </c>
      <c r="F11535">
        <v>1</v>
      </c>
    </row>
    <row r="11536" spans="1:6" x14ac:dyDescent="0.3">
      <c r="A11536" s="1" t="s">
        <v>23843</v>
      </c>
      <c r="B11536">
        <v>59107</v>
      </c>
      <c r="C11536" s="1" t="s">
        <v>23844</v>
      </c>
      <c r="D11536" s="1" t="s">
        <v>3022</v>
      </c>
      <c r="E11536" s="1" t="s">
        <v>194</v>
      </c>
      <c r="F11536">
        <v>1</v>
      </c>
    </row>
    <row r="11537" spans="1:6" x14ac:dyDescent="0.3">
      <c r="A11537" s="1" t="s">
        <v>23845</v>
      </c>
      <c r="B11537">
        <v>61703</v>
      </c>
      <c r="C11537" s="1" t="s">
        <v>23846</v>
      </c>
      <c r="D11537" s="1" t="s">
        <v>612</v>
      </c>
      <c r="E11537" s="1" t="s">
        <v>613</v>
      </c>
      <c r="F11537">
        <v>1</v>
      </c>
    </row>
    <row r="11538" spans="1:6" x14ac:dyDescent="0.3">
      <c r="A11538" s="1" t="s">
        <v>23847</v>
      </c>
      <c r="B11538">
        <v>42991</v>
      </c>
      <c r="C11538" s="1" t="s">
        <v>23848</v>
      </c>
      <c r="D11538" s="1" t="s">
        <v>1573</v>
      </c>
      <c r="E11538" s="1" t="s">
        <v>1574</v>
      </c>
      <c r="F11538">
        <v>1</v>
      </c>
    </row>
    <row r="11539" spans="1:6" x14ac:dyDescent="0.3">
      <c r="A11539" s="1" t="s">
        <v>23849</v>
      </c>
      <c r="B11539">
        <v>42064</v>
      </c>
      <c r="C11539" s="1" t="s">
        <v>23850</v>
      </c>
      <c r="D11539" s="1" t="s">
        <v>2612</v>
      </c>
      <c r="E11539" s="1" t="s">
        <v>143</v>
      </c>
      <c r="F11539">
        <v>1</v>
      </c>
    </row>
    <row r="11540" spans="1:6" x14ac:dyDescent="0.3">
      <c r="A11540" s="1" t="s">
        <v>23851</v>
      </c>
      <c r="B11540">
        <v>37285</v>
      </c>
      <c r="C11540" s="1" t="s">
        <v>23852</v>
      </c>
      <c r="D11540" s="1" t="s">
        <v>154</v>
      </c>
      <c r="E11540" s="1" t="s">
        <v>155</v>
      </c>
      <c r="F11540">
        <v>1</v>
      </c>
    </row>
    <row r="11541" spans="1:6" x14ac:dyDescent="0.3">
      <c r="A11541" s="1" t="s">
        <v>23853</v>
      </c>
      <c r="B11541">
        <v>64007</v>
      </c>
      <c r="C11541" s="1" t="s">
        <v>23854</v>
      </c>
      <c r="D11541" s="1" t="s">
        <v>12336</v>
      </c>
      <c r="E11541" s="1" t="s">
        <v>81</v>
      </c>
      <c r="F11541">
        <v>1</v>
      </c>
    </row>
    <row r="11542" spans="1:6" x14ac:dyDescent="0.3">
      <c r="A11542" s="1" t="s">
        <v>23855</v>
      </c>
      <c r="B11542">
        <v>52729</v>
      </c>
      <c r="C11542" s="1" t="s">
        <v>23856</v>
      </c>
      <c r="D11542" s="1" t="s">
        <v>442</v>
      </c>
      <c r="E11542" s="1" t="s">
        <v>248</v>
      </c>
      <c r="F11542">
        <v>1</v>
      </c>
    </row>
    <row r="11543" spans="1:6" x14ac:dyDescent="0.3">
      <c r="A11543" s="1" t="s">
        <v>23857</v>
      </c>
      <c r="B11543">
        <v>58293</v>
      </c>
      <c r="C11543" s="1" t="s">
        <v>23858</v>
      </c>
      <c r="D11543" s="1" t="s">
        <v>23859</v>
      </c>
      <c r="E11543" s="1" t="s">
        <v>244</v>
      </c>
      <c r="F11543">
        <v>1</v>
      </c>
    </row>
    <row r="11544" spans="1:6" x14ac:dyDescent="0.3">
      <c r="A11544" s="1" t="s">
        <v>23860</v>
      </c>
      <c r="B11544">
        <v>18058</v>
      </c>
      <c r="C11544" s="1" t="s">
        <v>23861</v>
      </c>
      <c r="D11544" s="1" t="s">
        <v>94</v>
      </c>
      <c r="E11544" s="1" t="s">
        <v>95</v>
      </c>
      <c r="F11544">
        <v>1</v>
      </c>
    </row>
    <row r="11545" spans="1:6" x14ac:dyDescent="0.3">
      <c r="A11545" s="1" t="s">
        <v>23862</v>
      </c>
      <c r="B11545">
        <v>57919</v>
      </c>
      <c r="C11545" s="1" t="s">
        <v>23863</v>
      </c>
      <c r="D11545" s="1" t="s">
        <v>1358</v>
      </c>
      <c r="E11545" s="1" t="s">
        <v>81</v>
      </c>
      <c r="F11545">
        <v>1</v>
      </c>
    </row>
    <row r="11546" spans="1:6" x14ac:dyDescent="0.3">
      <c r="A11546" s="1" t="s">
        <v>23864</v>
      </c>
      <c r="B11546">
        <v>13383</v>
      </c>
      <c r="C11546" s="1" t="s">
        <v>23865</v>
      </c>
      <c r="D11546" s="1" t="s">
        <v>8</v>
      </c>
      <c r="E11546" s="1" t="s">
        <v>9</v>
      </c>
      <c r="F11546">
        <v>1</v>
      </c>
    </row>
    <row r="11547" spans="1:6" x14ac:dyDescent="0.3">
      <c r="A11547" s="1" t="s">
        <v>23866</v>
      </c>
      <c r="B11547">
        <v>21815</v>
      </c>
      <c r="C11547" s="1" t="s">
        <v>23867</v>
      </c>
      <c r="D11547" s="1" t="s">
        <v>1063</v>
      </c>
      <c r="E11547" s="1" t="s">
        <v>13</v>
      </c>
      <c r="F11547">
        <v>1</v>
      </c>
    </row>
    <row r="11548" spans="1:6" x14ac:dyDescent="0.3">
      <c r="A11548" s="1" t="s">
        <v>23868</v>
      </c>
      <c r="B11548">
        <v>53384</v>
      </c>
      <c r="C11548" s="1" t="s">
        <v>23869</v>
      </c>
      <c r="D11548" s="1" t="s">
        <v>42</v>
      </c>
      <c r="E11548" s="1" t="s">
        <v>43</v>
      </c>
      <c r="F11548">
        <v>1</v>
      </c>
    </row>
    <row r="11549" spans="1:6" x14ac:dyDescent="0.3">
      <c r="A11549" s="1" t="s">
        <v>23870</v>
      </c>
      <c r="B11549">
        <v>53993</v>
      </c>
      <c r="C11549" s="1" t="s">
        <v>23871</v>
      </c>
      <c r="D11549" s="1" t="s">
        <v>8</v>
      </c>
      <c r="E11549" s="1" t="s">
        <v>9</v>
      </c>
      <c r="F11549">
        <v>1</v>
      </c>
    </row>
    <row r="11550" spans="1:6" x14ac:dyDescent="0.3">
      <c r="A11550" s="1" t="s">
        <v>23872</v>
      </c>
      <c r="B11550">
        <v>50405</v>
      </c>
      <c r="C11550" s="1" t="s">
        <v>23873</v>
      </c>
      <c r="D11550" s="1" t="s">
        <v>8</v>
      </c>
      <c r="E11550" s="1" t="s">
        <v>9</v>
      </c>
      <c r="F11550">
        <v>1</v>
      </c>
    </row>
    <row r="11551" spans="1:6" x14ac:dyDescent="0.3">
      <c r="A11551" s="1" t="s">
        <v>23874</v>
      </c>
      <c r="B11551">
        <v>62307</v>
      </c>
      <c r="C11551" s="1" t="s">
        <v>23875</v>
      </c>
      <c r="D11551" s="1" t="s">
        <v>16</v>
      </c>
      <c r="E11551" s="1" t="s">
        <v>17</v>
      </c>
      <c r="F11551">
        <v>1</v>
      </c>
    </row>
    <row r="11552" spans="1:6" x14ac:dyDescent="0.3">
      <c r="A11552" s="1" t="s">
        <v>23876</v>
      </c>
      <c r="B11552">
        <v>23942</v>
      </c>
      <c r="C11552" s="1" t="s">
        <v>23877</v>
      </c>
      <c r="D11552" s="1" t="s">
        <v>8</v>
      </c>
      <c r="E11552" s="1" t="s">
        <v>9</v>
      </c>
      <c r="F11552">
        <v>3</v>
      </c>
    </row>
    <row r="11553" spans="1:6" x14ac:dyDescent="0.3">
      <c r="A11553" s="1" t="s">
        <v>23878</v>
      </c>
      <c r="B11553">
        <v>1304</v>
      </c>
      <c r="C11553" s="1" t="s">
        <v>23879</v>
      </c>
      <c r="D11553" s="1" t="s">
        <v>8</v>
      </c>
      <c r="E11553" s="1" t="s">
        <v>9</v>
      </c>
      <c r="F11553">
        <v>5</v>
      </c>
    </row>
    <row r="11554" spans="1:6" x14ac:dyDescent="0.3">
      <c r="A11554" s="1" t="s">
        <v>23880</v>
      </c>
      <c r="B11554">
        <v>61175</v>
      </c>
      <c r="C11554" s="1" t="s">
        <v>23881</v>
      </c>
      <c r="D11554" s="1" t="s">
        <v>102</v>
      </c>
      <c r="E11554" s="1" t="s">
        <v>33</v>
      </c>
      <c r="F11554">
        <v>1</v>
      </c>
    </row>
    <row r="11555" spans="1:6" x14ac:dyDescent="0.3">
      <c r="A11555" s="1" t="s">
        <v>23882</v>
      </c>
      <c r="B11555">
        <v>57260</v>
      </c>
      <c r="C11555" s="1" t="s">
        <v>23883</v>
      </c>
      <c r="D11555" s="1" t="s">
        <v>69</v>
      </c>
      <c r="E11555" s="1" t="s">
        <v>70</v>
      </c>
      <c r="F11555">
        <v>1</v>
      </c>
    </row>
    <row r="11556" spans="1:6" x14ac:dyDescent="0.3">
      <c r="A11556" s="1" t="s">
        <v>23884</v>
      </c>
      <c r="B11556">
        <v>4556</v>
      </c>
      <c r="C11556" s="1" t="s">
        <v>23885</v>
      </c>
      <c r="D11556" s="1" t="s">
        <v>42</v>
      </c>
      <c r="E11556" s="1" t="s">
        <v>43</v>
      </c>
      <c r="F11556">
        <v>3</v>
      </c>
    </row>
    <row r="11557" spans="1:6" x14ac:dyDescent="0.3">
      <c r="A11557" s="1" t="s">
        <v>23886</v>
      </c>
      <c r="B11557">
        <v>52693</v>
      </c>
      <c r="C11557" s="1" t="s">
        <v>23887</v>
      </c>
      <c r="D11557" s="1" t="s">
        <v>16</v>
      </c>
      <c r="E11557" s="1" t="s">
        <v>17</v>
      </c>
      <c r="F11557">
        <v>1</v>
      </c>
    </row>
    <row r="11558" spans="1:6" x14ac:dyDescent="0.3">
      <c r="A11558" s="1" t="s">
        <v>23888</v>
      </c>
      <c r="B11558">
        <v>65282</v>
      </c>
      <c r="C11558" s="1" t="s">
        <v>23889</v>
      </c>
      <c r="D11558" s="1" t="s">
        <v>16</v>
      </c>
      <c r="E11558" s="1" t="s">
        <v>17</v>
      </c>
      <c r="F11558">
        <v>1</v>
      </c>
    </row>
    <row r="11559" spans="1:6" x14ac:dyDescent="0.3">
      <c r="A11559" s="1" t="s">
        <v>23890</v>
      </c>
      <c r="B11559">
        <v>61464</v>
      </c>
      <c r="C11559" s="1" t="s">
        <v>23891</v>
      </c>
      <c r="D11559" s="1" t="s">
        <v>23892</v>
      </c>
      <c r="E11559" s="1" t="s">
        <v>43</v>
      </c>
      <c r="F11559">
        <v>1</v>
      </c>
    </row>
    <row r="11560" spans="1:6" x14ac:dyDescent="0.3">
      <c r="A11560" s="1" t="s">
        <v>23893</v>
      </c>
      <c r="B11560">
        <v>52394</v>
      </c>
      <c r="C11560" s="1" t="s">
        <v>23894</v>
      </c>
      <c r="D11560" s="1" t="s">
        <v>69</v>
      </c>
      <c r="E11560" s="1" t="s">
        <v>70</v>
      </c>
      <c r="F11560">
        <v>1</v>
      </c>
    </row>
    <row r="11561" spans="1:6" x14ac:dyDescent="0.3">
      <c r="A11561" s="1" t="s">
        <v>23895</v>
      </c>
      <c r="B11561">
        <v>62959</v>
      </c>
      <c r="C11561" s="1" t="s">
        <v>23896</v>
      </c>
      <c r="D11561" s="1" t="s">
        <v>142</v>
      </c>
      <c r="E11561" s="1" t="s">
        <v>143</v>
      </c>
      <c r="F11561">
        <v>1</v>
      </c>
    </row>
    <row r="11562" spans="1:6" x14ac:dyDescent="0.3">
      <c r="A11562" s="1" t="s">
        <v>23897</v>
      </c>
      <c r="B11562">
        <v>65020</v>
      </c>
      <c r="C11562" s="1" t="s">
        <v>23898</v>
      </c>
      <c r="D11562" s="1" t="s">
        <v>346</v>
      </c>
      <c r="E11562" s="1" t="s">
        <v>314</v>
      </c>
      <c r="F11562">
        <v>1</v>
      </c>
    </row>
    <row r="11563" spans="1:6" x14ac:dyDescent="0.3">
      <c r="A11563" s="1" t="s">
        <v>23899</v>
      </c>
      <c r="B11563">
        <v>15543</v>
      </c>
      <c r="C11563" s="1" t="s">
        <v>23900</v>
      </c>
      <c r="D11563" s="1" t="s">
        <v>16</v>
      </c>
      <c r="E11563" s="1" t="s">
        <v>17</v>
      </c>
      <c r="F11563">
        <v>1</v>
      </c>
    </row>
    <row r="11564" spans="1:6" x14ac:dyDescent="0.3">
      <c r="A11564" s="1" t="s">
        <v>23901</v>
      </c>
      <c r="B11564">
        <v>50783</v>
      </c>
      <c r="C11564" s="1" t="s">
        <v>23902</v>
      </c>
      <c r="D11564" s="1" t="s">
        <v>8</v>
      </c>
      <c r="E11564" s="1" t="s">
        <v>9</v>
      </c>
      <c r="F11564">
        <v>1</v>
      </c>
    </row>
    <row r="11565" spans="1:6" x14ac:dyDescent="0.3">
      <c r="A11565" s="1" t="s">
        <v>23903</v>
      </c>
      <c r="B11565">
        <v>34172</v>
      </c>
      <c r="C11565" s="1" t="s">
        <v>23904</v>
      </c>
      <c r="D11565" s="1" t="s">
        <v>544</v>
      </c>
      <c r="E11565" s="1" t="s">
        <v>376</v>
      </c>
      <c r="F11565">
        <v>2</v>
      </c>
    </row>
    <row r="11566" spans="1:6" x14ac:dyDescent="0.3">
      <c r="A11566" s="1" t="s">
        <v>23905</v>
      </c>
      <c r="B11566">
        <v>18548</v>
      </c>
      <c r="C11566" s="1" t="s">
        <v>23906</v>
      </c>
      <c r="D11566" s="1" t="s">
        <v>16</v>
      </c>
      <c r="E11566" s="1" t="s">
        <v>17</v>
      </c>
      <c r="F11566">
        <v>1</v>
      </c>
    </row>
    <row r="11567" spans="1:6" x14ac:dyDescent="0.3">
      <c r="A11567" s="1" t="s">
        <v>23907</v>
      </c>
      <c r="B11567">
        <v>49544</v>
      </c>
      <c r="C11567" s="1" t="s">
        <v>23908</v>
      </c>
      <c r="D11567" s="1" t="s">
        <v>8</v>
      </c>
      <c r="E11567" s="1" t="s">
        <v>9</v>
      </c>
      <c r="F11567">
        <v>1</v>
      </c>
    </row>
    <row r="11568" spans="1:6" x14ac:dyDescent="0.3">
      <c r="A11568" s="1" t="s">
        <v>23909</v>
      </c>
      <c r="B11568">
        <v>15907</v>
      </c>
      <c r="C11568" s="1" t="s">
        <v>23910</v>
      </c>
      <c r="D11568" s="1" t="s">
        <v>581</v>
      </c>
      <c r="E11568" s="1" t="s">
        <v>43</v>
      </c>
      <c r="F11568">
        <v>1</v>
      </c>
    </row>
    <row r="11569" spans="1:6" x14ac:dyDescent="0.3">
      <c r="A11569" s="1" t="s">
        <v>23911</v>
      </c>
      <c r="B11569">
        <v>2927</v>
      </c>
      <c r="C11569" s="1" t="s">
        <v>23912</v>
      </c>
      <c r="D11569" s="1" t="s">
        <v>218</v>
      </c>
      <c r="E11569" s="1" t="s">
        <v>176</v>
      </c>
      <c r="F11569">
        <v>4</v>
      </c>
    </row>
    <row r="11570" spans="1:6" x14ac:dyDescent="0.3">
      <c r="A11570" s="1" t="s">
        <v>23913</v>
      </c>
      <c r="B11570">
        <v>60270</v>
      </c>
      <c r="C11570" s="1" t="s">
        <v>23914</v>
      </c>
      <c r="D11570" s="1" t="s">
        <v>243</v>
      </c>
      <c r="E11570" s="1" t="s">
        <v>244</v>
      </c>
      <c r="F11570">
        <v>1</v>
      </c>
    </row>
    <row r="11571" spans="1:6" x14ac:dyDescent="0.3">
      <c r="A11571" s="1" t="s">
        <v>23915</v>
      </c>
      <c r="B11571">
        <v>27026</v>
      </c>
      <c r="C11571" s="1" t="s">
        <v>23916</v>
      </c>
      <c r="D11571" s="1" t="s">
        <v>154</v>
      </c>
      <c r="E11571" s="1" t="s">
        <v>155</v>
      </c>
      <c r="F11571">
        <v>1</v>
      </c>
    </row>
    <row r="11572" spans="1:6" x14ac:dyDescent="0.3">
      <c r="A11572" s="1" t="s">
        <v>23917</v>
      </c>
      <c r="B11572">
        <v>24242</v>
      </c>
      <c r="C11572" s="1" t="s">
        <v>23918</v>
      </c>
      <c r="D11572" s="1" t="s">
        <v>375</v>
      </c>
      <c r="E11572" s="1" t="s">
        <v>376</v>
      </c>
      <c r="F11572">
        <v>1</v>
      </c>
    </row>
    <row r="11573" spans="1:6" x14ac:dyDescent="0.3">
      <c r="A11573" s="1" t="s">
        <v>23919</v>
      </c>
      <c r="B11573">
        <v>36688</v>
      </c>
      <c r="C11573" s="1" t="s">
        <v>23920</v>
      </c>
      <c r="D11573" s="1" t="s">
        <v>218</v>
      </c>
      <c r="E11573" s="1" t="s">
        <v>176</v>
      </c>
      <c r="F11573">
        <v>1</v>
      </c>
    </row>
    <row r="11574" spans="1:6" x14ac:dyDescent="0.3">
      <c r="A11574" s="1" t="s">
        <v>23921</v>
      </c>
      <c r="B11574">
        <v>51068</v>
      </c>
      <c r="C11574" s="1" t="s">
        <v>23922</v>
      </c>
      <c r="D11574" s="1" t="s">
        <v>581</v>
      </c>
      <c r="E11574" s="1" t="s">
        <v>43</v>
      </c>
      <c r="F11574">
        <v>1</v>
      </c>
    </row>
    <row r="11575" spans="1:6" x14ac:dyDescent="0.3">
      <c r="A11575" s="1" t="s">
        <v>23923</v>
      </c>
      <c r="B11575">
        <v>1536</v>
      </c>
      <c r="C11575" s="1" t="s">
        <v>23924</v>
      </c>
      <c r="D11575" s="1" t="s">
        <v>305</v>
      </c>
      <c r="E11575" s="1" t="s">
        <v>13</v>
      </c>
      <c r="F11575">
        <v>2</v>
      </c>
    </row>
    <row r="11576" spans="1:6" x14ac:dyDescent="0.3">
      <c r="A11576" s="1" t="s">
        <v>23925</v>
      </c>
      <c r="B11576">
        <v>65414</v>
      </c>
      <c r="C11576" s="1" t="s">
        <v>23926</v>
      </c>
      <c r="D11576" s="1" t="s">
        <v>218</v>
      </c>
      <c r="E11576" s="1" t="s">
        <v>176</v>
      </c>
      <c r="F11576">
        <v>1</v>
      </c>
    </row>
    <row r="11577" spans="1:6" x14ac:dyDescent="0.3">
      <c r="A11577" s="1" t="s">
        <v>23927</v>
      </c>
      <c r="B11577">
        <v>45549</v>
      </c>
      <c r="C11577" s="1" t="s">
        <v>23928</v>
      </c>
      <c r="D11577" s="1" t="s">
        <v>16</v>
      </c>
      <c r="E11577" s="1" t="s">
        <v>17</v>
      </c>
      <c r="F11577">
        <v>1</v>
      </c>
    </row>
    <row r="11578" spans="1:6" x14ac:dyDescent="0.3">
      <c r="A11578" s="1" t="s">
        <v>23929</v>
      </c>
      <c r="B11578">
        <v>47950</v>
      </c>
      <c r="C11578" s="1" t="s">
        <v>23930</v>
      </c>
      <c r="D11578" s="1" t="s">
        <v>16</v>
      </c>
      <c r="E11578" s="1" t="s">
        <v>17</v>
      </c>
      <c r="F11578">
        <v>1</v>
      </c>
    </row>
    <row r="11579" spans="1:6" x14ac:dyDescent="0.3">
      <c r="A11579" s="1" t="s">
        <v>23931</v>
      </c>
      <c r="B11579">
        <v>52460</v>
      </c>
      <c r="C11579" s="1" t="s">
        <v>23932</v>
      </c>
      <c r="D11579" s="1" t="s">
        <v>3108</v>
      </c>
      <c r="E11579" s="1" t="s">
        <v>376</v>
      </c>
      <c r="F11579">
        <v>1</v>
      </c>
    </row>
    <row r="11580" spans="1:6" x14ac:dyDescent="0.3">
      <c r="A11580" s="1" t="s">
        <v>23933</v>
      </c>
      <c r="B11580">
        <v>20656</v>
      </c>
      <c r="C11580" s="1" t="s">
        <v>23934</v>
      </c>
      <c r="D11580" s="1" t="s">
        <v>8</v>
      </c>
      <c r="E11580" s="1" t="s">
        <v>9</v>
      </c>
      <c r="F11580">
        <v>1</v>
      </c>
    </row>
    <row r="11581" spans="1:6" x14ac:dyDescent="0.3">
      <c r="A11581" s="1" t="s">
        <v>23935</v>
      </c>
      <c r="B11581">
        <v>25086</v>
      </c>
      <c r="C11581" s="1" t="s">
        <v>23936</v>
      </c>
      <c r="D11581" s="1" t="s">
        <v>16</v>
      </c>
      <c r="E11581" s="1" t="s">
        <v>17</v>
      </c>
      <c r="F11581">
        <v>1</v>
      </c>
    </row>
    <row r="11582" spans="1:6" x14ac:dyDescent="0.3">
      <c r="A11582" s="1" t="s">
        <v>23937</v>
      </c>
      <c r="B11582">
        <v>47729</v>
      </c>
      <c r="C11582" s="1" t="s">
        <v>23938</v>
      </c>
      <c r="D11582" s="1" t="s">
        <v>8</v>
      </c>
      <c r="E11582" s="1" t="s">
        <v>9</v>
      </c>
      <c r="F11582">
        <v>1</v>
      </c>
    </row>
    <row r="11583" spans="1:6" x14ac:dyDescent="0.3">
      <c r="A11583" s="1" t="s">
        <v>23939</v>
      </c>
      <c r="B11583">
        <v>49688</v>
      </c>
      <c r="C11583" s="1" t="s">
        <v>23940</v>
      </c>
      <c r="D11583" s="1" t="s">
        <v>8</v>
      </c>
      <c r="E11583" s="1" t="s">
        <v>9</v>
      </c>
      <c r="F11583">
        <v>1</v>
      </c>
    </row>
    <row r="11584" spans="1:6" x14ac:dyDescent="0.3">
      <c r="A11584" s="1" t="s">
        <v>23941</v>
      </c>
      <c r="B11584">
        <v>51323</v>
      </c>
      <c r="C11584" s="1" t="s">
        <v>23942</v>
      </c>
      <c r="D11584" s="1" t="s">
        <v>16</v>
      </c>
      <c r="E11584" s="1" t="s">
        <v>17</v>
      </c>
      <c r="F11584">
        <v>1</v>
      </c>
    </row>
    <row r="11585" spans="1:6" x14ac:dyDescent="0.3">
      <c r="A11585" s="1" t="s">
        <v>23943</v>
      </c>
      <c r="B11585">
        <v>59804</v>
      </c>
      <c r="C11585" s="1" t="s">
        <v>23944</v>
      </c>
      <c r="D11585" s="1" t="s">
        <v>69</v>
      </c>
      <c r="E11585" s="1" t="s">
        <v>70</v>
      </c>
      <c r="F11585">
        <v>1</v>
      </c>
    </row>
    <row r="11586" spans="1:6" x14ac:dyDescent="0.3">
      <c r="A11586" s="1" t="s">
        <v>23945</v>
      </c>
      <c r="B11586">
        <v>12879</v>
      </c>
      <c r="C11586" s="1" t="s">
        <v>23946</v>
      </c>
      <c r="D11586" s="1" t="s">
        <v>1611</v>
      </c>
      <c r="E11586" s="1" t="s">
        <v>155</v>
      </c>
      <c r="F11586">
        <v>1</v>
      </c>
    </row>
    <row r="11587" spans="1:6" x14ac:dyDescent="0.3">
      <c r="A11587" s="1" t="s">
        <v>23947</v>
      </c>
      <c r="B11587">
        <v>29509</v>
      </c>
      <c r="C11587" s="1" t="s">
        <v>23948</v>
      </c>
      <c r="D11587" s="1" t="s">
        <v>113</v>
      </c>
      <c r="E11587" s="1" t="s">
        <v>114</v>
      </c>
      <c r="F11587">
        <v>1</v>
      </c>
    </row>
    <row r="11588" spans="1:6" x14ac:dyDescent="0.3">
      <c r="A11588" s="1" t="s">
        <v>23949</v>
      </c>
      <c r="B11588">
        <v>36777</v>
      </c>
      <c r="C11588" s="1" t="s">
        <v>23950</v>
      </c>
      <c r="D11588" s="1" t="s">
        <v>2476</v>
      </c>
      <c r="E11588" s="1" t="s">
        <v>176</v>
      </c>
      <c r="F11588">
        <v>1</v>
      </c>
    </row>
    <row r="11589" spans="1:6" x14ac:dyDescent="0.3">
      <c r="A11589" s="1" t="s">
        <v>23951</v>
      </c>
      <c r="B11589">
        <v>38835</v>
      </c>
      <c r="C11589" s="1" t="s">
        <v>23952</v>
      </c>
      <c r="D11589" s="1" t="s">
        <v>16</v>
      </c>
      <c r="E11589" s="1" t="s">
        <v>17</v>
      </c>
      <c r="F11589">
        <v>1</v>
      </c>
    </row>
    <row r="11590" spans="1:6" x14ac:dyDescent="0.3">
      <c r="A11590" s="1" t="s">
        <v>23953</v>
      </c>
      <c r="B11590">
        <v>40323</v>
      </c>
      <c r="C11590" s="1" t="s">
        <v>23954</v>
      </c>
      <c r="D11590" s="1" t="s">
        <v>218</v>
      </c>
      <c r="E11590" s="1" t="s">
        <v>176</v>
      </c>
      <c r="F11590">
        <v>1</v>
      </c>
    </row>
    <row r="11591" spans="1:6" x14ac:dyDescent="0.3">
      <c r="A11591" s="1" t="s">
        <v>23955</v>
      </c>
      <c r="B11591">
        <v>59246</v>
      </c>
      <c r="C11591" s="1" t="s">
        <v>23956</v>
      </c>
      <c r="D11591" s="1" t="s">
        <v>2525</v>
      </c>
      <c r="E11591" s="1" t="s">
        <v>194</v>
      </c>
      <c r="F11591">
        <v>1</v>
      </c>
    </row>
    <row r="11592" spans="1:6" x14ac:dyDescent="0.3">
      <c r="A11592" s="1" t="s">
        <v>23957</v>
      </c>
      <c r="B11592">
        <v>54574</v>
      </c>
      <c r="C11592" s="1" t="s">
        <v>23958</v>
      </c>
      <c r="D11592" s="1" t="s">
        <v>8</v>
      </c>
      <c r="E11592" s="1" t="s">
        <v>9</v>
      </c>
      <c r="F11592">
        <v>1</v>
      </c>
    </row>
    <row r="11593" spans="1:6" x14ac:dyDescent="0.3">
      <c r="A11593" s="1" t="s">
        <v>23959</v>
      </c>
      <c r="B11593">
        <v>64592</v>
      </c>
      <c r="C11593" s="1" t="s">
        <v>23960</v>
      </c>
      <c r="D11593" s="1" t="s">
        <v>247</v>
      </c>
      <c r="E11593" s="1" t="s">
        <v>248</v>
      </c>
      <c r="F11593">
        <v>1</v>
      </c>
    </row>
    <row r="11594" spans="1:6" x14ac:dyDescent="0.3">
      <c r="A11594" s="1" t="s">
        <v>23961</v>
      </c>
      <c r="B11594">
        <v>63677</v>
      </c>
      <c r="C11594" s="1" t="s">
        <v>23962</v>
      </c>
      <c r="D11594" s="1" t="s">
        <v>16</v>
      </c>
      <c r="E11594" s="1" t="s">
        <v>17</v>
      </c>
      <c r="F11594">
        <v>1</v>
      </c>
    </row>
    <row r="11595" spans="1:6" x14ac:dyDescent="0.3">
      <c r="A11595" s="1" t="s">
        <v>23963</v>
      </c>
      <c r="B11595">
        <v>50598</v>
      </c>
      <c r="C11595" s="1" t="s">
        <v>23964</v>
      </c>
      <c r="D11595" s="1" t="s">
        <v>102</v>
      </c>
      <c r="E11595" s="1" t="s">
        <v>33</v>
      </c>
      <c r="F11595">
        <v>1</v>
      </c>
    </row>
    <row r="11596" spans="1:6" x14ac:dyDescent="0.3">
      <c r="A11596" s="1" t="s">
        <v>23965</v>
      </c>
      <c r="B11596">
        <v>16901</v>
      </c>
      <c r="C11596" s="1" t="s">
        <v>23966</v>
      </c>
      <c r="D11596" s="1" t="s">
        <v>1091</v>
      </c>
      <c r="E11596" s="1" t="s">
        <v>155</v>
      </c>
      <c r="F11596">
        <v>1</v>
      </c>
    </row>
    <row r="11597" spans="1:6" x14ac:dyDescent="0.3">
      <c r="A11597" s="1" t="s">
        <v>23967</v>
      </c>
      <c r="B11597">
        <v>15369</v>
      </c>
      <c r="C11597" s="1" t="s">
        <v>23968</v>
      </c>
      <c r="D11597" s="1" t="s">
        <v>69</v>
      </c>
      <c r="E11597" s="1" t="s">
        <v>70</v>
      </c>
      <c r="F11597">
        <v>1</v>
      </c>
    </row>
    <row r="11598" spans="1:6" x14ac:dyDescent="0.3">
      <c r="A11598" s="1" t="s">
        <v>23969</v>
      </c>
      <c r="B11598">
        <v>51187</v>
      </c>
      <c r="C11598" s="1" t="s">
        <v>23970</v>
      </c>
      <c r="D11598" s="1" t="s">
        <v>18508</v>
      </c>
      <c r="E11598" s="1" t="s">
        <v>17</v>
      </c>
      <c r="F11598">
        <v>1</v>
      </c>
    </row>
    <row r="11599" spans="1:6" x14ac:dyDescent="0.3">
      <c r="A11599" s="1" t="s">
        <v>23971</v>
      </c>
      <c r="B11599">
        <v>54740</v>
      </c>
      <c r="C11599" s="1" t="s">
        <v>23972</v>
      </c>
      <c r="D11599" s="1" t="s">
        <v>282</v>
      </c>
      <c r="E11599" s="1" t="s">
        <v>81</v>
      </c>
      <c r="F11599">
        <v>1</v>
      </c>
    </row>
    <row r="11600" spans="1:6" x14ac:dyDescent="0.3">
      <c r="A11600" s="1" t="s">
        <v>23973</v>
      </c>
      <c r="B11600">
        <v>63053</v>
      </c>
      <c r="C11600" s="1" t="s">
        <v>23974</v>
      </c>
      <c r="D11600" s="1" t="s">
        <v>20</v>
      </c>
      <c r="E11600" s="1" t="s">
        <v>21</v>
      </c>
      <c r="F11600">
        <v>1</v>
      </c>
    </row>
    <row r="11601" spans="1:6" x14ac:dyDescent="0.3">
      <c r="A11601" s="1" t="s">
        <v>23975</v>
      </c>
      <c r="B11601">
        <v>50060</v>
      </c>
      <c r="C11601" s="1" t="s">
        <v>23976</v>
      </c>
      <c r="D11601" s="1" t="s">
        <v>208</v>
      </c>
      <c r="E11601" s="1" t="s">
        <v>17</v>
      </c>
      <c r="F11601">
        <v>1</v>
      </c>
    </row>
    <row r="11602" spans="1:6" x14ac:dyDescent="0.3">
      <c r="A11602" s="1" t="s">
        <v>23977</v>
      </c>
      <c r="B11602">
        <v>63429</v>
      </c>
      <c r="C11602" s="1" t="s">
        <v>23978</v>
      </c>
      <c r="D11602" s="1" t="s">
        <v>595</v>
      </c>
      <c r="E11602" s="1" t="s">
        <v>17</v>
      </c>
      <c r="F11602">
        <v>1</v>
      </c>
    </row>
    <row r="11603" spans="1:6" x14ac:dyDescent="0.3">
      <c r="A11603" s="1" t="s">
        <v>23979</v>
      </c>
      <c r="B11603">
        <v>62743</v>
      </c>
      <c r="C11603" s="1" t="s">
        <v>23980</v>
      </c>
      <c r="D11603" s="1" t="s">
        <v>8</v>
      </c>
      <c r="E11603" s="1" t="s">
        <v>9</v>
      </c>
      <c r="F11603">
        <v>1</v>
      </c>
    </row>
    <row r="11604" spans="1:6" x14ac:dyDescent="0.3">
      <c r="A11604" s="1" t="s">
        <v>23981</v>
      </c>
      <c r="B11604">
        <v>40559</v>
      </c>
      <c r="C11604" s="1" t="s">
        <v>23982</v>
      </c>
      <c r="D11604" s="1" t="s">
        <v>16</v>
      </c>
      <c r="E11604" s="1" t="s">
        <v>17</v>
      </c>
      <c r="F11604">
        <v>1</v>
      </c>
    </row>
    <row r="11605" spans="1:6" x14ac:dyDescent="0.3">
      <c r="A11605" s="1" t="s">
        <v>23983</v>
      </c>
      <c r="B11605">
        <v>65399</v>
      </c>
      <c r="C11605" s="1" t="s">
        <v>23984</v>
      </c>
      <c r="D11605" s="1" t="s">
        <v>16</v>
      </c>
      <c r="E11605" s="1" t="s">
        <v>17</v>
      </c>
      <c r="F11605">
        <v>1</v>
      </c>
    </row>
    <row r="11606" spans="1:6" x14ac:dyDescent="0.3">
      <c r="A11606" s="1" t="s">
        <v>23985</v>
      </c>
      <c r="B11606">
        <v>33070</v>
      </c>
      <c r="C11606" s="1" t="s">
        <v>23986</v>
      </c>
      <c r="D11606" s="1" t="s">
        <v>8</v>
      </c>
      <c r="E11606" s="1" t="s">
        <v>9</v>
      </c>
      <c r="F11606">
        <v>1</v>
      </c>
    </row>
    <row r="11607" spans="1:6" x14ac:dyDescent="0.3">
      <c r="A11607" s="1" t="s">
        <v>23987</v>
      </c>
      <c r="B11607">
        <v>7097</v>
      </c>
      <c r="C11607" s="1" t="s">
        <v>23988</v>
      </c>
      <c r="D11607" s="1" t="s">
        <v>1063</v>
      </c>
      <c r="E11607" s="1" t="s">
        <v>13</v>
      </c>
      <c r="F11607">
        <v>1</v>
      </c>
    </row>
    <row r="11608" spans="1:6" x14ac:dyDescent="0.3">
      <c r="A11608" s="1" t="s">
        <v>23989</v>
      </c>
      <c r="B11608">
        <v>25269</v>
      </c>
      <c r="C11608" s="1" t="s">
        <v>23990</v>
      </c>
      <c r="D11608" s="1" t="s">
        <v>218</v>
      </c>
      <c r="E11608" s="1" t="s">
        <v>176</v>
      </c>
      <c r="F11608">
        <v>1</v>
      </c>
    </row>
    <row r="11609" spans="1:6" x14ac:dyDescent="0.3">
      <c r="A11609" s="1" t="s">
        <v>23991</v>
      </c>
      <c r="B11609">
        <v>17148</v>
      </c>
      <c r="C11609" s="1" t="s">
        <v>23992</v>
      </c>
      <c r="D11609" s="1" t="s">
        <v>808</v>
      </c>
      <c r="E11609" s="1" t="s">
        <v>70</v>
      </c>
      <c r="F11609">
        <v>2</v>
      </c>
    </row>
    <row r="11610" spans="1:6" x14ac:dyDescent="0.3">
      <c r="A11610" s="1" t="s">
        <v>23993</v>
      </c>
      <c r="B11610">
        <v>37288</v>
      </c>
      <c r="C11610" s="1" t="s">
        <v>23994</v>
      </c>
      <c r="D11610" s="1" t="s">
        <v>8</v>
      </c>
      <c r="E11610" s="1" t="s">
        <v>9</v>
      </c>
      <c r="F11610">
        <v>1</v>
      </c>
    </row>
    <row r="11611" spans="1:6" x14ac:dyDescent="0.3">
      <c r="A11611" s="1" t="s">
        <v>23995</v>
      </c>
      <c r="B11611">
        <v>55585</v>
      </c>
      <c r="C11611" s="1" t="s">
        <v>23996</v>
      </c>
      <c r="D11611" s="1" t="s">
        <v>16</v>
      </c>
      <c r="E11611" s="1" t="s">
        <v>17</v>
      </c>
      <c r="F11611">
        <v>1</v>
      </c>
    </row>
    <row r="11612" spans="1:6" x14ac:dyDescent="0.3">
      <c r="A11612" s="1" t="s">
        <v>23997</v>
      </c>
      <c r="B11612">
        <v>61939</v>
      </c>
      <c r="C11612" s="1" t="s">
        <v>23998</v>
      </c>
      <c r="D11612" s="1" t="s">
        <v>16</v>
      </c>
      <c r="E11612" s="1" t="s">
        <v>17</v>
      </c>
      <c r="F11612">
        <v>1</v>
      </c>
    </row>
    <row r="11613" spans="1:6" x14ac:dyDescent="0.3">
      <c r="A11613" s="1" t="s">
        <v>23999</v>
      </c>
      <c r="B11613">
        <v>315</v>
      </c>
      <c r="C11613" s="1" t="s">
        <v>24000</v>
      </c>
      <c r="D11613" s="1" t="s">
        <v>16</v>
      </c>
      <c r="E11613" s="1" t="s">
        <v>17</v>
      </c>
      <c r="F11613">
        <v>2</v>
      </c>
    </row>
    <row r="11614" spans="1:6" x14ac:dyDescent="0.3">
      <c r="A11614" s="1" t="s">
        <v>24001</v>
      </c>
      <c r="B11614">
        <v>60646</v>
      </c>
      <c r="C11614" s="1" t="s">
        <v>24002</v>
      </c>
      <c r="D11614" s="1" t="s">
        <v>20</v>
      </c>
      <c r="E11614" s="1" t="s">
        <v>21</v>
      </c>
      <c r="F11614">
        <v>1</v>
      </c>
    </row>
    <row r="11615" spans="1:6" x14ac:dyDescent="0.3">
      <c r="A11615" s="1" t="s">
        <v>24003</v>
      </c>
      <c r="B11615">
        <v>63213</v>
      </c>
      <c r="C11615" s="1" t="s">
        <v>24004</v>
      </c>
      <c r="D11615" s="1" t="s">
        <v>69</v>
      </c>
      <c r="E11615" s="1" t="s">
        <v>70</v>
      </c>
      <c r="F11615">
        <v>1</v>
      </c>
    </row>
    <row r="11616" spans="1:6" x14ac:dyDescent="0.3">
      <c r="A11616" s="1" t="s">
        <v>24005</v>
      </c>
      <c r="B11616">
        <v>16854</v>
      </c>
      <c r="C11616" s="1" t="s">
        <v>24006</v>
      </c>
      <c r="D11616" s="1" t="s">
        <v>16</v>
      </c>
      <c r="E11616" s="1" t="s">
        <v>17</v>
      </c>
      <c r="F11616">
        <v>1</v>
      </c>
    </row>
    <row r="11617" spans="1:6" x14ac:dyDescent="0.3">
      <c r="A11617" s="1" t="s">
        <v>24007</v>
      </c>
      <c r="B11617">
        <v>23198</v>
      </c>
      <c r="C11617" s="1" t="s">
        <v>24008</v>
      </c>
      <c r="D11617" s="1" t="s">
        <v>16</v>
      </c>
      <c r="E11617" s="1" t="s">
        <v>17</v>
      </c>
      <c r="F11617">
        <v>1</v>
      </c>
    </row>
    <row r="11618" spans="1:6" x14ac:dyDescent="0.3">
      <c r="A11618" s="1" t="s">
        <v>24009</v>
      </c>
      <c r="B11618">
        <v>53992</v>
      </c>
      <c r="C11618" s="1" t="s">
        <v>24010</v>
      </c>
      <c r="D11618" s="1" t="s">
        <v>17654</v>
      </c>
      <c r="E11618" s="1" t="s">
        <v>419</v>
      </c>
      <c r="F11618">
        <v>1</v>
      </c>
    </row>
    <row r="11619" spans="1:6" x14ac:dyDescent="0.3">
      <c r="A11619" s="1" t="s">
        <v>24011</v>
      </c>
      <c r="B11619">
        <v>61631</v>
      </c>
      <c r="C11619" s="1" t="s">
        <v>24012</v>
      </c>
      <c r="D11619" s="1" t="s">
        <v>1374</v>
      </c>
      <c r="E11619" s="1" t="s">
        <v>17</v>
      </c>
      <c r="F11619">
        <v>1</v>
      </c>
    </row>
    <row r="11620" spans="1:6" x14ac:dyDescent="0.3">
      <c r="A11620" s="1" t="s">
        <v>24013</v>
      </c>
      <c r="B11620">
        <v>49225</v>
      </c>
      <c r="C11620" s="1" t="s">
        <v>24014</v>
      </c>
      <c r="D11620" s="1" t="s">
        <v>478</v>
      </c>
      <c r="E11620" s="1" t="s">
        <v>376</v>
      </c>
      <c r="F11620">
        <v>1</v>
      </c>
    </row>
    <row r="11621" spans="1:6" x14ac:dyDescent="0.3">
      <c r="A11621" s="1" t="s">
        <v>24015</v>
      </c>
      <c r="B11621">
        <v>16502</v>
      </c>
      <c r="C11621" s="1" t="s">
        <v>24016</v>
      </c>
      <c r="D11621" s="1" t="s">
        <v>24017</v>
      </c>
      <c r="E11621" s="1" t="s">
        <v>248</v>
      </c>
      <c r="F11621">
        <v>1</v>
      </c>
    </row>
    <row r="11622" spans="1:6" x14ac:dyDescent="0.3">
      <c r="A11622" s="1" t="s">
        <v>24018</v>
      </c>
      <c r="B11622">
        <v>54120</v>
      </c>
      <c r="C11622" s="1" t="s">
        <v>24019</v>
      </c>
      <c r="D11622" s="1" t="s">
        <v>60</v>
      </c>
      <c r="E11622" s="1" t="s">
        <v>17</v>
      </c>
      <c r="F11622">
        <v>1</v>
      </c>
    </row>
    <row r="11623" spans="1:6" x14ac:dyDescent="0.3">
      <c r="A11623" s="1" t="s">
        <v>24020</v>
      </c>
      <c r="B11623">
        <v>37564</v>
      </c>
      <c r="C11623" s="1" t="s">
        <v>24021</v>
      </c>
      <c r="D11623" s="1" t="s">
        <v>305</v>
      </c>
      <c r="E11623" s="1" t="s">
        <v>13</v>
      </c>
      <c r="F11623">
        <v>1</v>
      </c>
    </row>
    <row r="11624" spans="1:6" x14ac:dyDescent="0.3">
      <c r="A11624" s="1" t="s">
        <v>24022</v>
      </c>
      <c r="B11624">
        <v>60129</v>
      </c>
      <c r="C11624" s="1" t="s">
        <v>24023</v>
      </c>
      <c r="D11624" s="1" t="s">
        <v>16</v>
      </c>
      <c r="E11624" s="1" t="s">
        <v>17</v>
      </c>
      <c r="F11624">
        <v>1</v>
      </c>
    </row>
    <row r="11625" spans="1:6" x14ac:dyDescent="0.3">
      <c r="A11625" s="1" t="s">
        <v>24024</v>
      </c>
      <c r="B11625">
        <v>36704</v>
      </c>
      <c r="C11625" s="1" t="s">
        <v>24025</v>
      </c>
      <c r="D11625" s="1" t="s">
        <v>102</v>
      </c>
      <c r="E11625" s="1" t="s">
        <v>33</v>
      </c>
      <c r="F11625">
        <v>1</v>
      </c>
    </row>
    <row r="11626" spans="1:6" x14ac:dyDescent="0.3">
      <c r="A11626" s="1" t="s">
        <v>24026</v>
      </c>
      <c r="B11626">
        <v>50216</v>
      </c>
      <c r="C11626" s="1" t="s">
        <v>24027</v>
      </c>
      <c r="D11626" s="1" t="s">
        <v>8</v>
      </c>
      <c r="E11626" s="1" t="s">
        <v>9</v>
      </c>
      <c r="F11626">
        <v>1</v>
      </c>
    </row>
    <row r="11627" spans="1:6" x14ac:dyDescent="0.3">
      <c r="A11627" s="1" t="s">
        <v>24028</v>
      </c>
      <c r="B11627">
        <v>1573</v>
      </c>
      <c r="C11627" s="1" t="s">
        <v>24029</v>
      </c>
      <c r="D11627" s="1" t="s">
        <v>8</v>
      </c>
      <c r="E11627" s="1" t="s">
        <v>9</v>
      </c>
      <c r="F11627">
        <v>1</v>
      </c>
    </row>
    <row r="11628" spans="1:6" x14ac:dyDescent="0.3">
      <c r="A11628" s="1" t="s">
        <v>24030</v>
      </c>
      <c r="B11628">
        <v>56152</v>
      </c>
      <c r="C11628" s="1" t="s">
        <v>24031</v>
      </c>
      <c r="D11628" s="1" t="s">
        <v>1685</v>
      </c>
      <c r="E11628" s="1" t="s">
        <v>70</v>
      </c>
      <c r="F11628">
        <v>1</v>
      </c>
    </row>
    <row r="11629" spans="1:6" x14ac:dyDescent="0.3">
      <c r="A11629" s="1" t="s">
        <v>24032</v>
      </c>
      <c r="B11629">
        <v>38568</v>
      </c>
      <c r="C11629" s="1" t="s">
        <v>24033</v>
      </c>
      <c r="D11629" s="1" t="s">
        <v>16</v>
      </c>
      <c r="E11629" s="1" t="s">
        <v>17</v>
      </c>
      <c r="F11629">
        <v>2</v>
      </c>
    </row>
    <row r="11630" spans="1:6" x14ac:dyDescent="0.3">
      <c r="A11630" s="1" t="s">
        <v>24034</v>
      </c>
      <c r="B11630">
        <v>63894</v>
      </c>
      <c r="C11630" s="1" t="s">
        <v>24035</v>
      </c>
      <c r="D11630" s="1" t="s">
        <v>16</v>
      </c>
      <c r="E11630" s="1" t="s">
        <v>17</v>
      </c>
      <c r="F11630">
        <v>1</v>
      </c>
    </row>
    <row r="11631" spans="1:6" x14ac:dyDescent="0.3">
      <c r="A11631" s="1" t="s">
        <v>24036</v>
      </c>
      <c r="B11631">
        <v>30939</v>
      </c>
      <c r="C11631" s="1" t="s">
        <v>24037</v>
      </c>
      <c r="D11631" s="1" t="s">
        <v>8</v>
      </c>
      <c r="E11631" s="1" t="s">
        <v>9</v>
      </c>
      <c r="F11631">
        <v>2</v>
      </c>
    </row>
    <row r="11632" spans="1:6" x14ac:dyDescent="0.3">
      <c r="A11632" s="1" t="s">
        <v>24038</v>
      </c>
      <c r="B11632">
        <v>56842</v>
      </c>
      <c r="C11632" s="1" t="s">
        <v>24039</v>
      </c>
      <c r="D11632" s="1" t="s">
        <v>1309</v>
      </c>
      <c r="E11632" s="1" t="s">
        <v>17</v>
      </c>
      <c r="F11632">
        <v>1</v>
      </c>
    </row>
    <row r="11633" spans="1:6" x14ac:dyDescent="0.3">
      <c r="A11633" s="1" t="s">
        <v>24040</v>
      </c>
      <c r="B11633">
        <v>51065</v>
      </c>
      <c r="C11633" s="1" t="s">
        <v>24041</v>
      </c>
      <c r="D11633" s="1" t="s">
        <v>102</v>
      </c>
      <c r="E11633" s="1" t="s">
        <v>33</v>
      </c>
      <c r="F11633">
        <v>1</v>
      </c>
    </row>
    <row r="11634" spans="1:6" x14ac:dyDescent="0.3">
      <c r="A11634" s="1" t="s">
        <v>24042</v>
      </c>
      <c r="B11634">
        <v>29816</v>
      </c>
      <c r="C11634" s="1" t="s">
        <v>24043</v>
      </c>
      <c r="D11634" s="1" t="s">
        <v>12</v>
      </c>
      <c r="E11634" s="1" t="s">
        <v>13</v>
      </c>
      <c r="F11634">
        <v>1</v>
      </c>
    </row>
    <row r="11635" spans="1:6" x14ac:dyDescent="0.3">
      <c r="A11635" s="1" t="s">
        <v>24044</v>
      </c>
      <c r="B11635">
        <v>50696</v>
      </c>
      <c r="C11635" s="1" t="s">
        <v>24045</v>
      </c>
      <c r="D11635" s="1" t="s">
        <v>8</v>
      </c>
      <c r="E11635" s="1" t="s">
        <v>9</v>
      </c>
      <c r="F11635">
        <v>1</v>
      </c>
    </row>
    <row r="11636" spans="1:6" x14ac:dyDescent="0.3">
      <c r="A11636" s="1" t="s">
        <v>24046</v>
      </c>
      <c r="B11636">
        <v>62446</v>
      </c>
      <c r="C11636" s="1" t="s">
        <v>24047</v>
      </c>
      <c r="D11636" s="1" t="s">
        <v>2476</v>
      </c>
      <c r="E11636" s="1" t="s">
        <v>176</v>
      </c>
      <c r="F11636">
        <v>1</v>
      </c>
    </row>
    <row r="11637" spans="1:6" x14ac:dyDescent="0.3">
      <c r="A11637" s="1" t="s">
        <v>24048</v>
      </c>
      <c r="B11637">
        <v>33803</v>
      </c>
      <c r="C11637" s="1" t="s">
        <v>24049</v>
      </c>
      <c r="D11637" s="1" t="s">
        <v>8</v>
      </c>
      <c r="E11637" s="1" t="s">
        <v>9</v>
      </c>
      <c r="F11637">
        <v>1</v>
      </c>
    </row>
    <row r="11638" spans="1:6" x14ac:dyDescent="0.3">
      <c r="A11638" s="1" t="s">
        <v>24050</v>
      </c>
      <c r="B11638">
        <v>24813</v>
      </c>
      <c r="C11638" s="1" t="s">
        <v>24051</v>
      </c>
      <c r="D11638" s="1" t="s">
        <v>16</v>
      </c>
      <c r="E11638" s="1" t="s">
        <v>17</v>
      </c>
      <c r="F11638">
        <v>1</v>
      </c>
    </row>
    <row r="11639" spans="1:6" x14ac:dyDescent="0.3">
      <c r="A11639" s="1" t="s">
        <v>24052</v>
      </c>
      <c r="B11639">
        <v>21460</v>
      </c>
      <c r="C11639" s="1" t="s">
        <v>24053</v>
      </c>
      <c r="D11639" s="1" t="s">
        <v>24054</v>
      </c>
      <c r="E11639" s="1" t="s">
        <v>81</v>
      </c>
      <c r="F11639">
        <v>1</v>
      </c>
    </row>
    <row r="11640" spans="1:6" x14ac:dyDescent="0.3">
      <c r="A11640" s="1" t="s">
        <v>24055</v>
      </c>
      <c r="B11640">
        <v>39754</v>
      </c>
      <c r="C11640" s="1" t="s">
        <v>24056</v>
      </c>
      <c r="D11640" s="1" t="s">
        <v>16</v>
      </c>
      <c r="E11640" s="1" t="s">
        <v>17</v>
      </c>
      <c r="F11640">
        <v>1</v>
      </c>
    </row>
    <row r="11641" spans="1:6" x14ac:dyDescent="0.3">
      <c r="A11641" s="1" t="s">
        <v>24057</v>
      </c>
      <c r="B11641">
        <v>51205</v>
      </c>
      <c r="C11641" s="1" t="s">
        <v>24058</v>
      </c>
      <c r="D11641" s="1" t="s">
        <v>8</v>
      </c>
      <c r="E11641" s="1" t="s">
        <v>9</v>
      </c>
      <c r="F11641">
        <v>1</v>
      </c>
    </row>
    <row r="11642" spans="1:6" x14ac:dyDescent="0.3">
      <c r="A11642" s="1" t="s">
        <v>24059</v>
      </c>
      <c r="B11642">
        <v>57619</v>
      </c>
      <c r="C11642" s="1" t="s">
        <v>24060</v>
      </c>
      <c r="D11642" s="1" t="s">
        <v>8</v>
      </c>
      <c r="E11642" s="1" t="s">
        <v>9</v>
      </c>
      <c r="F11642">
        <v>1</v>
      </c>
    </row>
    <row r="11643" spans="1:6" x14ac:dyDescent="0.3">
      <c r="A11643" s="1" t="s">
        <v>24061</v>
      </c>
      <c r="B11643">
        <v>25755</v>
      </c>
      <c r="C11643" s="1" t="s">
        <v>24062</v>
      </c>
      <c r="D11643" s="1" t="s">
        <v>113</v>
      </c>
      <c r="E11643" s="1" t="s">
        <v>114</v>
      </c>
      <c r="F11643">
        <v>1</v>
      </c>
    </row>
    <row r="11644" spans="1:6" x14ac:dyDescent="0.3">
      <c r="A11644" s="1" t="s">
        <v>24063</v>
      </c>
      <c r="B11644">
        <v>65495</v>
      </c>
      <c r="C11644" s="1" t="s">
        <v>24064</v>
      </c>
      <c r="D11644" s="1" t="s">
        <v>24065</v>
      </c>
      <c r="E11644" s="1" t="s">
        <v>176</v>
      </c>
      <c r="F11644">
        <v>1</v>
      </c>
    </row>
    <row r="11645" spans="1:6" x14ac:dyDescent="0.3">
      <c r="A11645" s="1" t="s">
        <v>24066</v>
      </c>
      <c r="B11645">
        <v>30516</v>
      </c>
      <c r="C11645" s="1" t="s">
        <v>24067</v>
      </c>
      <c r="D11645" s="1" t="s">
        <v>20</v>
      </c>
      <c r="E11645" s="1" t="s">
        <v>21</v>
      </c>
      <c r="F11645">
        <v>1</v>
      </c>
    </row>
    <row r="11646" spans="1:6" x14ac:dyDescent="0.3">
      <c r="A11646" s="1" t="s">
        <v>24068</v>
      </c>
      <c r="B11646">
        <v>50983</v>
      </c>
      <c r="C11646" s="1" t="s">
        <v>24069</v>
      </c>
      <c r="D11646" s="1" t="s">
        <v>429</v>
      </c>
      <c r="E11646" s="1" t="s">
        <v>430</v>
      </c>
      <c r="F11646">
        <v>1</v>
      </c>
    </row>
    <row r="11647" spans="1:6" x14ac:dyDescent="0.3">
      <c r="A11647" s="1" t="s">
        <v>24070</v>
      </c>
      <c r="B11647">
        <v>39924</v>
      </c>
      <c r="C11647" s="1" t="s">
        <v>24071</v>
      </c>
      <c r="D11647" s="1" t="s">
        <v>346</v>
      </c>
      <c r="E11647" s="1" t="s">
        <v>314</v>
      </c>
      <c r="F11647">
        <v>1</v>
      </c>
    </row>
    <row r="11648" spans="1:6" x14ac:dyDescent="0.3">
      <c r="A11648" s="1" t="s">
        <v>24072</v>
      </c>
      <c r="B11648">
        <v>57957</v>
      </c>
      <c r="C11648" s="1" t="s">
        <v>24073</v>
      </c>
      <c r="D11648" s="1" t="s">
        <v>94</v>
      </c>
      <c r="E11648" s="1" t="s">
        <v>95</v>
      </c>
      <c r="F11648">
        <v>1</v>
      </c>
    </row>
    <row r="11649" spans="1:6" x14ac:dyDescent="0.3">
      <c r="A11649" s="1" t="s">
        <v>24074</v>
      </c>
      <c r="B11649">
        <v>31189</v>
      </c>
      <c r="C11649" s="1" t="s">
        <v>24075</v>
      </c>
      <c r="D11649" s="1" t="s">
        <v>8</v>
      </c>
      <c r="E11649" s="1" t="s">
        <v>9</v>
      </c>
      <c r="F11649">
        <v>1</v>
      </c>
    </row>
    <row r="11650" spans="1:6" x14ac:dyDescent="0.3">
      <c r="A11650" s="1" t="s">
        <v>24076</v>
      </c>
      <c r="B11650">
        <v>19046</v>
      </c>
      <c r="C11650" s="1" t="s">
        <v>24077</v>
      </c>
      <c r="D11650" s="1" t="s">
        <v>16</v>
      </c>
      <c r="E11650" s="1" t="s">
        <v>17</v>
      </c>
      <c r="F11650">
        <v>1</v>
      </c>
    </row>
    <row r="11651" spans="1:6" x14ac:dyDescent="0.3">
      <c r="A11651" s="1" t="s">
        <v>24078</v>
      </c>
      <c r="B11651">
        <v>51743</v>
      </c>
      <c r="C11651" s="1" t="s">
        <v>24079</v>
      </c>
      <c r="D11651" s="1" t="s">
        <v>16</v>
      </c>
      <c r="E11651" s="1" t="s">
        <v>17</v>
      </c>
      <c r="F11651">
        <v>1</v>
      </c>
    </row>
    <row r="11652" spans="1:6" x14ac:dyDescent="0.3">
      <c r="A11652" s="1" t="s">
        <v>24080</v>
      </c>
      <c r="B11652">
        <v>26065</v>
      </c>
      <c r="C11652" s="1" t="s">
        <v>24081</v>
      </c>
      <c r="D11652" s="1" t="s">
        <v>8</v>
      </c>
      <c r="E11652" s="1" t="s">
        <v>9</v>
      </c>
      <c r="F11652">
        <v>1</v>
      </c>
    </row>
    <row r="11653" spans="1:6" x14ac:dyDescent="0.3">
      <c r="A11653" s="1" t="s">
        <v>24082</v>
      </c>
      <c r="B11653">
        <v>13618</v>
      </c>
      <c r="C11653" s="1" t="s">
        <v>24083</v>
      </c>
      <c r="D11653" s="1" t="s">
        <v>8</v>
      </c>
      <c r="E11653" s="1" t="s">
        <v>9</v>
      </c>
      <c r="F11653">
        <v>1</v>
      </c>
    </row>
    <row r="11654" spans="1:6" x14ac:dyDescent="0.3">
      <c r="A11654" s="1" t="s">
        <v>24084</v>
      </c>
      <c r="B11654">
        <v>63200</v>
      </c>
      <c r="C11654" s="1" t="s">
        <v>24085</v>
      </c>
      <c r="D11654" s="1" t="s">
        <v>16</v>
      </c>
      <c r="E11654" s="1" t="s">
        <v>17</v>
      </c>
      <c r="F11654">
        <v>1</v>
      </c>
    </row>
    <row r="11655" spans="1:6" x14ac:dyDescent="0.3">
      <c r="A11655" s="1" t="s">
        <v>24086</v>
      </c>
      <c r="B11655">
        <v>41356</v>
      </c>
      <c r="C11655" s="1" t="s">
        <v>24087</v>
      </c>
      <c r="D11655" s="1" t="s">
        <v>16</v>
      </c>
      <c r="E11655" s="1" t="s">
        <v>17</v>
      </c>
      <c r="F11655">
        <v>1</v>
      </c>
    </row>
    <row r="11656" spans="1:6" x14ac:dyDescent="0.3">
      <c r="A11656" s="1" t="s">
        <v>24088</v>
      </c>
      <c r="B11656">
        <v>17506</v>
      </c>
      <c r="C11656" s="1" t="s">
        <v>24089</v>
      </c>
      <c r="D11656" s="1" t="s">
        <v>12485</v>
      </c>
      <c r="E11656" s="1" t="s">
        <v>155</v>
      </c>
      <c r="F11656">
        <v>1</v>
      </c>
    </row>
    <row r="11657" spans="1:6" x14ac:dyDescent="0.3">
      <c r="A11657" s="1" t="s">
        <v>24090</v>
      </c>
      <c r="B11657">
        <v>53643</v>
      </c>
      <c r="C11657" s="1" t="s">
        <v>24091</v>
      </c>
      <c r="D11657" s="1" t="s">
        <v>20</v>
      </c>
      <c r="E11657" s="1" t="s">
        <v>21</v>
      </c>
      <c r="F11657">
        <v>1</v>
      </c>
    </row>
    <row r="11658" spans="1:6" x14ac:dyDescent="0.3">
      <c r="A11658" s="1" t="s">
        <v>24092</v>
      </c>
      <c r="B11658">
        <v>30044</v>
      </c>
      <c r="C11658" s="1" t="s">
        <v>24093</v>
      </c>
      <c r="D11658" s="1" t="s">
        <v>16</v>
      </c>
      <c r="E11658" s="1" t="s">
        <v>17</v>
      </c>
      <c r="F11658">
        <v>1</v>
      </c>
    </row>
    <row r="11659" spans="1:6" x14ac:dyDescent="0.3">
      <c r="A11659" s="1" t="s">
        <v>24094</v>
      </c>
      <c r="B11659">
        <v>65211</v>
      </c>
      <c r="C11659" s="1" t="s">
        <v>24095</v>
      </c>
      <c r="D11659" s="1" t="s">
        <v>16</v>
      </c>
      <c r="E11659" s="1" t="s">
        <v>17</v>
      </c>
      <c r="F11659">
        <v>1</v>
      </c>
    </row>
    <row r="11660" spans="1:6" x14ac:dyDescent="0.3">
      <c r="A11660" s="1" t="s">
        <v>24096</v>
      </c>
      <c r="B11660">
        <v>60946</v>
      </c>
      <c r="C11660" s="1" t="s">
        <v>24097</v>
      </c>
      <c r="D11660" s="1" t="s">
        <v>102</v>
      </c>
      <c r="E11660" s="1" t="s">
        <v>33</v>
      </c>
      <c r="F11660">
        <v>1</v>
      </c>
    </row>
    <row r="11661" spans="1:6" x14ac:dyDescent="0.3">
      <c r="A11661" s="1" t="s">
        <v>24098</v>
      </c>
      <c r="B11661">
        <v>64724</v>
      </c>
      <c r="C11661" s="1" t="s">
        <v>24099</v>
      </c>
      <c r="D11661" s="1" t="s">
        <v>1358</v>
      </c>
      <c r="E11661" s="1" t="s">
        <v>81</v>
      </c>
      <c r="F11661">
        <v>1</v>
      </c>
    </row>
    <row r="11662" spans="1:6" x14ac:dyDescent="0.3">
      <c r="A11662" s="1" t="s">
        <v>24100</v>
      </c>
      <c r="B11662">
        <v>50852</v>
      </c>
      <c r="C11662" s="1" t="s">
        <v>24101</v>
      </c>
      <c r="D11662" s="1" t="s">
        <v>16</v>
      </c>
      <c r="E11662" s="1" t="s">
        <v>17</v>
      </c>
      <c r="F11662">
        <v>1</v>
      </c>
    </row>
    <row r="11663" spans="1:6" x14ac:dyDescent="0.3">
      <c r="A11663" s="1" t="s">
        <v>24102</v>
      </c>
      <c r="B11663">
        <v>35616</v>
      </c>
      <c r="C11663" s="1" t="s">
        <v>24103</v>
      </c>
      <c r="D11663" s="1" t="s">
        <v>69</v>
      </c>
      <c r="E11663" s="1" t="s">
        <v>70</v>
      </c>
      <c r="F11663">
        <v>1</v>
      </c>
    </row>
    <row r="11664" spans="1:6" x14ac:dyDescent="0.3">
      <c r="A11664" s="1" t="s">
        <v>24104</v>
      </c>
      <c r="B11664">
        <v>65378</v>
      </c>
      <c r="C11664" s="1" t="s">
        <v>24105</v>
      </c>
      <c r="D11664" s="1" t="s">
        <v>8</v>
      </c>
      <c r="E11664" s="1" t="s">
        <v>9</v>
      </c>
      <c r="F11664">
        <v>1</v>
      </c>
    </row>
    <row r="11665" spans="1:6" x14ac:dyDescent="0.3">
      <c r="A11665" s="1" t="s">
        <v>24106</v>
      </c>
      <c r="B11665">
        <v>17616</v>
      </c>
      <c r="C11665" s="1" t="s">
        <v>24107</v>
      </c>
      <c r="D11665" s="1" t="s">
        <v>8</v>
      </c>
      <c r="E11665" s="1" t="s">
        <v>9</v>
      </c>
      <c r="F11665">
        <v>1</v>
      </c>
    </row>
    <row r="11666" spans="1:6" x14ac:dyDescent="0.3">
      <c r="A11666" s="1" t="s">
        <v>24108</v>
      </c>
      <c r="B11666">
        <v>65093</v>
      </c>
      <c r="C11666" s="1" t="s">
        <v>24109</v>
      </c>
      <c r="D11666" s="1" t="s">
        <v>8</v>
      </c>
      <c r="E11666" s="1" t="s">
        <v>9</v>
      </c>
      <c r="F11666">
        <v>1</v>
      </c>
    </row>
    <row r="11667" spans="1:6" x14ac:dyDescent="0.3">
      <c r="A11667" s="1" t="s">
        <v>24110</v>
      </c>
      <c r="B11667">
        <v>64634</v>
      </c>
      <c r="C11667" s="1" t="s">
        <v>24111</v>
      </c>
      <c r="D11667" s="1" t="s">
        <v>16</v>
      </c>
      <c r="E11667" s="1" t="s">
        <v>17</v>
      </c>
      <c r="F11667">
        <v>1</v>
      </c>
    </row>
    <row r="11668" spans="1:6" x14ac:dyDescent="0.3">
      <c r="A11668" s="1" t="s">
        <v>24112</v>
      </c>
      <c r="B11668">
        <v>61537</v>
      </c>
      <c r="C11668" s="1" t="s">
        <v>24113</v>
      </c>
      <c r="D11668" s="1" t="s">
        <v>305</v>
      </c>
      <c r="E11668" s="1" t="s">
        <v>13</v>
      </c>
      <c r="F11668">
        <v>1</v>
      </c>
    </row>
    <row r="11669" spans="1:6" x14ac:dyDescent="0.3">
      <c r="A11669" s="1" t="s">
        <v>24114</v>
      </c>
      <c r="B11669">
        <v>52275</v>
      </c>
      <c r="C11669" s="1" t="s">
        <v>24115</v>
      </c>
      <c r="D11669" s="1" t="s">
        <v>69</v>
      </c>
      <c r="E11669" s="1" t="s">
        <v>70</v>
      </c>
      <c r="F11669">
        <v>1</v>
      </c>
    </row>
    <row r="11670" spans="1:6" x14ac:dyDescent="0.3">
      <c r="A11670" s="1" t="s">
        <v>24116</v>
      </c>
      <c r="B11670">
        <v>24460</v>
      </c>
      <c r="C11670" s="1" t="s">
        <v>24117</v>
      </c>
      <c r="D11670" s="1" t="s">
        <v>650</v>
      </c>
      <c r="E11670" s="1" t="s">
        <v>17</v>
      </c>
      <c r="F11670">
        <v>1</v>
      </c>
    </row>
    <row r="11671" spans="1:6" x14ac:dyDescent="0.3">
      <c r="A11671" s="1" t="s">
        <v>24118</v>
      </c>
      <c r="B11671">
        <v>329</v>
      </c>
      <c r="C11671" s="1" t="s">
        <v>24119</v>
      </c>
      <c r="D11671" s="1" t="s">
        <v>60</v>
      </c>
      <c r="E11671" s="1" t="s">
        <v>17</v>
      </c>
      <c r="F11671">
        <v>1</v>
      </c>
    </row>
    <row r="11672" spans="1:6" x14ac:dyDescent="0.3">
      <c r="A11672" s="1" t="s">
        <v>24120</v>
      </c>
      <c r="B11672">
        <v>60453</v>
      </c>
      <c r="C11672" s="1" t="s">
        <v>24121</v>
      </c>
      <c r="D11672" s="1" t="s">
        <v>20</v>
      </c>
      <c r="E11672" s="1" t="s">
        <v>21</v>
      </c>
      <c r="F11672">
        <v>1</v>
      </c>
    </row>
    <row r="11673" spans="1:6" x14ac:dyDescent="0.3">
      <c r="A11673" s="1" t="s">
        <v>24122</v>
      </c>
      <c r="B11673">
        <v>57634</v>
      </c>
      <c r="C11673" s="1" t="s">
        <v>24123</v>
      </c>
      <c r="D11673" s="1" t="s">
        <v>20</v>
      </c>
      <c r="E11673" s="1" t="s">
        <v>21</v>
      </c>
      <c r="F11673">
        <v>1</v>
      </c>
    </row>
    <row r="11674" spans="1:6" x14ac:dyDescent="0.3">
      <c r="A11674" s="1" t="s">
        <v>24124</v>
      </c>
      <c r="B11674">
        <v>212</v>
      </c>
      <c r="C11674" s="1" t="s">
        <v>24125</v>
      </c>
      <c r="D11674" s="1" t="s">
        <v>16</v>
      </c>
      <c r="E11674" s="1" t="s">
        <v>17</v>
      </c>
      <c r="F11674">
        <v>1</v>
      </c>
    </row>
    <row r="11675" spans="1:6" x14ac:dyDescent="0.3">
      <c r="A11675" s="1" t="s">
        <v>24126</v>
      </c>
      <c r="B11675">
        <v>60582</v>
      </c>
      <c r="C11675" s="1" t="s">
        <v>24127</v>
      </c>
      <c r="D11675" s="1" t="s">
        <v>551</v>
      </c>
      <c r="E11675" s="1" t="s">
        <v>450</v>
      </c>
      <c r="F11675">
        <v>1</v>
      </c>
    </row>
    <row r="11676" spans="1:6" x14ac:dyDescent="0.3">
      <c r="A11676" s="1" t="s">
        <v>24128</v>
      </c>
      <c r="B11676">
        <v>65298</v>
      </c>
      <c r="C11676" s="1" t="s">
        <v>24129</v>
      </c>
      <c r="D11676" s="1" t="s">
        <v>218</v>
      </c>
      <c r="E11676" s="1" t="s">
        <v>176</v>
      </c>
      <c r="F11676">
        <v>1</v>
      </c>
    </row>
    <row r="11677" spans="1:6" x14ac:dyDescent="0.3">
      <c r="A11677" s="1" t="s">
        <v>24130</v>
      </c>
      <c r="B11677">
        <v>31693</v>
      </c>
      <c r="C11677" s="1" t="s">
        <v>24131</v>
      </c>
      <c r="D11677" s="1" t="s">
        <v>208</v>
      </c>
      <c r="E11677" s="1" t="s">
        <v>17</v>
      </c>
      <c r="F11677">
        <v>1</v>
      </c>
    </row>
    <row r="11678" spans="1:6" x14ac:dyDescent="0.3">
      <c r="A11678" s="1" t="s">
        <v>24132</v>
      </c>
      <c r="B11678">
        <v>52974</v>
      </c>
      <c r="C11678" s="1" t="s">
        <v>24133</v>
      </c>
      <c r="D11678" s="1" t="s">
        <v>24134</v>
      </c>
      <c r="E11678" s="1" t="s">
        <v>176</v>
      </c>
      <c r="F11678">
        <v>1</v>
      </c>
    </row>
    <row r="11679" spans="1:6" x14ac:dyDescent="0.3">
      <c r="A11679" s="1" t="s">
        <v>24135</v>
      </c>
      <c r="B11679">
        <v>65577</v>
      </c>
      <c r="C11679" s="1" t="s">
        <v>24136</v>
      </c>
      <c r="D11679" s="1" t="s">
        <v>544</v>
      </c>
      <c r="E11679" s="1" t="s">
        <v>376</v>
      </c>
      <c r="F11679">
        <v>1</v>
      </c>
    </row>
    <row r="11680" spans="1:6" x14ac:dyDescent="0.3">
      <c r="A11680" s="1" t="s">
        <v>24137</v>
      </c>
      <c r="B11680">
        <v>11995</v>
      </c>
      <c r="C11680" s="1" t="s">
        <v>24138</v>
      </c>
      <c r="D11680" s="1" t="s">
        <v>16</v>
      </c>
      <c r="E11680" s="1" t="s">
        <v>17</v>
      </c>
      <c r="F11680">
        <v>1</v>
      </c>
    </row>
    <row r="11681" spans="1:6" x14ac:dyDescent="0.3">
      <c r="A11681" s="1" t="s">
        <v>24139</v>
      </c>
      <c r="B11681">
        <v>2064</v>
      </c>
      <c r="C11681" s="1" t="s">
        <v>24140</v>
      </c>
      <c r="D11681" s="1" t="s">
        <v>20</v>
      </c>
      <c r="E11681" s="1" t="s">
        <v>21</v>
      </c>
      <c r="F11681">
        <v>1</v>
      </c>
    </row>
    <row r="11682" spans="1:6" x14ac:dyDescent="0.3">
      <c r="A11682" s="1" t="s">
        <v>24141</v>
      </c>
      <c r="B11682">
        <v>63951</v>
      </c>
      <c r="C11682" s="1" t="s">
        <v>24142</v>
      </c>
      <c r="D11682" s="1" t="s">
        <v>215</v>
      </c>
      <c r="E11682" s="1" t="s">
        <v>17</v>
      </c>
      <c r="F11682">
        <v>1</v>
      </c>
    </row>
    <row r="11683" spans="1:6" x14ac:dyDescent="0.3">
      <c r="A11683" s="1" t="s">
        <v>24143</v>
      </c>
      <c r="B11683">
        <v>53052</v>
      </c>
      <c r="C11683" s="1" t="s">
        <v>24144</v>
      </c>
      <c r="D11683" s="1" t="s">
        <v>305</v>
      </c>
      <c r="E11683" s="1" t="s">
        <v>13</v>
      </c>
      <c r="F11683">
        <v>1</v>
      </c>
    </row>
    <row r="11684" spans="1:6" x14ac:dyDescent="0.3">
      <c r="A11684" s="1" t="s">
        <v>24145</v>
      </c>
      <c r="B11684">
        <v>1515</v>
      </c>
      <c r="C11684" s="1" t="s">
        <v>24146</v>
      </c>
      <c r="D11684" s="1" t="s">
        <v>551</v>
      </c>
      <c r="E11684" s="1" t="s">
        <v>450</v>
      </c>
      <c r="F11684">
        <v>1</v>
      </c>
    </row>
    <row r="11685" spans="1:6" x14ac:dyDescent="0.3">
      <c r="A11685" s="1" t="s">
        <v>24147</v>
      </c>
      <c r="B11685">
        <v>17334</v>
      </c>
      <c r="C11685" s="1" t="s">
        <v>24148</v>
      </c>
      <c r="D11685" s="1" t="s">
        <v>8</v>
      </c>
      <c r="E11685" s="1" t="s">
        <v>9</v>
      </c>
      <c r="F11685">
        <v>1</v>
      </c>
    </row>
    <row r="11686" spans="1:6" x14ac:dyDescent="0.3">
      <c r="A11686" s="1" t="s">
        <v>24149</v>
      </c>
      <c r="B11686">
        <v>37561</v>
      </c>
      <c r="C11686" s="1" t="s">
        <v>24150</v>
      </c>
      <c r="D11686" s="1" t="s">
        <v>218</v>
      </c>
      <c r="E11686" s="1" t="s">
        <v>176</v>
      </c>
      <c r="F11686">
        <v>1</v>
      </c>
    </row>
    <row r="11687" spans="1:6" x14ac:dyDescent="0.3">
      <c r="A11687" s="1" t="s">
        <v>24151</v>
      </c>
      <c r="B11687">
        <v>29370</v>
      </c>
      <c r="C11687" s="1" t="s">
        <v>24152</v>
      </c>
      <c r="D11687" s="1" t="s">
        <v>2612</v>
      </c>
      <c r="E11687" s="1" t="s">
        <v>143</v>
      </c>
      <c r="F11687">
        <v>1</v>
      </c>
    </row>
    <row r="11688" spans="1:6" x14ac:dyDescent="0.3">
      <c r="A11688" s="1" t="s">
        <v>24151</v>
      </c>
      <c r="B11688">
        <v>58600</v>
      </c>
      <c r="C11688" s="1" t="s">
        <v>24153</v>
      </c>
      <c r="D11688" s="1" t="s">
        <v>154</v>
      </c>
      <c r="E11688" s="1" t="s">
        <v>155</v>
      </c>
      <c r="F11688">
        <v>1</v>
      </c>
    </row>
    <row r="11689" spans="1:6" x14ac:dyDescent="0.3">
      <c r="A11689" s="1" t="s">
        <v>24154</v>
      </c>
      <c r="B11689">
        <v>57684</v>
      </c>
      <c r="C11689" s="1" t="s">
        <v>24155</v>
      </c>
      <c r="D11689" s="1" t="s">
        <v>15344</v>
      </c>
      <c r="E11689" s="1" t="s">
        <v>70</v>
      </c>
      <c r="F11689">
        <v>1</v>
      </c>
    </row>
    <row r="11690" spans="1:6" x14ac:dyDescent="0.3">
      <c r="A11690" s="1" t="s">
        <v>24156</v>
      </c>
      <c r="B11690">
        <v>57938</v>
      </c>
      <c r="C11690" s="1" t="s">
        <v>24157</v>
      </c>
      <c r="D11690" s="1" t="s">
        <v>16</v>
      </c>
      <c r="E11690" s="1" t="s">
        <v>17</v>
      </c>
      <c r="F11690">
        <v>1</v>
      </c>
    </row>
    <row r="11691" spans="1:6" x14ac:dyDescent="0.3">
      <c r="A11691" s="1" t="s">
        <v>24158</v>
      </c>
      <c r="B11691">
        <v>54346</v>
      </c>
      <c r="C11691" s="1" t="s">
        <v>24159</v>
      </c>
      <c r="D11691" s="1" t="s">
        <v>8</v>
      </c>
      <c r="E11691" s="1" t="s">
        <v>9</v>
      </c>
      <c r="F11691">
        <v>1</v>
      </c>
    </row>
    <row r="11692" spans="1:6" x14ac:dyDescent="0.3">
      <c r="A11692" s="1" t="s">
        <v>24160</v>
      </c>
      <c r="B11692">
        <v>13432</v>
      </c>
      <c r="C11692" s="1" t="s">
        <v>24161</v>
      </c>
      <c r="D11692" s="1" t="s">
        <v>16</v>
      </c>
      <c r="E11692" s="1" t="s">
        <v>17</v>
      </c>
      <c r="F11692">
        <v>1</v>
      </c>
    </row>
    <row r="11693" spans="1:6" x14ac:dyDescent="0.3">
      <c r="A11693" s="1" t="s">
        <v>24162</v>
      </c>
      <c r="B11693">
        <v>56667</v>
      </c>
      <c r="C11693" s="1" t="s">
        <v>24163</v>
      </c>
      <c r="D11693" s="1" t="s">
        <v>16</v>
      </c>
      <c r="E11693" s="1" t="s">
        <v>17</v>
      </c>
      <c r="F11693">
        <v>1</v>
      </c>
    </row>
    <row r="11694" spans="1:6" x14ac:dyDescent="0.3">
      <c r="A11694" s="1" t="s">
        <v>24164</v>
      </c>
      <c r="B11694">
        <v>65046</v>
      </c>
      <c r="C11694" s="1" t="s">
        <v>24165</v>
      </c>
      <c r="D11694" s="1" t="s">
        <v>208</v>
      </c>
      <c r="E11694" s="1" t="s">
        <v>17</v>
      </c>
      <c r="F11694">
        <v>1</v>
      </c>
    </row>
    <row r="11695" spans="1:6" x14ac:dyDescent="0.3">
      <c r="A11695" s="1" t="s">
        <v>24166</v>
      </c>
      <c r="B11695">
        <v>23927</v>
      </c>
      <c r="C11695" s="1" t="s">
        <v>24167</v>
      </c>
      <c r="D11695" s="1" t="s">
        <v>113</v>
      </c>
      <c r="E11695" s="1" t="s">
        <v>114</v>
      </c>
      <c r="F11695">
        <v>1</v>
      </c>
    </row>
    <row r="11696" spans="1:6" x14ac:dyDescent="0.3">
      <c r="A11696" s="1" t="s">
        <v>24168</v>
      </c>
      <c r="B11696">
        <v>305</v>
      </c>
      <c r="C11696" s="1" t="s">
        <v>24169</v>
      </c>
      <c r="D11696" s="1" t="s">
        <v>8</v>
      </c>
      <c r="E11696" s="1" t="s">
        <v>9</v>
      </c>
      <c r="F11696">
        <v>3</v>
      </c>
    </row>
    <row r="11697" spans="1:6" x14ac:dyDescent="0.3">
      <c r="A11697" s="1" t="s">
        <v>24170</v>
      </c>
      <c r="B11697">
        <v>56037</v>
      </c>
      <c r="C11697" s="1" t="s">
        <v>24171</v>
      </c>
      <c r="D11697" s="1" t="s">
        <v>24172</v>
      </c>
      <c r="E11697" s="1" t="s">
        <v>9</v>
      </c>
      <c r="F11697">
        <v>1</v>
      </c>
    </row>
    <row r="11698" spans="1:6" x14ac:dyDescent="0.3">
      <c r="A11698" s="1" t="s">
        <v>24173</v>
      </c>
      <c r="B11698">
        <v>62913</v>
      </c>
      <c r="C11698" s="1" t="s">
        <v>24174</v>
      </c>
      <c r="D11698" s="1" t="s">
        <v>16</v>
      </c>
      <c r="E11698" s="1" t="s">
        <v>17</v>
      </c>
      <c r="F11698">
        <v>1</v>
      </c>
    </row>
    <row r="11699" spans="1:6" x14ac:dyDescent="0.3">
      <c r="A11699" s="1" t="s">
        <v>24175</v>
      </c>
      <c r="B11699">
        <v>62775</v>
      </c>
      <c r="C11699" s="1" t="s">
        <v>24176</v>
      </c>
      <c r="D11699" s="1" t="s">
        <v>8</v>
      </c>
      <c r="E11699" s="1" t="s">
        <v>9</v>
      </c>
      <c r="F11699">
        <v>1</v>
      </c>
    </row>
    <row r="11700" spans="1:6" x14ac:dyDescent="0.3">
      <c r="A11700" s="1" t="s">
        <v>24177</v>
      </c>
      <c r="B11700">
        <v>52753</v>
      </c>
      <c r="C11700" s="1" t="s">
        <v>24178</v>
      </c>
      <c r="D11700" s="1" t="s">
        <v>8</v>
      </c>
      <c r="E11700" s="1" t="s">
        <v>9</v>
      </c>
      <c r="F11700">
        <v>1</v>
      </c>
    </row>
    <row r="11701" spans="1:6" x14ac:dyDescent="0.3">
      <c r="A11701" s="1" t="s">
        <v>24179</v>
      </c>
      <c r="B11701">
        <v>49004</v>
      </c>
      <c r="C11701" s="1" t="s">
        <v>24180</v>
      </c>
      <c r="D11701" s="1" t="s">
        <v>16</v>
      </c>
      <c r="E11701" s="1" t="s">
        <v>17</v>
      </c>
      <c r="F11701">
        <v>1</v>
      </c>
    </row>
    <row r="11702" spans="1:6" x14ac:dyDescent="0.3">
      <c r="A11702" s="1" t="s">
        <v>24181</v>
      </c>
      <c r="B11702">
        <v>50084</v>
      </c>
      <c r="C11702" s="1" t="s">
        <v>24182</v>
      </c>
      <c r="D11702" s="1" t="s">
        <v>16</v>
      </c>
      <c r="E11702" s="1" t="s">
        <v>17</v>
      </c>
      <c r="F11702">
        <v>1</v>
      </c>
    </row>
    <row r="11703" spans="1:6" x14ac:dyDescent="0.3">
      <c r="A11703" s="1" t="s">
        <v>24183</v>
      </c>
      <c r="B11703">
        <v>35294</v>
      </c>
      <c r="C11703" s="1" t="s">
        <v>24184</v>
      </c>
      <c r="D11703" s="1" t="s">
        <v>1870</v>
      </c>
      <c r="E11703" s="1" t="s">
        <v>9</v>
      </c>
      <c r="F11703">
        <v>1</v>
      </c>
    </row>
    <row r="11704" spans="1:6" x14ac:dyDescent="0.3">
      <c r="A11704" s="1" t="s">
        <v>24185</v>
      </c>
      <c r="B11704">
        <v>63977</v>
      </c>
      <c r="C11704" s="1" t="s">
        <v>24186</v>
      </c>
      <c r="D11704" s="1" t="s">
        <v>16</v>
      </c>
      <c r="E11704" s="1" t="s">
        <v>17</v>
      </c>
      <c r="F11704">
        <v>1</v>
      </c>
    </row>
    <row r="11705" spans="1:6" x14ac:dyDescent="0.3">
      <c r="A11705" s="1" t="s">
        <v>24187</v>
      </c>
      <c r="B11705">
        <v>23112</v>
      </c>
      <c r="C11705" s="1" t="s">
        <v>24188</v>
      </c>
      <c r="D11705" s="1" t="s">
        <v>42</v>
      </c>
      <c r="E11705" s="1" t="s">
        <v>43</v>
      </c>
      <c r="F11705">
        <v>1</v>
      </c>
    </row>
    <row r="11706" spans="1:6" x14ac:dyDescent="0.3">
      <c r="A11706" s="1" t="s">
        <v>24189</v>
      </c>
      <c r="B11706">
        <v>58995</v>
      </c>
      <c r="C11706" s="1" t="s">
        <v>24190</v>
      </c>
      <c r="D11706" s="1" t="s">
        <v>8</v>
      </c>
      <c r="E11706" s="1" t="s">
        <v>9</v>
      </c>
      <c r="F11706">
        <v>1</v>
      </c>
    </row>
    <row r="11707" spans="1:6" x14ac:dyDescent="0.3">
      <c r="A11707" s="1" t="s">
        <v>24191</v>
      </c>
      <c r="B11707">
        <v>60792</v>
      </c>
      <c r="C11707" s="1" t="s">
        <v>24192</v>
      </c>
      <c r="D11707" s="1" t="s">
        <v>1029</v>
      </c>
      <c r="E11707" s="1" t="s">
        <v>17</v>
      </c>
      <c r="F11707">
        <v>1</v>
      </c>
    </row>
    <row r="11708" spans="1:6" x14ac:dyDescent="0.3">
      <c r="A11708" s="1" t="s">
        <v>24193</v>
      </c>
      <c r="B11708">
        <v>29127</v>
      </c>
      <c r="C11708" s="1" t="s">
        <v>24194</v>
      </c>
      <c r="D11708" s="1" t="s">
        <v>544</v>
      </c>
      <c r="E11708" s="1" t="s">
        <v>376</v>
      </c>
      <c r="F11708">
        <v>1</v>
      </c>
    </row>
    <row r="11709" spans="1:6" x14ac:dyDescent="0.3">
      <c r="A11709" s="1" t="s">
        <v>24195</v>
      </c>
      <c r="B11709">
        <v>50641</v>
      </c>
      <c r="C11709" s="1" t="s">
        <v>24196</v>
      </c>
      <c r="D11709" s="1" t="s">
        <v>102</v>
      </c>
      <c r="E11709" s="1" t="s">
        <v>33</v>
      </c>
      <c r="F11709">
        <v>1</v>
      </c>
    </row>
    <row r="11710" spans="1:6" x14ac:dyDescent="0.3">
      <c r="A11710" s="1" t="s">
        <v>24197</v>
      </c>
      <c r="B11710">
        <v>49998</v>
      </c>
      <c r="C11710" s="1" t="s">
        <v>24198</v>
      </c>
      <c r="D11710" s="1" t="s">
        <v>282</v>
      </c>
      <c r="E11710" s="1" t="s">
        <v>81</v>
      </c>
      <c r="F11710">
        <v>1</v>
      </c>
    </row>
    <row r="11711" spans="1:6" x14ac:dyDescent="0.3">
      <c r="A11711" s="1" t="s">
        <v>24199</v>
      </c>
      <c r="B11711">
        <v>35939</v>
      </c>
      <c r="C11711" s="1" t="s">
        <v>24200</v>
      </c>
      <c r="D11711" s="1" t="s">
        <v>42</v>
      </c>
      <c r="E11711" s="1" t="s">
        <v>43</v>
      </c>
      <c r="F11711">
        <v>1</v>
      </c>
    </row>
    <row r="11712" spans="1:6" x14ac:dyDescent="0.3">
      <c r="A11712" s="1" t="s">
        <v>24201</v>
      </c>
      <c r="B11712">
        <v>47047</v>
      </c>
      <c r="C11712" s="1" t="s">
        <v>24202</v>
      </c>
      <c r="D11712" s="1" t="s">
        <v>218</v>
      </c>
      <c r="E11712" s="1" t="s">
        <v>176</v>
      </c>
      <c r="F11712">
        <v>1</v>
      </c>
    </row>
    <row r="11713" spans="1:6" x14ac:dyDescent="0.3">
      <c r="A11713" s="1" t="s">
        <v>24203</v>
      </c>
      <c r="B11713">
        <v>61131</v>
      </c>
      <c r="C11713" s="1" t="s">
        <v>24204</v>
      </c>
      <c r="D11713" s="1" t="s">
        <v>16</v>
      </c>
      <c r="E11713" s="1" t="s">
        <v>17</v>
      </c>
      <c r="F11713">
        <v>1</v>
      </c>
    </row>
    <row r="11714" spans="1:6" x14ac:dyDescent="0.3">
      <c r="A11714" s="1" t="s">
        <v>24205</v>
      </c>
      <c r="B11714">
        <v>62920</v>
      </c>
      <c r="C11714" s="1" t="s">
        <v>24206</v>
      </c>
      <c r="D11714" s="1" t="s">
        <v>305</v>
      </c>
      <c r="E11714" s="1" t="s">
        <v>13</v>
      </c>
      <c r="F11714">
        <v>1</v>
      </c>
    </row>
    <row r="11715" spans="1:6" x14ac:dyDescent="0.3">
      <c r="A11715" s="1" t="s">
        <v>24207</v>
      </c>
      <c r="B11715">
        <v>46470</v>
      </c>
      <c r="C11715" s="1" t="s">
        <v>24208</v>
      </c>
      <c r="D11715" s="1" t="s">
        <v>16</v>
      </c>
      <c r="E11715" s="1" t="s">
        <v>17</v>
      </c>
      <c r="F11715">
        <v>1</v>
      </c>
    </row>
    <row r="11716" spans="1:6" x14ac:dyDescent="0.3">
      <c r="A11716" s="1" t="s">
        <v>24209</v>
      </c>
      <c r="B11716">
        <v>32737</v>
      </c>
      <c r="C11716" s="1" t="s">
        <v>24210</v>
      </c>
      <c r="D11716" s="1" t="s">
        <v>305</v>
      </c>
      <c r="E11716" s="1" t="s">
        <v>13</v>
      </c>
      <c r="F11716">
        <v>1</v>
      </c>
    </row>
    <row r="11717" spans="1:6" x14ac:dyDescent="0.3">
      <c r="A11717" s="1" t="s">
        <v>24211</v>
      </c>
      <c r="B11717">
        <v>18407</v>
      </c>
      <c r="C11717" s="1" t="s">
        <v>24212</v>
      </c>
      <c r="D11717" s="1" t="s">
        <v>8</v>
      </c>
      <c r="E11717" s="1" t="s">
        <v>9</v>
      </c>
      <c r="F11717">
        <v>1</v>
      </c>
    </row>
    <row r="11718" spans="1:6" x14ac:dyDescent="0.3">
      <c r="A11718" s="1" t="s">
        <v>24213</v>
      </c>
      <c r="B11718">
        <v>35160</v>
      </c>
      <c r="C11718" s="1" t="s">
        <v>24214</v>
      </c>
      <c r="D11718" s="1" t="s">
        <v>69</v>
      </c>
      <c r="E11718" s="1" t="s">
        <v>70</v>
      </c>
      <c r="F11718">
        <v>2</v>
      </c>
    </row>
    <row r="11719" spans="1:6" x14ac:dyDescent="0.3">
      <c r="A11719" s="1" t="s">
        <v>24215</v>
      </c>
      <c r="B11719">
        <v>56188</v>
      </c>
      <c r="C11719" s="1" t="s">
        <v>24216</v>
      </c>
      <c r="D11719" s="1" t="s">
        <v>282</v>
      </c>
      <c r="E11719" s="1" t="s">
        <v>81</v>
      </c>
      <c r="F11719">
        <v>1</v>
      </c>
    </row>
    <row r="11720" spans="1:6" x14ac:dyDescent="0.3">
      <c r="A11720" s="1" t="s">
        <v>24217</v>
      </c>
      <c r="B11720">
        <v>23015</v>
      </c>
      <c r="C11720" s="1" t="s">
        <v>24218</v>
      </c>
      <c r="D11720" s="1" t="s">
        <v>8</v>
      </c>
      <c r="E11720" s="1" t="s">
        <v>9</v>
      </c>
      <c r="F11720">
        <v>1</v>
      </c>
    </row>
    <row r="11721" spans="1:6" x14ac:dyDescent="0.3">
      <c r="A11721" s="1" t="s">
        <v>24219</v>
      </c>
      <c r="B11721">
        <v>63423</v>
      </c>
      <c r="C11721" s="1" t="s">
        <v>24220</v>
      </c>
      <c r="D11721" s="1" t="s">
        <v>16</v>
      </c>
      <c r="E11721" s="1" t="s">
        <v>17</v>
      </c>
      <c r="F11721">
        <v>1</v>
      </c>
    </row>
    <row r="11722" spans="1:6" x14ac:dyDescent="0.3">
      <c r="A11722" s="1" t="s">
        <v>24221</v>
      </c>
      <c r="B11722">
        <v>55976</v>
      </c>
      <c r="C11722" s="1" t="s">
        <v>24222</v>
      </c>
      <c r="D11722" s="1" t="s">
        <v>8</v>
      </c>
      <c r="E11722" s="1" t="s">
        <v>9</v>
      </c>
      <c r="F11722">
        <v>1</v>
      </c>
    </row>
    <row r="11723" spans="1:6" x14ac:dyDescent="0.3">
      <c r="A11723" s="1" t="s">
        <v>24223</v>
      </c>
      <c r="B11723">
        <v>65558</v>
      </c>
      <c r="C11723" s="1" t="s">
        <v>24224</v>
      </c>
      <c r="D11723" s="1" t="s">
        <v>16</v>
      </c>
      <c r="E11723" s="1" t="s">
        <v>17</v>
      </c>
      <c r="F11723">
        <v>1</v>
      </c>
    </row>
    <row r="11724" spans="1:6" x14ac:dyDescent="0.3">
      <c r="A11724" s="1" t="s">
        <v>24225</v>
      </c>
      <c r="B11724">
        <v>25516</v>
      </c>
      <c r="C11724" s="1" t="s">
        <v>24226</v>
      </c>
      <c r="D11724" s="1" t="s">
        <v>16</v>
      </c>
      <c r="E11724" s="1" t="s">
        <v>17</v>
      </c>
      <c r="F11724">
        <v>1</v>
      </c>
    </row>
    <row r="11725" spans="1:6" x14ac:dyDescent="0.3">
      <c r="A11725" s="1" t="s">
        <v>24227</v>
      </c>
      <c r="B11725">
        <v>34167</v>
      </c>
      <c r="C11725" s="1" t="s">
        <v>24228</v>
      </c>
      <c r="D11725" s="1" t="s">
        <v>825</v>
      </c>
      <c r="E11725" s="1" t="s">
        <v>334</v>
      </c>
      <c r="F11725">
        <v>1</v>
      </c>
    </row>
    <row r="11726" spans="1:6" x14ac:dyDescent="0.3">
      <c r="A11726" s="1" t="s">
        <v>24229</v>
      </c>
      <c r="B11726">
        <v>35258</v>
      </c>
      <c r="C11726" s="1" t="s">
        <v>24230</v>
      </c>
      <c r="D11726" s="1" t="s">
        <v>8</v>
      </c>
      <c r="E11726" s="1" t="s">
        <v>9</v>
      </c>
      <c r="F11726">
        <v>1</v>
      </c>
    </row>
    <row r="11727" spans="1:6" x14ac:dyDescent="0.3">
      <c r="A11727" s="1" t="s">
        <v>24231</v>
      </c>
      <c r="B11727">
        <v>62054</v>
      </c>
      <c r="C11727" s="1" t="s">
        <v>24232</v>
      </c>
      <c r="D11727" s="1" t="s">
        <v>69</v>
      </c>
      <c r="E11727" s="1" t="s">
        <v>70</v>
      </c>
      <c r="F11727">
        <v>1</v>
      </c>
    </row>
    <row r="11728" spans="1:6" x14ac:dyDescent="0.3">
      <c r="A11728" s="1" t="s">
        <v>24233</v>
      </c>
      <c r="B11728">
        <v>64171</v>
      </c>
      <c r="C11728" s="1" t="s">
        <v>24234</v>
      </c>
      <c r="D11728" s="1" t="s">
        <v>8</v>
      </c>
      <c r="E11728" s="1" t="s">
        <v>9</v>
      </c>
      <c r="F11728">
        <v>1</v>
      </c>
    </row>
    <row r="11729" spans="1:6" x14ac:dyDescent="0.3">
      <c r="A11729" s="1" t="s">
        <v>24235</v>
      </c>
      <c r="B11729">
        <v>35394</v>
      </c>
      <c r="C11729" s="1" t="s">
        <v>24236</v>
      </c>
      <c r="D11729" s="1" t="s">
        <v>10051</v>
      </c>
      <c r="E11729" s="1" t="s">
        <v>13</v>
      </c>
      <c r="F11729">
        <v>1</v>
      </c>
    </row>
    <row r="11730" spans="1:6" x14ac:dyDescent="0.3">
      <c r="A11730" s="1" t="s">
        <v>24237</v>
      </c>
      <c r="B11730">
        <v>48782</v>
      </c>
      <c r="C11730" s="1" t="s">
        <v>24238</v>
      </c>
      <c r="D11730" s="1" t="s">
        <v>16</v>
      </c>
      <c r="E11730" s="1" t="s">
        <v>17</v>
      </c>
      <c r="F11730">
        <v>1</v>
      </c>
    </row>
    <row r="11731" spans="1:6" x14ac:dyDescent="0.3">
      <c r="A11731" s="1" t="s">
        <v>24239</v>
      </c>
      <c r="B11731">
        <v>51888</v>
      </c>
      <c r="C11731" s="1" t="s">
        <v>24240</v>
      </c>
      <c r="D11731" s="1" t="s">
        <v>282</v>
      </c>
      <c r="E11731" s="1" t="s">
        <v>81</v>
      </c>
      <c r="F11731">
        <v>1</v>
      </c>
    </row>
    <row r="11732" spans="1:6" x14ac:dyDescent="0.3">
      <c r="A11732" s="1" t="s">
        <v>24241</v>
      </c>
      <c r="B11732">
        <v>64449</v>
      </c>
      <c r="C11732" s="1" t="s">
        <v>24242</v>
      </c>
      <c r="D11732" s="1" t="s">
        <v>42</v>
      </c>
      <c r="E11732" s="1" t="s">
        <v>43</v>
      </c>
      <c r="F11732">
        <v>1</v>
      </c>
    </row>
    <row r="11733" spans="1:6" x14ac:dyDescent="0.3">
      <c r="A11733" s="1" t="s">
        <v>24243</v>
      </c>
      <c r="B11733">
        <v>57084</v>
      </c>
      <c r="C11733" s="1" t="s">
        <v>24244</v>
      </c>
      <c r="D11733" s="1" t="s">
        <v>8</v>
      </c>
      <c r="E11733" s="1" t="s">
        <v>9</v>
      </c>
      <c r="F11733">
        <v>1</v>
      </c>
    </row>
    <row r="11734" spans="1:6" x14ac:dyDescent="0.3">
      <c r="A11734" s="1" t="s">
        <v>24245</v>
      </c>
      <c r="B11734">
        <v>15017</v>
      </c>
      <c r="C11734" s="1" t="s">
        <v>24246</v>
      </c>
      <c r="D11734" s="1" t="s">
        <v>154</v>
      </c>
      <c r="E11734" s="1" t="s">
        <v>155</v>
      </c>
      <c r="F11734">
        <v>1</v>
      </c>
    </row>
    <row r="11735" spans="1:6" x14ac:dyDescent="0.3">
      <c r="A11735" s="1" t="s">
        <v>24247</v>
      </c>
      <c r="B11735">
        <v>51148</v>
      </c>
      <c r="C11735" s="1" t="s">
        <v>24248</v>
      </c>
      <c r="D11735" s="1" t="s">
        <v>69</v>
      </c>
      <c r="E11735" s="1" t="s">
        <v>70</v>
      </c>
      <c r="F11735">
        <v>1</v>
      </c>
    </row>
    <row r="11736" spans="1:6" x14ac:dyDescent="0.3">
      <c r="A11736" s="1" t="s">
        <v>24249</v>
      </c>
      <c r="B11736">
        <v>24579</v>
      </c>
      <c r="C11736" s="1" t="s">
        <v>24250</v>
      </c>
      <c r="D11736" s="1" t="s">
        <v>20</v>
      </c>
      <c r="E11736" s="1" t="s">
        <v>21</v>
      </c>
      <c r="F11736">
        <v>1</v>
      </c>
    </row>
    <row r="11737" spans="1:6" x14ac:dyDescent="0.3">
      <c r="A11737" s="1" t="s">
        <v>24251</v>
      </c>
      <c r="B11737">
        <v>65246</v>
      </c>
      <c r="C11737" s="1" t="s">
        <v>24252</v>
      </c>
      <c r="D11737" s="1" t="s">
        <v>24253</v>
      </c>
      <c r="E11737" s="1" t="s">
        <v>176</v>
      </c>
      <c r="F11737">
        <v>1</v>
      </c>
    </row>
    <row r="11738" spans="1:6" x14ac:dyDescent="0.3">
      <c r="A11738" s="1" t="s">
        <v>24254</v>
      </c>
      <c r="B11738">
        <v>26309</v>
      </c>
      <c r="C11738" s="1" t="s">
        <v>24255</v>
      </c>
      <c r="D11738" s="1" t="s">
        <v>300</v>
      </c>
      <c r="E11738" s="1" t="s">
        <v>244</v>
      </c>
      <c r="F11738">
        <v>2</v>
      </c>
    </row>
    <row r="11739" spans="1:6" x14ac:dyDescent="0.3">
      <c r="A11739" s="1" t="s">
        <v>24256</v>
      </c>
      <c r="B11739">
        <v>52633</v>
      </c>
      <c r="C11739" s="1" t="s">
        <v>24257</v>
      </c>
      <c r="D11739" s="1" t="s">
        <v>333</v>
      </c>
      <c r="E11739" s="1" t="s">
        <v>334</v>
      </c>
      <c r="F11739">
        <v>1</v>
      </c>
    </row>
    <row r="11740" spans="1:6" x14ac:dyDescent="0.3">
      <c r="A11740" s="1" t="s">
        <v>24258</v>
      </c>
      <c r="B11740">
        <v>56496</v>
      </c>
      <c r="C11740" s="1" t="s">
        <v>24259</v>
      </c>
      <c r="D11740" s="1" t="s">
        <v>16</v>
      </c>
      <c r="E11740" s="1" t="s">
        <v>17</v>
      </c>
      <c r="F11740">
        <v>1</v>
      </c>
    </row>
    <row r="11741" spans="1:6" x14ac:dyDescent="0.3">
      <c r="A11741" s="1" t="s">
        <v>24260</v>
      </c>
      <c r="B11741">
        <v>50240</v>
      </c>
      <c r="C11741" s="1" t="s">
        <v>24261</v>
      </c>
      <c r="D11741" s="1" t="s">
        <v>8</v>
      </c>
      <c r="E11741" s="1" t="s">
        <v>9</v>
      </c>
      <c r="F11741">
        <v>1</v>
      </c>
    </row>
    <row r="11742" spans="1:6" x14ac:dyDescent="0.3">
      <c r="A11742" s="1" t="s">
        <v>24262</v>
      </c>
      <c r="B11742">
        <v>18533</v>
      </c>
      <c r="C11742" s="1" t="s">
        <v>24263</v>
      </c>
      <c r="D11742" s="1" t="s">
        <v>24264</v>
      </c>
      <c r="E11742" s="1" t="s">
        <v>155</v>
      </c>
      <c r="F11742">
        <v>1</v>
      </c>
    </row>
    <row r="11743" spans="1:6" x14ac:dyDescent="0.3">
      <c r="A11743" s="1" t="s">
        <v>24265</v>
      </c>
      <c r="B11743">
        <v>33538</v>
      </c>
      <c r="C11743" s="1" t="s">
        <v>24266</v>
      </c>
      <c r="D11743" s="1" t="s">
        <v>154</v>
      </c>
      <c r="E11743" s="1" t="s">
        <v>155</v>
      </c>
      <c r="F11743">
        <v>1</v>
      </c>
    </row>
    <row r="11744" spans="1:6" x14ac:dyDescent="0.3">
      <c r="A11744" s="1" t="s">
        <v>24267</v>
      </c>
      <c r="B11744">
        <v>46325</v>
      </c>
      <c r="C11744" s="1" t="s">
        <v>24268</v>
      </c>
      <c r="D11744" s="1" t="s">
        <v>24269</v>
      </c>
      <c r="E11744" s="1" t="s">
        <v>81</v>
      </c>
      <c r="F11744">
        <v>1</v>
      </c>
    </row>
    <row r="11745" spans="1:6" x14ac:dyDescent="0.3">
      <c r="A11745" s="1" t="s">
        <v>24270</v>
      </c>
      <c r="B11745">
        <v>52614</v>
      </c>
      <c r="C11745" s="1" t="s">
        <v>24271</v>
      </c>
      <c r="D11745" s="1" t="s">
        <v>247</v>
      </c>
      <c r="E11745" s="1" t="s">
        <v>248</v>
      </c>
      <c r="F11745">
        <v>1</v>
      </c>
    </row>
    <row r="11746" spans="1:6" x14ac:dyDescent="0.3">
      <c r="A11746" s="1" t="s">
        <v>24272</v>
      </c>
      <c r="B11746">
        <v>19357</v>
      </c>
      <c r="C11746" s="1" t="s">
        <v>24273</v>
      </c>
      <c r="D11746" s="1" t="s">
        <v>282</v>
      </c>
      <c r="E11746" s="1" t="s">
        <v>81</v>
      </c>
      <c r="F11746">
        <v>3</v>
      </c>
    </row>
    <row r="11747" spans="1:6" x14ac:dyDescent="0.3">
      <c r="A11747" s="1" t="s">
        <v>24274</v>
      </c>
      <c r="B11747">
        <v>49600</v>
      </c>
      <c r="C11747" s="1" t="s">
        <v>24275</v>
      </c>
      <c r="D11747" s="1" t="s">
        <v>8</v>
      </c>
      <c r="E11747" s="1" t="s">
        <v>9</v>
      </c>
      <c r="F11747">
        <v>1</v>
      </c>
    </row>
    <row r="11748" spans="1:6" x14ac:dyDescent="0.3">
      <c r="A11748" s="1" t="s">
        <v>24276</v>
      </c>
      <c r="B11748">
        <v>55590</v>
      </c>
      <c r="C11748" s="1" t="s">
        <v>24277</v>
      </c>
      <c r="D11748" s="1" t="s">
        <v>20</v>
      </c>
      <c r="E11748" s="1" t="s">
        <v>21</v>
      </c>
      <c r="F11748">
        <v>1</v>
      </c>
    </row>
    <row r="11749" spans="1:6" x14ac:dyDescent="0.3">
      <c r="A11749" s="1" t="s">
        <v>24278</v>
      </c>
      <c r="B11749">
        <v>42201</v>
      </c>
      <c r="C11749" s="1" t="s">
        <v>24279</v>
      </c>
      <c r="D11749" s="1" t="s">
        <v>16</v>
      </c>
      <c r="E11749" s="1" t="s">
        <v>17</v>
      </c>
      <c r="F11749">
        <v>1</v>
      </c>
    </row>
    <row r="11750" spans="1:6" x14ac:dyDescent="0.3">
      <c r="A11750" s="1" t="s">
        <v>24280</v>
      </c>
      <c r="B11750">
        <v>51014</v>
      </c>
      <c r="C11750" s="1" t="s">
        <v>24281</v>
      </c>
      <c r="D11750" s="1" t="s">
        <v>789</v>
      </c>
      <c r="E11750" s="1" t="s">
        <v>43</v>
      </c>
      <c r="F11750">
        <v>1</v>
      </c>
    </row>
    <row r="11751" spans="1:6" x14ac:dyDescent="0.3">
      <c r="A11751" s="1" t="s">
        <v>24282</v>
      </c>
      <c r="B11751">
        <v>61068</v>
      </c>
      <c r="C11751" s="1" t="s">
        <v>24283</v>
      </c>
      <c r="D11751" s="1" t="s">
        <v>1071</v>
      </c>
      <c r="E11751" s="1" t="s">
        <v>143</v>
      </c>
      <c r="F11751">
        <v>1</v>
      </c>
    </row>
    <row r="11752" spans="1:6" x14ac:dyDescent="0.3">
      <c r="A11752" s="1" t="s">
        <v>24284</v>
      </c>
      <c r="B11752">
        <v>1511</v>
      </c>
      <c r="C11752" s="1" t="s">
        <v>24285</v>
      </c>
      <c r="D11752" s="1" t="s">
        <v>544</v>
      </c>
      <c r="E11752" s="1" t="s">
        <v>376</v>
      </c>
      <c r="F11752">
        <v>1</v>
      </c>
    </row>
    <row r="11753" spans="1:6" x14ac:dyDescent="0.3">
      <c r="A11753" s="1" t="s">
        <v>24286</v>
      </c>
      <c r="B11753">
        <v>52007</v>
      </c>
      <c r="C11753" s="1" t="s">
        <v>24287</v>
      </c>
      <c r="D11753" s="1" t="s">
        <v>8849</v>
      </c>
      <c r="E11753" s="1" t="s">
        <v>81</v>
      </c>
      <c r="F11753">
        <v>1</v>
      </c>
    </row>
    <row r="11754" spans="1:6" x14ac:dyDescent="0.3">
      <c r="A11754" s="1" t="s">
        <v>24288</v>
      </c>
      <c r="B11754">
        <v>35633</v>
      </c>
      <c r="C11754" s="1" t="s">
        <v>24289</v>
      </c>
      <c r="D11754" s="1" t="s">
        <v>665</v>
      </c>
      <c r="E11754" s="1" t="s">
        <v>17</v>
      </c>
      <c r="F11754">
        <v>1</v>
      </c>
    </row>
    <row r="11755" spans="1:6" x14ac:dyDescent="0.3">
      <c r="A11755" s="1" t="s">
        <v>24290</v>
      </c>
      <c r="B11755">
        <v>50419</v>
      </c>
      <c r="C11755" s="1" t="s">
        <v>24291</v>
      </c>
      <c r="D11755" s="1" t="s">
        <v>20</v>
      </c>
      <c r="E11755" s="1" t="s">
        <v>21</v>
      </c>
      <c r="F11755">
        <v>1</v>
      </c>
    </row>
    <row r="11756" spans="1:6" x14ac:dyDescent="0.3">
      <c r="A11756" s="1" t="s">
        <v>24292</v>
      </c>
      <c r="B11756">
        <v>55977</v>
      </c>
      <c r="C11756" s="1" t="s">
        <v>24293</v>
      </c>
      <c r="D11756" s="1" t="s">
        <v>768</v>
      </c>
      <c r="E11756" s="1" t="s">
        <v>9</v>
      </c>
      <c r="F11756">
        <v>1</v>
      </c>
    </row>
    <row r="11757" spans="1:6" x14ac:dyDescent="0.3">
      <c r="A11757" s="1" t="s">
        <v>24294</v>
      </c>
      <c r="B11757">
        <v>50140</v>
      </c>
      <c r="C11757" s="1" t="s">
        <v>24295</v>
      </c>
      <c r="D11757" s="1" t="s">
        <v>154</v>
      </c>
      <c r="E11757" s="1" t="s">
        <v>155</v>
      </c>
      <c r="F11757">
        <v>1</v>
      </c>
    </row>
    <row r="11758" spans="1:6" x14ac:dyDescent="0.3">
      <c r="A11758" s="1" t="s">
        <v>24296</v>
      </c>
      <c r="B11758">
        <v>735</v>
      </c>
      <c r="C11758" s="1" t="s">
        <v>24297</v>
      </c>
      <c r="D11758" s="1" t="s">
        <v>8</v>
      </c>
      <c r="E11758" s="1" t="s">
        <v>9</v>
      </c>
      <c r="F11758">
        <v>2</v>
      </c>
    </row>
    <row r="11759" spans="1:6" x14ac:dyDescent="0.3">
      <c r="A11759" s="1" t="s">
        <v>24298</v>
      </c>
      <c r="B11759">
        <v>17041</v>
      </c>
      <c r="C11759" s="1" t="s">
        <v>24299</v>
      </c>
      <c r="D11759" s="1" t="s">
        <v>69</v>
      </c>
      <c r="E11759" s="1" t="s">
        <v>70</v>
      </c>
      <c r="F11759">
        <v>1</v>
      </c>
    </row>
    <row r="11760" spans="1:6" x14ac:dyDescent="0.3">
      <c r="A11760" s="1" t="s">
        <v>24300</v>
      </c>
      <c r="B11760">
        <v>13668</v>
      </c>
      <c r="C11760" s="1" t="s">
        <v>24301</v>
      </c>
      <c r="D11760" s="1" t="s">
        <v>8</v>
      </c>
      <c r="E11760" s="1" t="s">
        <v>9</v>
      </c>
      <c r="F11760">
        <v>1</v>
      </c>
    </row>
    <row r="11761" spans="1:6" x14ac:dyDescent="0.3">
      <c r="A11761" s="1" t="s">
        <v>24302</v>
      </c>
      <c r="B11761">
        <v>25844</v>
      </c>
      <c r="C11761" s="1" t="s">
        <v>24303</v>
      </c>
      <c r="D11761" s="1" t="s">
        <v>16</v>
      </c>
      <c r="E11761" s="1" t="s">
        <v>17</v>
      </c>
      <c r="F11761">
        <v>1</v>
      </c>
    </row>
    <row r="11762" spans="1:6" x14ac:dyDescent="0.3">
      <c r="A11762" s="1" t="s">
        <v>24304</v>
      </c>
      <c r="B11762">
        <v>50853</v>
      </c>
      <c r="C11762" s="1" t="s">
        <v>24305</v>
      </c>
      <c r="D11762" s="1" t="s">
        <v>346</v>
      </c>
      <c r="E11762" s="1" t="s">
        <v>314</v>
      </c>
      <c r="F11762">
        <v>1</v>
      </c>
    </row>
    <row r="11763" spans="1:6" x14ac:dyDescent="0.3">
      <c r="A11763" s="1" t="s">
        <v>24306</v>
      </c>
      <c r="B11763">
        <v>13906</v>
      </c>
      <c r="C11763" s="1" t="s">
        <v>24307</v>
      </c>
      <c r="D11763" s="1" t="s">
        <v>16</v>
      </c>
      <c r="E11763" s="1" t="s">
        <v>17</v>
      </c>
      <c r="F11763">
        <v>1</v>
      </c>
    </row>
    <row r="11764" spans="1:6" x14ac:dyDescent="0.3">
      <c r="A11764" s="1" t="s">
        <v>24308</v>
      </c>
      <c r="B11764">
        <v>40647</v>
      </c>
      <c r="C11764" s="1" t="s">
        <v>24309</v>
      </c>
      <c r="D11764" s="1" t="s">
        <v>154</v>
      </c>
      <c r="E11764" s="1" t="s">
        <v>155</v>
      </c>
      <c r="F11764">
        <v>1</v>
      </c>
    </row>
    <row r="11765" spans="1:6" x14ac:dyDescent="0.3">
      <c r="A11765" s="1" t="s">
        <v>24310</v>
      </c>
      <c r="B11765">
        <v>57946</v>
      </c>
      <c r="C11765" s="1" t="s">
        <v>24311</v>
      </c>
      <c r="D11765" s="1" t="s">
        <v>16</v>
      </c>
      <c r="E11765" s="1" t="s">
        <v>17</v>
      </c>
      <c r="F11765">
        <v>1</v>
      </c>
    </row>
    <row r="11766" spans="1:6" x14ac:dyDescent="0.3">
      <c r="A11766" s="1" t="s">
        <v>24312</v>
      </c>
      <c r="B11766">
        <v>49718</v>
      </c>
      <c r="C11766" s="1" t="s">
        <v>24313</v>
      </c>
      <c r="D11766" s="1" t="s">
        <v>8</v>
      </c>
      <c r="E11766" s="1" t="s">
        <v>9</v>
      </c>
      <c r="F11766">
        <v>1</v>
      </c>
    </row>
    <row r="11767" spans="1:6" x14ac:dyDescent="0.3">
      <c r="A11767" s="1" t="s">
        <v>24314</v>
      </c>
      <c r="B11767">
        <v>53900</v>
      </c>
      <c r="C11767" s="1" t="s">
        <v>24315</v>
      </c>
      <c r="D11767" s="1" t="s">
        <v>154</v>
      </c>
      <c r="E11767" s="1" t="s">
        <v>155</v>
      </c>
      <c r="F11767">
        <v>1</v>
      </c>
    </row>
    <row r="11768" spans="1:6" x14ac:dyDescent="0.3">
      <c r="A11768" s="1" t="s">
        <v>24316</v>
      </c>
      <c r="B11768">
        <v>54492</v>
      </c>
      <c r="C11768" s="1" t="s">
        <v>24317</v>
      </c>
      <c r="D11768" s="1" t="s">
        <v>6624</v>
      </c>
      <c r="E11768" s="1" t="s">
        <v>194</v>
      </c>
      <c r="F11768">
        <v>1</v>
      </c>
    </row>
    <row r="11769" spans="1:6" x14ac:dyDescent="0.3">
      <c r="A11769" s="1" t="s">
        <v>24318</v>
      </c>
      <c r="B11769">
        <v>54156</v>
      </c>
      <c r="C11769" s="1" t="s">
        <v>24319</v>
      </c>
      <c r="D11769" s="1" t="s">
        <v>102</v>
      </c>
      <c r="E11769" s="1" t="s">
        <v>33</v>
      </c>
      <c r="F11769">
        <v>1</v>
      </c>
    </row>
    <row r="11770" spans="1:6" x14ac:dyDescent="0.3">
      <c r="A11770" s="1" t="s">
        <v>24320</v>
      </c>
      <c r="B11770">
        <v>35520</v>
      </c>
      <c r="C11770" s="1" t="s">
        <v>24321</v>
      </c>
      <c r="D11770" s="1" t="s">
        <v>8</v>
      </c>
      <c r="E11770" s="1" t="s">
        <v>9</v>
      </c>
      <c r="F11770">
        <v>1</v>
      </c>
    </row>
    <row r="11771" spans="1:6" x14ac:dyDescent="0.3">
      <c r="A11771" s="1" t="s">
        <v>24322</v>
      </c>
      <c r="B11771">
        <v>21012</v>
      </c>
      <c r="C11771" s="1" t="s">
        <v>24323</v>
      </c>
      <c r="D11771" s="1" t="s">
        <v>16</v>
      </c>
      <c r="E11771" s="1" t="s">
        <v>17</v>
      </c>
      <c r="F11771">
        <v>1</v>
      </c>
    </row>
    <row r="11772" spans="1:6" x14ac:dyDescent="0.3">
      <c r="A11772" s="1" t="s">
        <v>24324</v>
      </c>
      <c r="B11772">
        <v>31722</v>
      </c>
      <c r="C11772" s="1" t="s">
        <v>24325</v>
      </c>
      <c r="D11772" s="1" t="s">
        <v>8</v>
      </c>
      <c r="E11772" s="1" t="s">
        <v>9</v>
      </c>
      <c r="F11772">
        <v>1</v>
      </c>
    </row>
    <row r="11773" spans="1:6" x14ac:dyDescent="0.3">
      <c r="A11773" s="1" t="s">
        <v>24326</v>
      </c>
      <c r="B11773">
        <v>60310</v>
      </c>
      <c r="C11773" s="1" t="s">
        <v>24327</v>
      </c>
      <c r="D11773" s="1" t="s">
        <v>8</v>
      </c>
      <c r="E11773" s="1" t="s">
        <v>9</v>
      </c>
      <c r="F11773">
        <v>1</v>
      </c>
    </row>
    <row r="11774" spans="1:6" x14ac:dyDescent="0.3">
      <c r="A11774" s="1" t="s">
        <v>24328</v>
      </c>
      <c r="B11774">
        <v>55076</v>
      </c>
      <c r="C11774" s="1" t="s">
        <v>24329</v>
      </c>
      <c r="D11774" s="1" t="s">
        <v>8</v>
      </c>
      <c r="E11774" s="1" t="s">
        <v>9</v>
      </c>
      <c r="F11774">
        <v>1</v>
      </c>
    </row>
    <row r="11775" spans="1:6" x14ac:dyDescent="0.3">
      <c r="A11775" s="1" t="s">
        <v>24330</v>
      </c>
      <c r="B11775">
        <v>43729</v>
      </c>
      <c r="C11775" s="1" t="s">
        <v>24331</v>
      </c>
      <c r="D11775" s="1" t="s">
        <v>282</v>
      </c>
      <c r="E11775" s="1" t="s">
        <v>81</v>
      </c>
      <c r="F11775">
        <v>1</v>
      </c>
    </row>
    <row r="11776" spans="1:6" x14ac:dyDescent="0.3">
      <c r="A11776" s="1" t="s">
        <v>24332</v>
      </c>
      <c r="B11776">
        <v>51186</v>
      </c>
      <c r="C11776" s="1" t="s">
        <v>24333</v>
      </c>
      <c r="D11776" s="1" t="s">
        <v>9828</v>
      </c>
      <c r="E11776" s="1" t="s">
        <v>143</v>
      </c>
      <c r="F11776">
        <v>1</v>
      </c>
    </row>
    <row r="11777" spans="1:6" x14ac:dyDescent="0.3">
      <c r="A11777" s="1" t="s">
        <v>24334</v>
      </c>
      <c r="B11777">
        <v>61735</v>
      </c>
      <c r="C11777" s="1" t="s">
        <v>24335</v>
      </c>
      <c r="D11777" s="1" t="s">
        <v>8</v>
      </c>
      <c r="E11777" s="1" t="s">
        <v>9</v>
      </c>
      <c r="F11777">
        <v>1</v>
      </c>
    </row>
    <row r="11778" spans="1:6" x14ac:dyDescent="0.3">
      <c r="A11778" s="1" t="s">
        <v>24336</v>
      </c>
      <c r="B11778">
        <v>59054</v>
      </c>
      <c r="C11778" s="1" t="s">
        <v>24337</v>
      </c>
      <c r="D11778" s="1" t="s">
        <v>8</v>
      </c>
      <c r="E11778" s="1" t="s">
        <v>9</v>
      </c>
      <c r="F11778">
        <v>1</v>
      </c>
    </row>
    <row r="11779" spans="1:6" x14ac:dyDescent="0.3">
      <c r="A11779" s="1" t="s">
        <v>24338</v>
      </c>
      <c r="B11779">
        <v>59398</v>
      </c>
      <c r="C11779" s="1" t="s">
        <v>24339</v>
      </c>
      <c r="D11779" s="1" t="s">
        <v>142</v>
      </c>
      <c r="E11779" s="1" t="s">
        <v>143</v>
      </c>
      <c r="F11779">
        <v>1</v>
      </c>
    </row>
    <row r="11780" spans="1:6" x14ac:dyDescent="0.3">
      <c r="A11780" s="1" t="s">
        <v>24340</v>
      </c>
      <c r="B11780">
        <v>56436</v>
      </c>
      <c r="C11780" s="1" t="s">
        <v>24341</v>
      </c>
      <c r="D11780" s="1" t="s">
        <v>305</v>
      </c>
      <c r="E11780" s="1" t="s">
        <v>13</v>
      </c>
      <c r="F11780">
        <v>1</v>
      </c>
    </row>
    <row r="11781" spans="1:6" x14ac:dyDescent="0.3">
      <c r="A11781" s="1" t="s">
        <v>24342</v>
      </c>
      <c r="B11781">
        <v>61312</v>
      </c>
      <c r="C11781" s="1" t="s">
        <v>24343</v>
      </c>
      <c r="D11781" s="1" t="s">
        <v>698</v>
      </c>
      <c r="E11781" s="1" t="s">
        <v>17</v>
      </c>
      <c r="F11781">
        <v>1</v>
      </c>
    </row>
    <row r="11782" spans="1:6" x14ac:dyDescent="0.3">
      <c r="A11782" s="1" t="s">
        <v>24344</v>
      </c>
      <c r="B11782">
        <v>58759</v>
      </c>
      <c r="C11782" s="1" t="s">
        <v>24345</v>
      </c>
      <c r="D11782" s="1" t="s">
        <v>16</v>
      </c>
      <c r="E11782" s="1" t="s">
        <v>17</v>
      </c>
      <c r="F11782">
        <v>1</v>
      </c>
    </row>
    <row r="11783" spans="1:6" x14ac:dyDescent="0.3">
      <c r="A11783" s="1" t="s">
        <v>24346</v>
      </c>
      <c r="B11783">
        <v>49532</v>
      </c>
      <c r="C11783" s="1" t="s">
        <v>24347</v>
      </c>
      <c r="D11783" s="1" t="s">
        <v>4257</v>
      </c>
      <c r="E11783" s="1" t="s">
        <v>176</v>
      </c>
      <c r="F11783">
        <v>1</v>
      </c>
    </row>
    <row r="11784" spans="1:6" x14ac:dyDescent="0.3">
      <c r="A11784" s="1" t="s">
        <v>24348</v>
      </c>
      <c r="B11784">
        <v>59341</v>
      </c>
      <c r="C11784" s="1" t="s">
        <v>24349</v>
      </c>
      <c r="D11784" s="1" t="s">
        <v>16</v>
      </c>
      <c r="E11784" s="1" t="s">
        <v>17</v>
      </c>
      <c r="F11784">
        <v>1</v>
      </c>
    </row>
    <row r="11785" spans="1:6" x14ac:dyDescent="0.3">
      <c r="A11785" s="1" t="s">
        <v>24350</v>
      </c>
      <c r="B11785">
        <v>35501</v>
      </c>
      <c r="C11785" s="1" t="s">
        <v>24351</v>
      </c>
      <c r="D11785" s="1" t="s">
        <v>24352</v>
      </c>
      <c r="E11785" s="1" t="s">
        <v>244</v>
      </c>
      <c r="F11785">
        <v>1</v>
      </c>
    </row>
    <row r="11786" spans="1:6" x14ac:dyDescent="0.3">
      <c r="A11786" s="1" t="s">
        <v>24353</v>
      </c>
      <c r="B11786">
        <v>53270</v>
      </c>
      <c r="C11786" s="1" t="s">
        <v>24354</v>
      </c>
      <c r="D11786" s="1" t="s">
        <v>142</v>
      </c>
      <c r="E11786" s="1" t="s">
        <v>143</v>
      </c>
      <c r="F11786">
        <v>1</v>
      </c>
    </row>
    <row r="11787" spans="1:6" x14ac:dyDescent="0.3">
      <c r="A11787" s="1" t="s">
        <v>24355</v>
      </c>
      <c r="B11787">
        <v>62473</v>
      </c>
      <c r="C11787" s="1" t="s">
        <v>24356</v>
      </c>
      <c r="D11787" s="1" t="s">
        <v>6587</v>
      </c>
      <c r="E11787" s="1" t="s">
        <v>194</v>
      </c>
      <c r="F11787">
        <v>1</v>
      </c>
    </row>
    <row r="11788" spans="1:6" x14ac:dyDescent="0.3">
      <c r="A11788" s="1" t="s">
        <v>24357</v>
      </c>
      <c r="B11788">
        <v>54592</v>
      </c>
      <c r="C11788" s="1" t="s">
        <v>24358</v>
      </c>
      <c r="D11788" s="1" t="s">
        <v>16</v>
      </c>
      <c r="E11788" s="1" t="s">
        <v>17</v>
      </c>
      <c r="F11788">
        <v>1</v>
      </c>
    </row>
    <row r="11789" spans="1:6" x14ac:dyDescent="0.3">
      <c r="A11789" s="1" t="s">
        <v>24359</v>
      </c>
      <c r="B11789">
        <v>63516</v>
      </c>
      <c r="C11789" s="1" t="s">
        <v>24360</v>
      </c>
      <c r="D11789" s="1" t="s">
        <v>16</v>
      </c>
      <c r="E11789" s="1" t="s">
        <v>17</v>
      </c>
      <c r="F11789">
        <v>1</v>
      </c>
    </row>
    <row r="11790" spans="1:6" x14ac:dyDescent="0.3">
      <c r="A11790" s="1" t="s">
        <v>24361</v>
      </c>
      <c r="B11790">
        <v>53377</v>
      </c>
      <c r="C11790" s="1" t="s">
        <v>24362</v>
      </c>
      <c r="D11790" s="1" t="s">
        <v>346</v>
      </c>
      <c r="E11790" s="1" t="s">
        <v>314</v>
      </c>
      <c r="F11790">
        <v>1</v>
      </c>
    </row>
    <row r="11791" spans="1:6" x14ac:dyDescent="0.3">
      <c r="A11791" s="1" t="s">
        <v>24363</v>
      </c>
      <c r="B11791">
        <v>54604</v>
      </c>
      <c r="C11791" s="1" t="s">
        <v>24364</v>
      </c>
      <c r="D11791" s="1" t="s">
        <v>24365</v>
      </c>
      <c r="E11791" s="1" t="s">
        <v>70</v>
      </c>
      <c r="F11791">
        <v>1</v>
      </c>
    </row>
    <row r="11792" spans="1:6" x14ac:dyDescent="0.3">
      <c r="A11792" s="1" t="s">
        <v>24366</v>
      </c>
      <c r="B11792">
        <v>54542</v>
      </c>
      <c r="C11792" s="1" t="s">
        <v>24367</v>
      </c>
      <c r="D11792" s="1" t="s">
        <v>218</v>
      </c>
      <c r="E11792" s="1" t="s">
        <v>176</v>
      </c>
      <c r="F11792">
        <v>1</v>
      </c>
    </row>
    <row r="11793" spans="1:6" x14ac:dyDescent="0.3">
      <c r="A11793" s="1" t="s">
        <v>24368</v>
      </c>
      <c r="B11793">
        <v>63521</v>
      </c>
      <c r="C11793" s="1" t="s">
        <v>24369</v>
      </c>
      <c r="D11793" s="1" t="s">
        <v>12999</v>
      </c>
      <c r="E11793" s="1" t="s">
        <v>33</v>
      </c>
      <c r="F11793">
        <v>1</v>
      </c>
    </row>
    <row r="11794" spans="1:6" x14ac:dyDescent="0.3">
      <c r="A11794" s="1" t="s">
        <v>24370</v>
      </c>
      <c r="B11794">
        <v>65583</v>
      </c>
      <c r="C11794" s="1" t="s">
        <v>24371</v>
      </c>
      <c r="D11794" s="1" t="s">
        <v>8</v>
      </c>
      <c r="E11794" s="1" t="s">
        <v>9</v>
      </c>
      <c r="F11794">
        <v>1</v>
      </c>
    </row>
    <row r="11795" spans="1:6" x14ac:dyDescent="0.3">
      <c r="A11795" s="1" t="s">
        <v>24372</v>
      </c>
      <c r="B11795">
        <v>44871</v>
      </c>
      <c r="C11795" s="1" t="s">
        <v>24373</v>
      </c>
      <c r="D11795" s="1" t="s">
        <v>16</v>
      </c>
      <c r="E11795" s="1" t="s">
        <v>17</v>
      </c>
      <c r="F11795">
        <v>1</v>
      </c>
    </row>
    <row r="11796" spans="1:6" x14ac:dyDescent="0.3">
      <c r="A11796" s="1" t="s">
        <v>24374</v>
      </c>
      <c r="B11796">
        <v>28234</v>
      </c>
      <c r="C11796" s="1" t="s">
        <v>24375</v>
      </c>
      <c r="D11796" s="1" t="s">
        <v>16</v>
      </c>
      <c r="E11796" s="1" t="s">
        <v>17</v>
      </c>
      <c r="F11796">
        <v>1</v>
      </c>
    </row>
    <row r="11797" spans="1:6" x14ac:dyDescent="0.3">
      <c r="A11797" s="1" t="s">
        <v>24376</v>
      </c>
      <c r="B11797">
        <v>4068</v>
      </c>
      <c r="C11797" s="1" t="s">
        <v>24377</v>
      </c>
      <c r="D11797" s="1" t="s">
        <v>5227</v>
      </c>
      <c r="E11797" s="1" t="s">
        <v>155</v>
      </c>
      <c r="F11797">
        <v>1</v>
      </c>
    </row>
    <row r="11798" spans="1:6" x14ac:dyDescent="0.3">
      <c r="A11798" s="1" t="s">
        <v>24378</v>
      </c>
      <c r="B11798">
        <v>3479</v>
      </c>
      <c r="C11798" s="1" t="s">
        <v>24379</v>
      </c>
      <c r="D11798" s="1" t="s">
        <v>2522</v>
      </c>
      <c r="E11798" s="1" t="s">
        <v>70</v>
      </c>
      <c r="F11798">
        <v>1</v>
      </c>
    </row>
    <row r="11799" spans="1:6" x14ac:dyDescent="0.3">
      <c r="A11799" s="1" t="s">
        <v>24380</v>
      </c>
      <c r="B11799">
        <v>19153</v>
      </c>
      <c r="C11799" s="1" t="s">
        <v>24381</v>
      </c>
      <c r="D11799" s="1" t="s">
        <v>69</v>
      </c>
      <c r="E11799" s="1" t="s">
        <v>70</v>
      </c>
      <c r="F11799">
        <v>1</v>
      </c>
    </row>
    <row r="11800" spans="1:6" x14ac:dyDescent="0.3">
      <c r="A11800" s="1" t="s">
        <v>24382</v>
      </c>
      <c r="B11800">
        <v>51823</v>
      </c>
      <c r="C11800" s="1" t="s">
        <v>24383</v>
      </c>
      <c r="D11800" s="1" t="s">
        <v>8</v>
      </c>
      <c r="E11800" s="1" t="s">
        <v>9</v>
      </c>
      <c r="F11800">
        <v>1</v>
      </c>
    </row>
    <row r="11801" spans="1:6" x14ac:dyDescent="0.3">
      <c r="A11801" s="1" t="s">
        <v>24384</v>
      </c>
      <c r="B11801">
        <v>23034</v>
      </c>
      <c r="C11801" s="1" t="s">
        <v>24385</v>
      </c>
      <c r="D11801" s="1" t="s">
        <v>16</v>
      </c>
      <c r="E11801" s="1" t="s">
        <v>17</v>
      </c>
      <c r="F11801">
        <v>1</v>
      </c>
    </row>
    <row r="11802" spans="1:6" x14ac:dyDescent="0.3">
      <c r="A11802" s="1" t="s">
        <v>24386</v>
      </c>
      <c r="B11802">
        <v>12173</v>
      </c>
      <c r="C11802" s="1" t="s">
        <v>24387</v>
      </c>
      <c r="D11802" s="1" t="s">
        <v>650</v>
      </c>
      <c r="E11802" s="1" t="s">
        <v>17</v>
      </c>
      <c r="F11802">
        <v>1</v>
      </c>
    </row>
    <row r="11803" spans="1:6" x14ac:dyDescent="0.3">
      <c r="A11803" s="1" t="s">
        <v>24388</v>
      </c>
      <c r="B11803">
        <v>63605</v>
      </c>
      <c r="C11803" s="1" t="s">
        <v>24389</v>
      </c>
      <c r="D11803" s="1" t="s">
        <v>8</v>
      </c>
      <c r="E11803" s="1" t="s">
        <v>9</v>
      </c>
      <c r="F11803">
        <v>1</v>
      </c>
    </row>
    <row r="11804" spans="1:6" x14ac:dyDescent="0.3">
      <c r="A11804" s="1" t="s">
        <v>24390</v>
      </c>
      <c r="B11804">
        <v>63526</v>
      </c>
      <c r="C11804" s="1" t="s">
        <v>24391</v>
      </c>
      <c r="D11804" s="1" t="s">
        <v>42</v>
      </c>
      <c r="E11804" s="1" t="s">
        <v>43</v>
      </c>
      <c r="F11804">
        <v>1</v>
      </c>
    </row>
    <row r="11805" spans="1:6" x14ac:dyDescent="0.3">
      <c r="A11805" s="1" t="s">
        <v>24392</v>
      </c>
      <c r="B11805">
        <v>276</v>
      </c>
      <c r="C11805" s="1" t="s">
        <v>24393</v>
      </c>
      <c r="D11805" s="1" t="s">
        <v>8</v>
      </c>
      <c r="E11805" s="1" t="s">
        <v>9</v>
      </c>
      <c r="F11805">
        <v>5</v>
      </c>
    </row>
    <row r="11806" spans="1:6" x14ac:dyDescent="0.3">
      <c r="A11806" s="1" t="s">
        <v>24394</v>
      </c>
      <c r="B11806">
        <v>13513</v>
      </c>
      <c r="C11806" s="1" t="s">
        <v>24395</v>
      </c>
      <c r="D11806" s="1" t="s">
        <v>16</v>
      </c>
      <c r="E11806" s="1" t="s">
        <v>17</v>
      </c>
      <c r="F11806">
        <v>2</v>
      </c>
    </row>
    <row r="11807" spans="1:6" x14ac:dyDescent="0.3">
      <c r="A11807" s="1" t="s">
        <v>24396</v>
      </c>
      <c r="B11807">
        <v>13505</v>
      </c>
      <c r="C11807" s="1" t="s">
        <v>24397</v>
      </c>
      <c r="D11807" s="1" t="s">
        <v>16</v>
      </c>
      <c r="E11807" s="1" t="s">
        <v>17</v>
      </c>
      <c r="F11807">
        <v>1</v>
      </c>
    </row>
    <row r="11808" spans="1:6" x14ac:dyDescent="0.3">
      <c r="A11808" s="1" t="s">
        <v>24398</v>
      </c>
      <c r="B11808">
        <v>158</v>
      </c>
      <c r="C11808" s="1" t="s">
        <v>24399</v>
      </c>
      <c r="D11808" s="1" t="s">
        <v>16</v>
      </c>
      <c r="E11808" s="1" t="s">
        <v>17</v>
      </c>
      <c r="F11808">
        <v>1</v>
      </c>
    </row>
    <row r="11809" spans="1:6" x14ac:dyDescent="0.3">
      <c r="A11809" s="1" t="s">
        <v>24400</v>
      </c>
      <c r="B11809">
        <v>205</v>
      </c>
      <c r="C11809" s="1" t="s">
        <v>24401</v>
      </c>
      <c r="D11809" s="1" t="s">
        <v>16</v>
      </c>
      <c r="E11809" s="1" t="s">
        <v>17</v>
      </c>
      <c r="F11809">
        <v>1</v>
      </c>
    </row>
    <row r="11810" spans="1:6" x14ac:dyDescent="0.3">
      <c r="A11810" s="1" t="s">
        <v>24402</v>
      </c>
      <c r="B11810">
        <v>13214</v>
      </c>
      <c r="C11810" s="1" t="s">
        <v>24403</v>
      </c>
      <c r="D11810" s="1" t="s">
        <v>282</v>
      </c>
      <c r="E11810" s="1" t="s">
        <v>81</v>
      </c>
      <c r="F11810">
        <v>1</v>
      </c>
    </row>
    <row r="11811" spans="1:6" x14ac:dyDescent="0.3">
      <c r="A11811" s="1" t="s">
        <v>24404</v>
      </c>
      <c r="B11811">
        <v>13683</v>
      </c>
      <c r="C11811" s="1" t="s">
        <v>24405</v>
      </c>
      <c r="D11811" s="1" t="s">
        <v>16</v>
      </c>
      <c r="E11811" s="1" t="s">
        <v>17</v>
      </c>
      <c r="F11811">
        <v>1</v>
      </c>
    </row>
    <row r="11812" spans="1:6" x14ac:dyDescent="0.3">
      <c r="A11812" s="1" t="s">
        <v>24406</v>
      </c>
      <c r="B11812">
        <v>18108</v>
      </c>
      <c r="C11812" s="1" t="s">
        <v>24407</v>
      </c>
      <c r="D11812" s="1" t="s">
        <v>8</v>
      </c>
      <c r="E11812" s="1" t="s">
        <v>9</v>
      </c>
      <c r="F11812">
        <v>2</v>
      </c>
    </row>
    <row r="11813" spans="1:6" x14ac:dyDescent="0.3">
      <c r="A11813" s="1" t="s">
        <v>24408</v>
      </c>
      <c r="B11813">
        <v>18763</v>
      </c>
      <c r="C11813" s="1" t="s">
        <v>24409</v>
      </c>
      <c r="D11813" s="1" t="s">
        <v>142</v>
      </c>
      <c r="E11813" s="1" t="s">
        <v>143</v>
      </c>
      <c r="F11813">
        <v>1</v>
      </c>
    </row>
    <row r="11814" spans="1:6" x14ac:dyDescent="0.3">
      <c r="A11814" s="1" t="s">
        <v>24410</v>
      </c>
      <c r="B11814">
        <v>37660</v>
      </c>
      <c r="C11814" s="1" t="s">
        <v>24411</v>
      </c>
      <c r="D11814" s="1" t="s">
        <v>113</v>
      </c>
      <c r="E11814" s="1" t="s">
        <v>114</v>
      </c>
      <c r="F11814">
        <v>1</v>
      </c>
    </row>
    <row r="11815" spans="1:6" x14ac:dyDescent="0.3">
      <c r="A11815" s="1" t="s">
        <v>24412</v>
      </c>
      <c r="B11815">
        <v>54653</v>
      </c>
      <c r="C11815" s="1" t="s">
        <v>24413</v>
      </c>
      <c r="D11815" s="1" t="s">
        <v>117</v>
      </c>
      <c r="E11815" s="1" t="s">
        <v>9</v>
      </c>
      <c r="F11815">
        <v>1</v>
      </c>
    </row>
    <row r="11816" spans="1:6" x14ac:dyDescent="0.3">
      <c r="A11816" s="1" t="s">
        <v>24414</v>
      </c>
      <c r="B11816">
        <v>31627</v>
      </c>
      <c r="C11816" s="1" t="s">
        <v>24415</v>
      </c>
      <c r="D11816" s="1" t="s">
        <v>142</v>
      </c>
      <c r="E11816" s="1" t="s">
        <v>143</v>
      </c>
      <c r="F11816">
        <v>1</v>
      </c>
    </row>
    <row r="11817" spans="1:6" x14ac:dyDescent="0.3">
      <c r="A11817" s="1" t="s">
        <v>24416</v>
      </c>
      <c r="B11817">
        <v>25697</v>
      </c>
      <c r="C11817" s="1" t="s">
        <v>24417</v>
      </c>
      <c r="D11817" s="1" t="s">
        <v>8</v>
      </c>
      <c r="E11817" s="1" t="s">
        <v>9</v>
      </c>
      <c r="F11817">
        <v>1</v>
      </c>
    </row>
    <row r="11818" spans="1:6" x14ac:dyDescent="0.3">
      <c r="A11818" s="1" t="s">
        <v>24418</v>
      </c>
      <c r="B11818">
        <v>52355</v>
      </c>
      <c r="C11818" s="1" t="s">
        <v>24419</v>
      </c>
      <c r="D11818" s="1" t="s">
        <v>8</v>
      </c>
      <c r="E11818" s="1" t="s">
        <v>9</v>
      </c>
      <c r="F11818">
        <v>1</v>
      </c>
    </row>
    <row r="11819" spans="1:6" x14ac:dyDescent="0.3">
      <c r="A11819" s="1" t="s">
        <v>24420</v>
      </c>
      <c r="B11819">
        <v>49309</v>
      </c>
      <c r="C11819" s="1" t="s">
        <v>24421</v>
      </c>
      <c r="D11819" s="1" t="s">
        <v>8</v>
      </c>
      <c r="E11819" s="1" t="s">
        <v>9</v>
      </c>
      <c r="F11819">
        <v>1</v>
      </c>
    </row>
    <row r="11820" spans="1:6" x14ac:dyDescent="0.3">
      <c r="A11820" s="1" t="s">
        <v>24422</v>
      </c>
      <c r="B11820">
        <v>55392</v>
      </c>
      <c r="C11820" s="1" t="s">
        <v>24423</v>
      </c>
      <c r="D11820" s="1" t="s">
        <v>8</v>
      </c>
      <c r="E11820" s="1" t="s">
        <v>9</v>
      </c>
      <c r="F11820">
        <v>1</v>
      </c>
    </row>
    <row r="11821" spans="1:6" x14ac:dyDescent="0.3">
      <c r="A11821" s="1" t="s">
        <v>24424</v>
      </c>
      <c r="B11821">
        <v>5404</v>
      </c>
      <c r="C11821" s="1" t="s">
        <v>24425</v>
      </c>
      <c r="D11821" s="1" t="s">
        <v>218</v>
      </c>
      <c r="E11821" s="1" t="s">
        <v>176</v>
      </c>
      <c r="F11821">
        <v>1</v>
      </c>
    </row>
    <row r="11822" spans="1:6" x14ac:dyDescent="0.3">
      <c r="A11822" s="1" t="s">
        <v>24426</v>
      </c>
      <c r="B11822">
        <v>22868</v>
      </c>
      <c r="C11822" s="1" t="s">
        <v>24427</v>
      </c>
      <c r="D11822" s="1" t="s">
        <v>346</v>
      </c>
      <c r="E11822" s="1" t="s">
        <v>314</v>
      </c>
      <c r="F11822">
        <v>1</v>
      </c>
    </row>
    <row r="11823" spans="1:6" x14ac:dyDescent="0.3">
      <c r="A11823" s="1" t="s">
        <v>24428</v>
      </c>
      <c r="B11823">
        <v>38049</v>
      </c>
      <c r="C11823" s="1" t="s">
        <v>24429</v>
      </c>
      <c r="D11823" s="1" t="s">
        <v>305</v>
      </c>
      <c r="E11823" s="1" t="s">
        <v>13</v>
      </c>
      <c r="F11823">
        <v>1</v>
      </c>
    </row>
    <row r="11824" spans="1:6" x14ac:dyDescent="0.3">
      <c r="A11824" s="1" t="s">
        <v>24430</v>
      </c>
      <c r="B11824">
        <v>22608</v>
      </c>
      <c r="C11824" s="1" t="s">
        <v>24431</v>
      </c>
      <c r="D11824" s="1" t="s">
        <v>16</v>
      </c>
      <c r="E11824" s="1" t="s">
        <v>17</v>
      </c>
      <c r="F11824">
        <v>1</v>
      </c>
    </row>
    <row r="11825" spans="1:6" x14ac:dyDescent="0.3">
      <c r="A11825" s="1" t="s">
        <v>24432</v>
      </c>
      <c r="B11825">
        <v>25897</v>
      </c>
      <c r="C11825" s="1" t="s">
        <v>24433</v>
      </c>
      <c r="D11825" s="1" t="s">
        <v>42</v>
      </c>
      <c r="E11825" s="1" t="s">
        <v>43</v>
      </c>
      <c r="F11825">
        <v>2</v>
      </c>
    </row>
    <row r="11826" spans="1:6" x14ac:dyDescent="0.3">
      <c r="A11826" s="1" t="s">
        <v>24434</v>
      </c>
      <c r="B11826">
        <v>16962</v>
      </c>
      <c r="C11826" s="1" t="s">
        <v>24435</v>
      </c>
      <c r="D11826" s="1" t="s">
        <v>20</v>
      </c>
      <c r="E11826" s="1" t="s">
        <v>21</v>
      </c>
      <c r="F11826">
        <v>1</v>
      </c>
    </row>
    <row r="11827" spans="1:6" x14ac:dyDescent="0.3">
      <c r="A11827" s="1" t="s">
        <v>24436</v>
      </c>
      <c r="B11827">
        <v>62992</v>
      </c>
      <c r="C11827" s="1" t="s">
        <v>24437</v>
      </c>
      <c r="D11827" s="1" t="s">
        <v>8</v>
      </c>
      <c r="E11827" s="1" t="s">
        <v>9</v>
      </c>
      <c r="F11827">
        <v>1</v>
      </c>
    </row>
    <row r="11828" spans="1:6" x14ac:dyDescent="0.3">
      <c r="A11828" s="1" t="s">
        <v>24438</v>
      </c>
      <c r="B11828">
        <v>28187</v>
      </c>
      <c r="C11828" s="1" t="s">
        <v>24439</v>
      </c>
      <c r="D11828" s="1" t="s">
        <v>42</v>
      </c>
      <c r="E11828" s="1" t="s">
        <v>43</v>
      </c>
      <c r="F11828">
        <v>1</v>
      </c>
    </row>
    <row r="11829" spans="1:6" x14ac:dyDescent="0.3">
      <c r="A11829" s="1" t="s">
        <v>24440</v>
      </c>
      <c r="B11829">
        <v>50328</v>
      </c>
      <c r="C11829" s="1" t="s">
        <v>24441</v>
      </c>
      <c r="D11829" s="1" t="s">
        <v>154</v>
      </c>
      <c r="E11829" s="1" t="s">
        <v>155</v>
      </c>
      <c r="F11829">
        <v>1</v>
      </c>
    </row>
    <row r="11830" spans="1:6" x14ac:dyDescent="0.3">
      <c r="A11830" s="1" t="s">
        <v>24442</v>
      </c>
      <c r="B11830">
        <v>61476</v>
      </c>
      <c r="C11830" s="1" t="s">
        <v>24443</v>
      </c>
      <c r="D11830" s="1" t="s">
        <v>218</v>
      </c>
      <c r="E11830" s="1" t="s">
        <v>176</v>
      </c>
      <c r="F11830">
        <v>1</v>
      </c>
    </row>
    <row r="11831" spans="1:6" x14ac:dyDescent="0.3">
      <c r="A11831" s="1" t="s">
        <v>24444</v>
      </c>
      <c r="B11831">
        <v>51673</v>
      </c>
      <c r="C11831" s="1" t="s">
        <v>24445</v>
      </c>
      <c r="D11831" s="1" t="s">
        <v>8</v>
      </c>
      <c r="E11831" s="1" t="s">
        <v>9</v>
      </c>
      <c r="F11831">
        <v>1</v>
      </c>
    </row>
    <row r="11832" spans="1:6" x14ac:dyDescent="0.3">
      <c r="A11832" s="1" t="s">
        <v>24446</v>
      </c>
      <c r="B11832">
        <v>63376</v>
      </c>
      <c r="C11832" s="1" t="s">
        <v>24447</v>
      </c>
      <c r="D11832" s="1" t="s">
        <v>16</v>
      </c>
      <c r="E11832" s="1" t="s">
        <v>17</v>
      </c>
      <c r="F11832">
        <v>1</v>
      </c>
    </row>
    <row r="11833" spans="1:6" x14ac:dyDescent="0.3">
      <c r="A11833" s="1" t="s">
        <v>24448</v>
      </c>
      <c r="B11833">
        <v>30985</v>
      </c>
      <c r="C11833" s="1" t="s">
        <v>24449</v>
      </c>
      <c r="D11833" s="1" t="s">
        <v>8</v>
      </c>
      <c r="E11833" s="1" t="s">
        <v>9</v>
      </c>
      <c r="F11833">
        <v>1</v>
      </c>
    </row>
    <row r="11834" spans="1:6" x14ac:dyDescent="0.3">
      <c r="A11834" s="1" t="s">
        <v>24450</v>
      </c>
      <c r="B11834">
        <v>33887</v>
      </c>
      <c r="C11834" s="1" t="s">
        <v>24451</v>
      </c>
      <c r="D11834" s="1" t="s">
        <v>102</v>
      </c>
      <c r="E11834" s="1" t="s">
        <v>33</v>
      </c>
      <c r="F11834">
        <v>1</v>
      </c>
    </row>
    <row r="11835" spans="1:6" x14ac:dyDescent="0.3">
      <c r="A11835" s="1" t="s">
        <v>24452</v>
      </c>
      <c r="B11835">
        <v>50062</v>
      </c>
      <c r="C11835" s="1" t="s">
        <v>24453</v>
      </c>
      <c r="D11835" s="1" t="s">
        <v>16</v>
      </c>
      <c r="E11835" s="1" t="s">
        <v>17</v>
      </c>
      <c r="F11835">
        <v>1</v>
      </c>
    </row>
    <row r="11836" spans="1:6" x14ac:dyDescent="0.3">
      <c r="A11836" s="1" t="s">
        <v>24454</v>
      </c>
      <c r="B11836">
        <v>32671</v>
      </c>
      <c r="C11836" s="1" t="s">
        <v>24455</v>
      </c>
      <c r="D11836" s="1" t="s">
        <v>16</v>
      </c>
      <c r="E11836" s="1" t="s">
        <v>17</v>
      </c>
      <c r="F11836">
        <v>1</v>
      </c>
    </row>
    <row r="11837" spans="1:6" x14ac:dyDescent="0.3">
      <c r="A11837" s="1" t="s">
        <v>24456</v>
      </c>
      <c r="B11837">
        <v>64091</v>
      </c>
      <c r="C11837" s="1" t="s">
        <v>24457</v>
      </c>
      <c r="D11837" s="1" t="s">
        <v>20273</v>
      </c>
      <c r="E11837" s="1" t="s">
        <v>13</v>
      </c>
      <c r="F11837">
        <v>1</v>
      </c>
    </row>
    <row r="11838" spans="1:6" x14ac:dyDescent="0.3">
      <c r="A11838" s="1" t="s">
        <v>24458</v>
      </c>
      <c r="B11838">
        <v>42347</v>
      </c>
      <c r="C11838" s="1" t="s">
        <v>24459</v>
      </c>
      <c r="D11838" s="1" t="s">
        <v>218</v>
      </c>
      <c r="E11838" s="1" t="s">
        <v>176</v>
      </c>
      <c r="F11838">
        <v>1</v>
      </c>
    </row>
    <row r="11839" spans="1:6" x14ac:dyDescent="0.3">
      <c r="A11839" s="1" t="s">
        <v>24460</v>
      </c>
      <c r="B11839">
        <v>41234</v>
      </c>
      <c r="C11839" s="1" t="s">
        <v>24461</v>
      </c>
      <c r="D11839" s="1" t="s">
        <v>8</v>
      </c>
      <c r="E11839" s="1" t="s">
        <v>9</v>
      </c>
      <c r="F11839">
        <v>1</v>
      </c>
    </row>
    <row r="11840" spans="1:6" x14ac:dyDescent="0.3">
      <c r="A11840" s="1" t="s">
        <v>24462</v>
      </c>
      <c r="B11840">
        <v>58176</v>
      </c>
      <c r="C11840" s="1" t="s">
        <v>24463</v>
      </c>
      <c r="D11840" s="1" t="s">
        <v>16</v>
      </c>
      <c r="E11840" s="1" t="s">
        <v>17</v>
      </c>
      <c r="F11840">
        <v>1</v>
      </c>
    </row>
    <row r="11841" spans="1:6" x14ac:dyDescent="0.3">
      <c r="A11841" s="1" t="s">
        <v>24464</v>
      </c>
      <c r="B11841">
        <v>19434</v>
      </c>
      <c r="C11841" s="1" t="s">
        <v>24465</v>
      </c>
      <c r="D11841" s="1" t="s">
        <v>305</v>
      </c>
      <c r="E11841" s="1" t="s">
        <v>13</v>
      </c>
      <c r="F11841">
        <v>3</v>
      </c>
    </row>
    <row r="11842" spans="1:6" x14ac:dyDescent="0.3">
      <c r="A11842" s="1" t="s">
        <v>24466</v>
      </c>
      <c r="B11842">
        <v>59319</v>
      </c>
      <c r="C11842" s="1" t="s">
        <v>24467</v>
      </c>
      <c r="D11842" s="1" t="s">
        <v>8</v>
      </c>
      <c r="E11842" s="1" t="s">
        <v>9</v>
      </c>
      <c r="F11842">
        <v>1</v>
      </c>
    </row>
    <row r="11843" spans="1:6" x14ac:dyDescent="0.3">
      <c r="A11843" s="1" t="s">
        <v>24468</v>
      </c>
      <c r="B11843">
        <v>34267</v>
      </c>
      <c r="C11843" s="1" t="s">
        <v>24469</v>
      </c>
      <c r="D11843" s="1" t="s">
        <v>10549</v>
      </c>
      <c r="E11843" s="1" t="s">
        <v>376</v>
      </c>
      <c r="F11843">
        <v>1</v>
      </c>
    </row>
    <row r="11844" spans="1:6" x14ac:dyDescent="0.3">
      <c r="A11844" s="1" t="s">
        <v>24470</v>
      </c>
      <c r="B11844">
        <v>48912</v>
      </c>
      <c r="C11844" s="1" t="s">
        <v>24471</v>
      </c>
      <c r="D11844" s="1" t="s">
        <v>24472</v>
      </c>
      <c r="E11844" s="1" t="s">
        <v>17</v>
      </c>
      <c r="F11844">
        <v>1</v>
      </c>
    </row>
    <row r="11845" spans="1:6" x14ac:dyDescent="0.3">
      <c r="A11845" s="1" t="s">
        <v>24473</v>
      </c>
      <c r="B11845">
        <v>40927</v>
      </c>
      <c r="C11845" s="1" t="s">
        <v>24474</v>
      </c>
      <c r="D11845" s="1" t="s">
        <v>16</v>
      </c>
      <c r="E11845" s="1" t="s">
        <v>17</v>
      </c>
      <c r="F11845">
        <v>1</v>
      </c>
    </row>
    <row r="11846" spans="1:6" x14ac:dyDescent="0.3">
      <c r="A11846" s="1" t="s">
        <v>24475</v>
      </c>
      <c r="B11846">
        <v>61456</v>
      </c>
      <c r="C11846" s="1" t="s">
        <v>24476</v>
      </c>
      <c r="D11846" s="1" t="s">
        <v>16</v>
      </c>
      <c r="E11846" s="1" t="s">
        <v>17</v>
      </c>
      <c r="F11846">
        <v>1</v>
      </c>
    </row>
    <row r="11847" spans="1:6" x14ac:dyDescent="0.3">
      <c r="A11847" s="1" t="s">
        <v>24477</v>
      </c>
      <c r="B11847">
        <v>44839</v>
      </c>
      <c r="C11847" s="1" t="s">
        <v>24478</v>
      </c>
      <c r="D11847" s="1" t="s">
        <v>5294</v>
      </c>
      <c r="E11847" s="1" t="s">
        <v>155</v>
      </c>
      <c r="F11847">
        <v>1</v>
      </c>
    </row>
    <row r="11848" spans="1:6" x14ac:dyDescent="0.3">
      <c r="A11848" s="1" t="s">
        <v>24479</v>
      </c>
      <c r="B11848">
        <v>57623</v>
      </c>
      <c r="C11848" s="1" t="s">
        <v>24480</v>
      </c>
      <c r="D11848" s="1" t="s">
        <v>8</v>
      </c>
      <c r="E11848" s="1" t="s">
        <v>9</v>
      </c>
      <c r="F11848">
        <v>1</v>
      </c>
    </row>
    <row r="11849" spans="1:6" x14ac:dyDescent="0.3">
      <c r="A11849" s="1" t="s">
        <v>24481</v>
      </c>
      <c r="B11849">
        <v>31372</v>
      </c>
      <c r="C11849" s="1" t="s">
        <v>24482</v>
      </c>
      <c r="D11849" s="1" t="s">
        <v>142</v>
      </c>
      <c r="E11849" s="1" t="s">
        <v>143</v>
      </c>
      <c r="F11849">
        <v>1</v>
      </c>
    </row>
    <row r="11850" spans="1:6" x14ac:dyDescent="0.3">
      <c r="A11850" s="1" t="s">
        <v>24483</v>
      </c>
      <c r="B11850">
        <v>33157</v>
      </c>
      <c r="C11850" s="1" t="s">
        <v>24484</v>
      </c>
      <c r="D11850" s="1" t="s">
        <v>16</v>
      </c>
      <c r="E11850" s="1" t="s">
        <v>17</v>
      </c>
      <c r="F11850">
        <v>1</v>
      </c>
    </row>
    <row r="11851" spans="1:6" x14ac:dyDescent="0.3">
      <c r="A11851" s="1" t="s">
        <v>24485</v>
      </c>
      <c r="B11851">
        <v>63818</v>
      </c>
      <c r="C11851" s="1" t="s">
        <v>24486</v>
      </c>
      <c r="D11851" s="1" t="s">
        <v>154</v>
      </c>
      <c r="E11851" s="1" t="s">
        <v>155</v>
      </c>
      <c r="F11851">
        <v>1</v>
      </c>
    </row>
    <row r="11852" spans="1:6" x14ac:dyDescent="0.3">
      <c r="A11852" s="1" t="s">
        <v>24487</v>
      </c>
      <c r="B11852">
        <v>62547</v>
      </c>
      <c r="C11852" s="1" t="s">
        <v>24488</v>
      </c>
      <c r="D11852" s="1" t="s">
        <v>24489</v>
      </c>
      <c r="E11852" s="1" t="s">
        <v>13</v>
      </c>
      <c r="F11852">
        <v>1</v>
      </c>
    </row>
    <row r="11853" spans="1:6" x14ac:dyDescent="0.3">
      <c r="A11853" s="1" t="s">
        <v>24490</v>
      </c>
      <c r="B11853">
        <v>43170</v>
      </c>
      <c r="C11853" s="1" t="s">
        <v>24491</v>
      </c>
      <c r="D11853" s="1" t="s">
        <v>8</v>
      </c>
      <c r="E11853" s="1" t="s">
        <v>9</v>
      </c>
      <c r="F11853">
        <v>1</v>
      </c>
    </row>
    <row r="11854" spans="1:6" x14ac:dyDescent="0.3">
      <c r="A11854" s="1" t="s">
        <v>24492</v>
      </c>
      <c r="B11854">
        <v>17152</v>
      </c>
      <c r="C11854" s="1" t="s">
        <v>24493</v>
      </c>
      <c r="D11854" s="1" t="s">
        <v>8</v>
      </c>
      <c r="E11854" s="1" t="s">
        <v>9</v>
      </c>
      <c r="F11854">
        <v>5</v>
      </c>
    </row>
    <row r="11855" spans="1:6" x14ac:dyDescent="0.3">
      <c r="A11855" s="1" t="s">
        <v>24494</v>
      </c>
      <c r="B11855">
        <v>51204</v>
      </c>
      <c r="C11855" s="1" t="s">
        <v>24495</v>
      </c>
      <c r="D11855" s="1" t="s">
        <v>15806</v>
      </c>
      <c r="E11855" s="1" t="s">
        <v>17</v>
      </c>
      <c r="F11855">
        <v>1</v>
      </c>
    </row>
    <row r="11856" spans="1:6" x14ac:dyDescent="0.3">
      <c r="A11856" s="1" t="s">
        <v>24496</v>
      </c>
      <c r="B11856">
        <v>53728</v>
      </c>
      <c r="C11856" s="1" t="s">
        <v>24497</v>
      </c>
      <c r="D11856" s="1" t="s">
        <v>650</v>
      </c>
      <c r="E11856" s="1" t="s">
        <v>17</v>
      </c>
      <c r="F11856">
        <v>1</v>
      </c>
    </row>
    <row r="11857" spans="1:6" x14ac:dyDescent="0.3">
      <c r="A11857" s="1" t="s">
        <v>24498</v>
      </c>
      <c r="B11857">
        <v>1806</v>
      </c>
      <c r="C11857" s="1" t="s">
        <v>24499</v>
      </c>
      <c r="D11857" s="1" t="s">
        <v>42</v>
      </c>
      <c r="E11857" s="1" t="s">
        <v>43</v>
      </c>
      <c r="F11857">
        <v>1</v>
      </c>
    </row>
    <row r="11858" spans="1:6" x14ac:dyDescent="0.3">
      <c r="A11858" s="1" t="s">
        <v>24500</v>
      </c>
      <c r="B11858">
        <v>59328</v>
      </c>
      <c r="C11858" s="1" t="s">
        <v>24501</v>
      </c>
      <c r="D11858" s="1" t="s">
        <v>24502</v>
      </c>
      <c r="E11858" s="1" t="s">
        <v>13</v>
      </c>
      <c r="F11858">
        <v>1</v>
      </c>
    </row>
    <row r="11859" spans="1:6" x14ac:dyDescent="0.3">
      <c r="A11859" s="1" t="s">
        <v>24503</v>
      </c>
      <c r="B11859">
        <v>38773</v>
      </c>
      <c r="C11859" s="1" t="s">
        <v>24504</v>
      </c>
      <c r="D11859" s="1" t="s">
        <v>12</v>
      </c>
      <c r="E11859" s="1" t="s">
        <v>13</v>
      </c>
      <c r="F11859">
        <v>1</v>
      </c>
    </row>
    <row r="11860" spans="1:6" x14ac:dyDescent="0.3">
      <c r="A11860" s="1" t="s">
        <v>24505</v>
      </c>
      <c r="B11860">
        <v>23106</v>
      </c>
      <c r="C11860" s="1" t="s">
        <v>24506</v>
      </c>
      <c r="D11860" s="1" t="s">
        <v>193</v>
      </c>
      <c r="E11860" s="1" t="s">
        <v>194</v>
      </c>
      <c r="F11860">
        <v>4</v>
      </c>
    </row>
    <row r="11861" spans="1:6" x14ac:dyDescent="0.3">
      <c r="A11861" s="1" t="s">
        <v>24507</v>
      </c>
      <c r="B11861">
        <v>51509</v>
      </c>
      <c r="C11861" s="1" t="s">
        <v>24508</v>
      </c>
      <c r="D11861" s="1" t="s">
        <v>6102</v>
      </c>
      <c r="E11861" s="1" t="s">
        <v>81</v>
      </c>
      <c r="F11861">
        <v>1</v>
      </c>
    </row>
    <row r="11862" spans="1:6" x14ac:dyDescent="0.3">
      <c r="A11862" s="1" t="s">
        <v>24509</v>
      </c>
      <c r="B11862">
        <v>58277</v>
      </c>
      <c r="C11862" s="1" t="s">
        <v>24510</v>
      </c>
      <c r="D11862" s="1" t="s">
        <v>510</v>
      </c>
      <c r="E11862" s="1" t="s">
        <v>511</v>
      </c>
      <c r="F11862">
        <v>1</v>
      </c>
    </row>
    <row r="11863" spans="1:6" x14ac:dyDescent="0.3">
      <c r="A11863" s="1" t="s">
        <v>24511</v>
      </c>
      <c r="B11863">
        <v>2045</v>
      </c>
      <c r="C11863" s="1" t="s">
        <v>24512</v>
      </c>
      <c r="D11863" s="1" t="s">
        <v>205</v>
      </c>
      <c r="E11863" s="1" t="s">
        <v>176</v>
      </c>
      <c r="F11863">
        <v>1</v>
      </c>
    </row>
    <row r="11864" spans="1:6" x14ac:dyDescent="0.3">
      <c r="A11864" s="1" t="s">
        <v>24513</v>
      </c>
      <c r="B11864">
        <v>63079</v>
      </c>
      <c r="C11864" s="1" t="s">
        <v>24514</v>
      </c>
      <c r="D11864" s="1" t="s">
        <v>16</v>
      </c>
      <c r="E11864" s="1" t="s">
        <v>17</v>
      </c>
      <c r="F11864">
        <v>1</v>
      </c>
    </row>
    <row r="11865" spans="1:6" x14ac:dyDescent="0.3">
      <c r="A11865" s="1" t="s">
        <v>24515</v>
      </c>
      <c r="B11865">
        <v>36750</v>
      </c>
      <c r="C11865" s="1" t="s">
        <v>24516</v>
      </c>
      <c r="D11865" s="1" t="s">
        <v>154</v>
      </c>
      <c r="E11865" s="1" t="s">
        <v>155</v>
      </c>
      <c r="F11865">
        <v>1</v>
      </c>
    </row>
    <row r="11866" spans="1:6" x14ac:dyDescent="0.3">
      <c r="A11866" s="1" t="s">
        <v>24517</v>
      </c>
      <c r="B11866">
        <v>61765</v>
      </c>
      <c r="C11866" s="1" t="s">
        <v>24518</v>
      </c>
      <c r="D11866" s="1" t="s">
        <v>208</v>
      </c>
      <c r="E11866" s="1" t="s">
        <v>17</v>
      </c>
      <c r="F11866">
        <v>1</v>
      </c>
    </row>
    <row r="11867" spans="1:6" x14ac:dyDescent="0.3">
      <c r="A11867" s="1" t="s">
        <v>24519</v>
      </c>
      <c r="B11867">
        <v>62255</v>
      </c>
      <c r="C11867" s="1" t="s">
        <v>24520</v>
      </c>
      <c r="D11867" s="1" t="s">
        <v>154</v>
      </c>
      <c r="E11867" s="1" t="s">
        <v>155</v>
      </c>
      <c r="F11867">
        <v>1</v>
      </c>
    </row>
    <row r="11868" spans="1:6" x14ac:dyDescent="0.3">
      <c r="A11868" s="1" t="s">
        <v>24521</v>
      </c>
      <c r="B11868">
        <v>61498</v>
      </c>
      <c r="C11868" s="1" t="s">
        <v>24522</v>
      </c>
      <c r="D11868" s="1" t="s">
        <v>16</v>
      </c>
      <c r="E11868" s="1" t="s">
        <v>17</v>
      </c>
      <c r="F11868">
        <v>1</v>
      </c>
    </row>
    <row r="11869" spans="1:6" x14ac:dyDescent="0.3">
      <c r="A11869" s="1" t="s">
        <v>24523</v>
      </c>
      <c r="B11869">
        <v>55852</v>
      </c>
      <c r="C11869" s="1" t="s">
        <v>24524</v>
      </c>
      <c r="D11869" s="1" t="s">
        <v>7419</v>
      </c>
      <c r="E11869" s="1" t="s">
        <v>81</v>
      </c>
      <c r="F11869">
        <v>1</v>
      </c>
    </row>
    <row r="11870" spans="1:6" x14ac:dyDescent="0.3">
      <c r="A11870" s="1" t="s">
        <v>24525</v>
      </c>
      <c r="B11870">
        <v>22489</v>
      </c>
      <c r="C11870" s="1" t="s">
        <v>24526</v>
      </c>
      <c r="D11870" s="1" t="s">
        <v>8</v>
      </c>
      <c r="E11870" s="1" t="s">
        <v>9</v>
      </c>
      <c r="F11870">
        <v>1</v>
      </c>
    </row>
    <row r="11871" spans="1:6" x14ac:dyDescent="0.3">
      <c r="A11871" s="1" t="s">
        <v>24527</v>
      </c>
      <c r="B11871">
        <v>29847</v>
      </c>
      <c r="C11871" s="1" t="s">
        <v>24528</v>
      </c>
      <c r="D11871" s="1" t="s">
        <v>8</v>
      </c>
      <c r="E11871" s="1" t="s">
        <v>9</v>
      </c>
      <c r="F11871">
        <v>1</v>
      </c>
    </row>
    <row r="11872" spans="1:6" x14ac:dyDescent="0.3">
      <c r="A11872" s="1" t="s">
        <v>24529</v>
      </c>
      <c r="B11872">
        <v>61187</v>
      </c>
      <c r="C11872" s="1" t="s">
        <v>24530</v>
      </c>
      <c r="D11872" s="1" t="s">
        <v>8</v>
      </c>
      <c r="E11872" s="1" t="s">
        <v>9</v>
      </c>
      <c r="F11872">
        <v>1</v>
      </c>
    </row>
    <row r="11873" spans="1:6" x14ac:dyDescent="0.3">
      <c r="A11873" s="1" t="s">
        <v>24531</v>
      </c>
      <c r="B11873">
        <v>2238</v>
      </c>
      <c r="C11873" s="1" t="s">
        <v>24532</v>
      </c>
      <c r="D11873" s="1" t="s">
        <v>8</v>
      </c>
      <c r="E11873" s="1" t="s">
        <v>9</v>
      </c>
      <c r="F11873">
        <v>5</v>
      </c>
    </row>
    <row r="11874" spans="1:6" x14ac:dyDescent="0.3">
      <c r="A11874" s="1" t="s">
        <v>24533</v>
      </c>
      <c r="B11874">
        <v>56939</v>
      </c>
      <c r="C11874" s="1" t="s">
        <v>24534</v>
      </c>
      <c r="D11874" s="1" t="s">
        <v>3177</v>
      </c>
      <c r="E11874" s="1" t="s">
        <v>13</v>
      </c>
      <c r="F11874">
        <v>1</v>
      </c>
    </row>
    <row r="11875" spans="1:6" x14ac:dyDescent="0.3">
      <c r="A11875" s="1" t="s">
        <v>24535</v>
      </c>
      <c r="B11875">
        <v>14956</v>
      </c>
      <c r="C11875" s="1" t="s">
        <v>24536</v>
      </c>
      <c r="D11875" s="1" t="s">
        <v>650</v>
      </c>
      <c r="E11875" s="1" t="s">
        <v>17</v>
      </c>
      <c r="F11875">
        <v>1</v>
      </c>
    </row>
    <row r="11876" spans="1:6" x14ac:dyDescent="0.3">
      <c r="A11876" s="1" t="s">
        <v>24537</v>
      </c>
      <c r="B11876">
        <v>48803</v>
      </c>
      <c r="C11876" s="1" t="s">
        <v>24538</v>
      </c>
      <c r="D11876" s="1" t="s">
        <v>16</v>
      </c>
      <c r="E11876" s="1" t="s">
        <v>17</v>
      </c>
      <c r="F11876">
        <v>1</v>
      </c>
    </row>
    <row r="11877" spans="1:6" x14ac:dyDescent="0.3">
      <c r="A11877" s="1" t="s">
        <v>24539</v>
      </c>
      <c r="B11877">
        <v>65352</v>
      </c>
      <c r="C11877" s="1" t="s">
        <v>24540</v>
      </c>
      <c r="D11877" s="1" t="s">
        <v>8576</v>
      </c>
      <c r="E11877" s="1" t="s">
        <v>17</v>
      </c>
      <c r="F11877">
        <v>1</v>
      </c>
    </row>
    <row r="11878" spans="1:6" x14ac:dyDescent="0.3">
      <c r="A11878" s="1" t="s">
        <v>24541</v>
      </c>
      <c r="B11878">
        <v>42613</v>
      </c>
      <c r="C11878" s="1" t="s">
        <v>24542</v>
      </c>
      <c r="D11878" s="1" t="s">
        <v>24543</v>
      </c>
      <c r="E11878" s="1" t="s">
        <v>248</v>
      </c>
      <c r="F11878">
        <v>1</v>
      </c>
    </row>
    <row r="11879" spans="1:6" x14ac:dyDescent="0.3">
      <c r="A11879" s="1" t="s">
        <v>24544</v>
      </c>
      <c r="B11879">
        <v>57856</v>
      </c>
      <c r="C11879" s="1" t="s">
        <v>24545</v>
      </c>
      <c r="D11879" s="1" t="s">
        <v>16</v>
      </c>
      <c r="E11879" s="1" t="s">
        <v>17</v>
      </c>
      <c r="F11879">
        <v>1</v>
      </c>
    </row>
    <row r="11880" spans="1:6" x14ac:dyDescent="0.3">
      <c r="A11880" s="1" t="s">
        <v>24546</v>
      </c>
      <c r="B11880">
        <v>54441</v>
      </c>
      <c r="C11880" s="1" t="s">
        <v>24547</v>
      </c>
      <c r="D11880" s="1" t="s">
        <v>69</v>
      </c>
      <c r="E11880" s="1" t="s">
        <v>70</v>
      </c>
      <c r="F11880">
        <v>1</v>
      </c>
    </row>
    <row r="11881" spans="1:6" x14ac:dyDescent="0.3">
      <c r="A11881" s="1" t="s">
        <v>24548</v>
      </c>
      <c r="B11881">
        <v>52185</v>
      </c>
      <c r="C11881" s="1" t="s">
        <v>24549</v>
      </c>
      <c r="D11881" s="1" t="s">
        <v>142</v>
      </c>
      <c r="E11881" s="1" t="s">
        <v>143</v>
      </c>
      <c r="F11881">
        <v>1</v>
      </c>
    </row>
    <row r="11882" spans="1:6" x14ac:dyDescent="0.3">
      <c r="A11882" s="1" t="s">
        <v>24550</v>
      </c>
      <c r="B11882">
        <v>58637</v>
      </c>
      <c r="C11882" s="1" t="s">
        <v>24551</v>
      </c>
      <c r="D11882" s="1" t="s">
        <v>1361</v>
      </c>
      <c r="E11882" s="1" t="s">
        <v>81</v>
      </c>
      <c r="F11882">
        <v>1</v>
      </c>
    </row>
    <row r="11883" spans="1:6" x14ac:dyDescent="0.3">
      <c r="A11883" s="1" t="s">
        <v>24552</v>
      </c>
      <c r="B11883">
        <v>45201</v>
      </c>
      <c r="C11883" s="1" t="s">
        <v>24553</v>
      </c>
      <c r="D11883" s="1" t="s">
        <v>15622</v>
      </c>
      <c r="E11883" s="1" t="s">
        <v>70</v>
      </c>
      <c r="F11883">
        <v>1</v>
      </c>
    </row>
    <row r="11884" spans="1:6" x14ac:dyDescent="0.3">
      <c r="A11884" s="1" t="s">
        <v>24554</v>
      </c>
      <c r="B11884">
        <v>53848</v>
      </c>
      <c r="C11884" s="1" t="s">
        <v>24555</v>
      </c>
      <c r="D11884" s="1" t="s">
        <v>8</v>
      </c>
      <c r="E11884" s="1" t="s">
        <v>9</v>
      </c>
      <c r="F11884">
        <v>1</v>
      </c>
    </row>
    <row r="11885" spans="1:6" x14ac:dyDescent="0.3">
      <c r="A11885" s="1" t="s">
        <v>24556</v>
      </c>
      <c r="B11885">
        <v>12876</v>
      </c>
      <c r="C11885" s="1" t="s">
        <v>24557</v>
      </c>
      <c r="D11885" s="1" t="s">
        <v>20</v>
      </c>
      <c r="E11885" s="1" t="s">
        <v>21</v>
      </c>
      <c r="F11885">
        <v>1</v>
      </c>
    </row>
    <row r="11886" spans="1:6" x14ac:dyDescent="0.3">
      <c r="A11886" s="1" t="s">
        <v>24558</v>
      </c>
      <c r="B11886">
        <v>63838</v>
      </c>
      <c r="C11886" s="1" t="s">
        <v>24559</v>
      </c>
      <c r="D11886" s="1" t="s">
        <v>42</v>
      </c>
      <c r="E11886" s="1" t="s">
        <v>43</v>
      </c>
      <c r="F11886">
        <v>1</v>
      </c>
    </row>
    <row r="11887" spans="1:6" x14ac:dyDescent="0.3">
      <c r="A11887" s="1" t="s">
        <v>24560</v>
      </c>
      <c r="B11887">
        <v>60796</v>
      </c>
      <c r="C11887" s="1" t="s">
        <v>24561</v>
      </c>
      <c r="D11887" s="1" t="s">
        <v>154</v>
      </c>
      <c r="E11887" s="1" t="s">
        <v>155</v>
      </c>
      <c r="F11887">
        <v>1</v>
      </c>
    </row>
    <row r="11888" spans="1:6" x14ac:dyDescent="0.3">
      <c r="A11888" s="1" t="s">
        <v>24562</v>
      </c>
      <c r="B11888">
        <v>52209</v>
      </c>
      <c r="C11888" s="1" t="s">
        <v>24563</v>
      </c>
      <c r="D11888" s="1" t="s">
        <v>655</v>
      </c>
      <c r="E11888" s="1" t="s">
        <v>81</v>
      </c>
      <c r="F11888">
        <v>1</v>
      </c>
    </row>
    <row r="11889" spans="1:6" x14ac:dyDescent="0.3">
      <c r="A11889" s="1" t="s">
        <v>24564</v>
      </c>
      <c r="B11889">
        <v>934</v>
      </c>
      <c r="C11889" s="1" t="s">
        <v>24565</v>
      </c>
      <c r="D11889" s="1" t="s">
        <v>8</v>
      </c>
      <c r="E11889" s="1" t="s">
        <v>9</v>
      </c>
      <c r="F11889">
        <v>1</v>
      </c>
    </row>
    <row r="11890" spans="1:6" x14ac:dyDescent="0.3">
      <c r="A11890" s="1" t="s">
        <v>24566</v>
      </c>
      <c r="B11890">
        <v>45583</v>
      </c>
      <c r="C11890" s="1" t="s">
        <v>24567</v>
      </c>
      <c r="D11890" s="1" t="s">
        <v>1091</v>
      </c>
      <c r="E11890" s="1" t="s">
        <v>155</v>
      </c>
      <c r="F11890">
        <v>1</v>
      </c>
    </row>
    <row r="11891" spans="1:6" x14ac:dyDescent="0.3">
      <c r="A11891" s="1" t="s">
        <v>24568</v>
      </c>
      <c r="B11891">
        <v>49350</v>
      </c>
      <c r="C11891" s="1" t="s">
        <v>24569</v>
      </c>
      <c r="D11891" s="1" t="s">
        <v>8</v>
      </c>
      <c r="E11891" s="1" t="s">
        <v>9</v>
      </c>
      <c r="F11891">
        <v>1</v>
      </c>
    </row>
    <row r="11892" spans="1:6" x14ac:dyDescent="0.3">
      <c r="A11892" s="1" t="s">
        <v>24570</v>
      </c>
      <c r="B11892">
        <v>1958</v>
      </c>
      <c r="C11892" s="1" t="s">
        <v>24571</v>
      </c>
      <c r="D11892" s="1" t="s">
        <v>8</v>
      </c>
      <c r="E11892" s="1" t="s">
        <v>9</v>
      </c>
      <c r="F11892">
        <v>1</v>
      </c>
    </row>
    <row r="11893" spans="1:6" x14ac:dyDescent="0.3">
      <c r="A11893" s="1" t="s">
        <v>24572</v>
      </c>
      <c r="B11893">
        <v>33949</v>
      </c>
      <c r="C11893" s="1" t="s">
        <v>24573</v>
      </c>
      <c r="D11893" s="1" t="s">
        <v>8</v>
      </c>
      <c r="E11893" s="1" t="s">
        <v>9</v>
      </c>
      <c r="F11893">
        <v>1</v>
      </c>
    </row>
    <row r="11894" spans="1:6" x14ac:dyDescent="0.3">
      <c r="A11894" s="1" t="s">
        <v>24574</v>
      </c>
      <c r="B11894">
        <v>24900</v>
      </c>
      <c r="C11894" s="1" t="s">
        <v>24575</v>
      </c>
      <c r="D11894" s="1" t="s">
        <v>17874</v>
      </c>
      <c r="E11894" s="1" t="s">
        <v>9</v>
      </c>
      <c r="F11894">
        <v>1</v>
      </c>
    </row>
    <row r="11895" spans="1:6" x14ac:dyDescent="0.3">
      <c r="A11895" s="1" t="s">
        <v>24576</v>
      </c>
      <c r="B11895">
        <v>60166</v>
      </c>
      <c r="C11895" s="1" t="s">
        <v>24577</v>
      </c>
      <c r="D11895" s="1" t="s">
        <v>1022</v>
      </c>
      <c r="E11895" s="1" t="s">
        <v>13</v>
      </c>
      <c r="F11895">
        <v>1</v>
      </c>
    </row>
    <row r="11896" spans="1:6" x14ac:dyDescent="0.3">
      <c r="A11896" s="1" t="s">
        <v>24578</v>
      </c>
      <c r="B11896">
        <v>58964</v>
      </c>
      <c r="C11896" s="1" t="s">
        <v>24579</v>
      </c>
      <c r="D11896" s="1" t="s">
        <v>282</v>
      </c>
      <c r="E11896" s="1" t="s">
        <v>81</v>
      </c>
      <c r="F11896">
        <v>1</v>
      </c>
    </row>
    <row r="11897" spans="1:6" x14ac:dyDescent="0.3">
      <c r="A11897" s="1" t="s">
        <v>24580</v>
      </c>
      <c r="B11897">
        <v>42174</v>
      </c>
      <c r="C11897" s="1" t="s">
        <v>24581</v>
      </c>
      <c r="D11897" s="1" t="s">
        <v>8</v>
      </c>
      <c r="E11897" s="1" t="s">
        <v>9</v>
      </c>
      <c r="F11897">
        <v>1</v>
      </c>
    </row>
    <row r="11898" spans="1:6" x14ac:dyDescent="0.3">
      <c r="A11898" s="1" t="s">
        <v>24582</v>
      </c>
      <c r="B11898">
        <v>64949</v>
      </c>
      <c r="C11898" s="1" t="s">
        <v>24583</v>
      </c>
      <c r="D11898" s="1" t="s">
        <v>16</v>
      </c>
      <c r="E11898" s="1" t="s">
        <v>17</v>
      </c>
      <c r="F11898">
        <v>1</v>
      </c>
    </row>
    <row r="11899" spans="1:6" x14ac:dyDescent="0.3">
      <c r="A11899" s="1" t="s">
        <v>24584</v>
      </c>
      <c r="B11899">
        <v>52765</v>
      </c>
      <c r="C11899" s="1" t="s">
        <v>24585</v>
      </c>
      <c r="D11899" s="1" t="s">
        <v>16</v>
      </c>
      <c r="E11899" s="1" t="s">
        <v>17</v>
      </c>
      <c r="F11899">
        <v>1</v>
      </c>
    </row>
    <row r="11900" spans="1:6" x14ac:dyDescent="0.3">
      <c r="A11900" s="1" t="s">
        <v>24586</v>
      </c>
      <c r="B11900">
        <v>21876</v>
      </c>
      <c r="C11900" s="1" t="s">
        <v>24587</v>
      </c>
      <c r="D11900" s="1" t="s">
        <v>8</v>
      </c>
      <c r="E11900" s="1" t="s">
        <v>9</v>
      </c>
      <c r="F11900">
        <v>1</v>
      </c>
    </row>
    <row r="11901" spans="1:6" x14ac:dyDescent="0.3">
      <c r="A11901" s="1" t="s">
        <v>24588</v>
      </c>
      <c r="B11901">
        <v>65038</v>
      </c>
      <c r="C11901" s="1" t="s">
        <v>24589</v>
      </c>
      <c r="D11901" s="1" t="s">
        <v>8</v>
      </c>
      <c r="E11901" s="1" t="s">
        <v>9</v>
      </c>
      <c r="F11901">
        <v>1</v>
      </c>
    </row>
    <row r="11902" spans="1:6" x14ac:dyDescent="0.3">
      <c r="A11902" s="1" t="s">
        <v>24590</v>
      </c>
      <c r="B11902">
        <v>16713</v>
      </c>
      <c r="C11902" s="1" t="s">
        <v>24591</v>
      </c>
      <c r="D11902" s="1" t="s">
        <v>16</v>
      </c>
      <c r="E11902" s="1" t="s">
        <v>17</v>
      </c>
      <c r="F11902">
        <v>1</v>
      </c>
    </row>
    <row r="11903" spans="1:6" x14ac:dyDescent="0.3">
      <c r="A11903" s="1" t="s">
        <v>24592</v>
      </c>
      <c r="B11903">
        <v>60817</v>
      </c>
      <c r="C11903" s="1" t="s">
        <v>24593</v>
      </c>
      <c r="D11903" s="1" t="s">
        <v>69</v>
      </c>
      <c r="E11903" s="1" t="s">
        <v>70</v>
      </c>
      <c r="F11903">
        <v>1</v>
      </c>
    </row>
    <row r="11904" spans="1:6" x14ac:dyDescent="0.3">
      <c r="A11904" s="1" t="s">
        <v>24594</v>
      </c>
      <c r="B11904">
        <v>63312</v>
      </c>
      <c r="C11904" s="1" t="s">
        <v>24595</v>
      </c>
      <c r="D11904" s="1" t="s">
        <v>20</v>
      </c>
      <c r="E11904" s="1" t="s">
        <v>21</v>
      </c>
      <c r="F11904">
        <v>1</v>
      </c>
    </row>
    <row r="11905" spans="1:6" x14ac:dyDescent="0.3">
      <c r="A11905" s="1" t="s">
        <v>24596</v>
      </c>
      <c r="B11905">
        <v>683</v>
      </c>
      <c r="C11905" s="1" t="s">
        <v>24597</v>
      </c>
      <c r="D11905" s="1" t="s">
        <v>8</v>
      </c>
      <c r="E11905" s="1" t="s">
        <v>9</v>
      </c>
      <c r="F11905">
        <v>4</v>
      </c>
    </row>
    <row r="11906" spans="1:6" x14ac:dyDescent="0.3">
      <c r="A11906" s="1" t="s">
        <v>24598</v>
      </c>
      <c r="B11906">
        <v>27160</v>
      </c>
      <c r="C11906" s="1" t="s">
        <v>24599</v>
      </c>
      <c r="D11906" s="1" t="s">
        <v>42</v>
      </c>
      <c r="E11906" s="1" t="s">
        <v>43</v>
      </c>
      <c r="F11906">
        <v>5</v>
      </c>
    </row>
    <row r="11907" spans="1:6" x14ac:dyDescent="0.3">
      <c r="A11907" s="1" t="s">
        <v>24600</v>
      </c>
      <c r="B11907">
        <v>44981</v>
      </c>
      <c r="C11907" s="1" t="s">
        <v>24601</v>
      </c>
      <c r="D11907" s="1" t="s">
        <v>42</v>
      </c>
      <c r="E11907" s="1" t="s">
        <v>43</v>
      </c>
      <c r="F11907">
        <v>1</v>
      </c>
    </row>
    <row r="11908" spans="1:6" x14ac:dyDescent="0.3">
      <c r="A11908" s="1" t="s">
        <v>24602</v>
      </c>
      <c r="B11908">
        <v>63086</v>
      </c>
      <c r="C11908" s="1" t="s">
        <v>24603</v>
      </c>
      <c r="D11908" s="1" t="s">
        <v>16</v>
      </c>
      <c r="E11908" s="1" t="s">
        <v>17</v>
      </c>
      <c r="F11908">
        <v>1</v>
      </c>
    </row>
    <row r="11909" spans="1:6" x14ac:dyDescent="0.3">
      <c r="A11909" s="1" t="s">
        <v>24604</v>
      </c>
      <c r="B11909">
        <v>56111</v>
      </c>
      <c r="C11909" s="1" t="s">
        <v>24605</v>
      </c>
      <c r="D11909" s="1" t="s">
        <v>154</v>
      </c>
      <c r="E11909" s="1" t="s">
        <v>155</v>
      </c>
      <c r="F11909">
        <v>1</v>
      </c>
    </row>
    <row r="11910" spans="1:6" x14ac:dyDescent="0.3">
      <c r="A11910" s="1" t="s">
        <v>24606</v>
      </c>
      <c r="B11910">
        <v>48478</v>
      </c>
      <c r="C11910" s="1" t="s">
        <v>24607</v>
      </c>
      <c r="D11910" s="1" t="s">
        <v>8</v>
      </c>
      <c r="E11910" s="1" t="s">
        <v>9</v>
      </c>
      <c r="F11910">
        <v>1</v>
      </c>
    </row>
    <row r="11911" spans="1:6" x14ac:dyDescent="0.3">
      <c r="A11911" s="1" t="s">
        <v>24608</v>
      </c>
      <c r="B11911">
        <v>61542</v>
      </c>
      <c r="C11911" s="1" t="s">
        <v>24609</v>
      </c>
      <c r="D11911" s="1" t="s">
        <v>16</v>
      </c>
      <c r="E11911" s="1" t="s">
        <v>17</v>
      </c>
      <c r="F11911">
        <v>1</v>
      </c>
    </row>
    <row r="11912" spans="1:6" x14ac:dyDescent="0.3">
      <c r="A11912" s="1" t="s">
        <v>24610</v>
      </c>
      <c r="B11912">
        <v>35091</v>
      </c>
      <c r="C11912" s="1" t="s">
        <v>24611</v>
      </c>
      <c r="D11912" s="1" t="s">
        <v>16</v>
      </c>
      <c r="E11912" s="1" t="s">
        <v>17</v>
      </c>
      <c r="F11912">
        <v>1</v>
      </c>
    </row>
    <row r="11913" spans="1:6" x14ac:dyDescent="0.3">
      <c r="A11913" s="1" t="s">
        <v>24612</v>
      </c>
      <c r="B11913">
        <v>60408</v>
      </c>
      <c r="C11913" s="1" t="s">
        <v>24613</v>
      </c>
      <c r="D11913" s="1" t="s">
        <v>69</v>
      </c>
      <c r="E11913" s="1" t="s">
        <v>70</v>
      </c>
      <c r="F11913">
        <v>1</v>
      </c>
    </row>
    <row r="11914" spans="1:6" x14ac:dyDescent="0.3">
      <c r="A11914" s="1" t="s">
        <v>24614</v>
      </c>
      <c r="B11914">
        <v>62782</v>
      </c>
      <c r="C11914" s="1" t="s">
        <v>24615</v>
      </c>
      <c r="D11914" s="1" t="s">
        <v>94</v>
      </c>
      <c r="E11914" s="1" t="s">
        <v>95</v>
      </c>
      <c r="F11914">
        <v>1</v>
      </c>
    </row>
    <row r="11915" spans="1:6" x14ac:dyDescent="0.3">
      <c r="A11915" s="1" t="s">
        <v>24616</v>
      </c>
      <c r="B11915">
        <v>40892</v>
      </c>
      <c r="C11915" s="1" t="s">
        <v>24617</v>
      </c>
      <c r="D11915" s="1" t="s">
        <v>16</v>
      </c>
      <c r="E11915" s="1" t="s">
        <v>17</v>
      </c>
      <c r="F11915">
        <v>1</v>
      </c>
    </row>
    <row r="11916" spans="1:6" x14ac:dyDescent="0.3">
      <c r="A11916" s="1" t="s">
        <v>24618</v>
      </c>
      <c r="B11916">
        <v>51564</v>
      </c>
      <c r="C11916" s="1" t="s">
        <v>24619</v>
      </c>
      <c r="D11916" s="1" t="s">
        <v>998</v>
      </c>
      <c r="E11916" s="1" t="s">
        <v>70</v>
      </c>
      <c r="F11916">
        <v>1</v>
      </c>
    </row>
    <row r="11917" spans="1:6" x14ac:dyDescent="0.3">
      <c r="A11917" s="1" t="s">
        <v>24620</v>
      </c>
      <c r="B11917">
        <v>53288</v>
      </c>
      <c r="C11917" s="1" t="s">
        <v>24621</v>
      </c>
      <c r="D11917" s="1" t="s">
        <v>282</v>
      </c>
      <c r="E11917" s="1" t="s">
        <v>81</v>
      </c>
      <c r="F11917">
        <v>1</v>
      </c>
    </row>
    <row r="11918" spans="1:6" x14ac:dyDescent="0.3">
      <c r="A11918" s="1" t="s">
        <v>24622</v>
      </c>
      <c r="B11918">
        <v>62363</v>
      </c>
      <c r="C11918" s="1" t="s">
        <v>24623</v>
      </c>
      <c r="D11918" s="1" t="s">
        <v>16</v>
      </c>
      <c r="E11918" s="1" t="s">
        <v>17</v>
      </c>
      <c r="F11918">
        <v>1</v>
      </c>
    </row>
    <row r="11919" spans="1:6" x14ac:dyDescent="0.3">
      <c r="A11919" s="1" t="s">
        <v>24624</v>
      </c>
      <c r="B11919">
        <v>62981</v>
      </c>
      <c r="C11919" s="1" t="s">
        <v>24625</v>
      </c>
      <c r="D11919" s="1" t="s">
        <v>24626</v>
      </c>
      <c r="E11919" s="1" t="s">
        <v>114</v>
      </c>
      <c r="F11919">
        <v>1</v>
      </c>
    </row>
    <row r="11920" spans="1:6" x14ac:dyDescent="0.3">
      <c r="A11920" s="1" t="s">
        <v>24627</v>
      </c>
      <c r="B11920">
        <v>62854</v>
      </c>
      <c r="C11920" s="1" t="s">
        <v>24628</v>
      </c>
      <c r="D11920" s="1" t="s">
        <v>16</v>
      </c>
      <c r="E11920" s="1" t="s">
        <v>17</v>
      </c>
      <c r="F11920">
        <v>1</v>
      </c>
    </row>
    <row r="11921" spans="1:6" x14ac:dyDescent="0.3">
      <c r="A11921" s="1" t="s">
        <v>24629</v>
      </c>
      <c r="B11921">
        <v>43424</v>
      </c>
      <c r="C11921" s="1" t="s">
        <v>24630</v>
      </c>
      <c r="D11921" s="1" t="s">
        <v>16</v>
      </c>
      <c r="E11921" s="1" t="s">
        <v>17</v>
      </c>
      <c r="F11921">
        <v>1</v>
      </c>
    </row>
    <row r="11922" spans="1:6" x14ac:dyDescent="0.3">
      <c r="A11922" s="1" t="s">
        <v>24631</v>
      </c>
      <c r="B11922">
        <v>63199</v>
      </c>
      <c r="C11922" s="1" t="s">
        <v>24632</v>
      </c>
      <c r="D11922" s="1" t="s">
        <v>735</v>
      </c>
      <c r="E11922" s="1" t="s">
        <v>17</v>
      </c>
      <c r="F11922">
        <v>1</v>
      </c>
    </row>
    <row r="11923" spans="1:6" x14ac:dyDescent="0.3">
      <c r="A11923" s="1" t="s">
        <v>24633</v>
      </c>
      <c r="B11923">
        <v>26884</v>
      </c>
      <c r="C11923" s="1" t="s">
        <v>24634</v>
      </c>
      <c r="D11923" s="1" t="s">
        <v>243</v>
      </c>
      <c r="E11923" s="1" t="s">
        <v>244</v>
      </c>
      <c r="F11923">
        <v>1</v>
      </c>
    </row>
    <row r="11924" spans="1:6" x14ac:dyDescent="0.3">
      <c r="A11924" s="1" t="s">
        <v>24635</v>
      </c>
      <c r="B11924">
        <v>51893</v>
      </c>
      <c r="C11924" s="1" t="s">
        <v>24636</v>
      </c>
      <c r="D11924" s="1" t="s">
        <v>595</v>
      </c>
      <c r="E11924" s="1" t="s">
        <v>17</v>
      </c>
      <c r="F11924">
        <v>1</v>
      </c>
    </row>
    <row r="11925" spans="1:6" x14ac:dyDescent="0.3">
      <c r="A11925" s="1" t="s">
        <v>24637</v>
      </c>
      <c r="B11925">
        <v>61284</v>
      </c>
      <c r="C11925" s="1" t="s">
        <v>24638</v>
      </c>
      <c r="D11925" s="1" t="s">
        <v>69</v>
      </c>
      <c r="E11925" s="1" t="s">
        <v>70</v>
      </c>
      <c r="F11925">
        <v>1</v>
      </c>
    </row>
    <row r="11926" spans="1:6" x14ac:dyDescent="0.3">
      <c r="A11926" s="1" t="s">
        <v>24639</v>
      </c>
      <c r="B11926">
        <v>3273</v>
      </c>
      <c r="C11926" s="1" t="s">
        <v>24640</v>
      </c>
      <c r="D11926" s="1" t="s">
        <v>1937</v>
      </c>
      <c r="E11926" s="1" t="s">
        <v>13</v>
      </c>
      <c r="F11926">
        <v>1</v>
      </c>
    </row>
    <row r="11927" spans="1:6" x14ac:dyDescent="0.3">
      <c r="A11927" s="1" t="s">
        <v>24641</v>
      </c>
      <c r="B11927">
        <v>1026</v>
      </c>
      <c r="C11927" s="1" t="s">
        <v>24642</v>
      </c>
      <c r="D11927" s="1" t="s">
        <v>16</v>
      </c>
      <c r="E11927" s="1" t="s">
        <v>17</v>
      </c>
      <c r="F11927">
        <v>1</v>
      </c>
    </row>
    <row r="11928" spans="1:6" x14ac:dyDescent="0.3">
      <c r="A11928" s="1" t="s">
        <v>24643</v>
      </c>
      <c r="B11928">
        <v>63150</v>
      </c>
      <c r="C11928" s="1" t="s">
        <v>24644</v>
      </c>
      <c r="D11928" s="1" t="s">
        <v>16</v>
      </c>
      <c r="E11928" s="1" t="s">
        <v>17</v>
      </c>
      <c r="F11928">
        <v>1</v>
      </c>
    </row>
    <row r="11929" spans="1:6" x14ac:dyDescent="0.3">
      <c r="A11929" s="1" t="s">
        <v>24645</v>
      </c>
      <c r="B11929">
        <v>62150</v>
      </c>
      <c r="C11929" s="1" t="s">
        <v>24646</v>
      </c>
      <c r="D11929" s="1" t="s">
        <v>520</v>
      </c>
      <c r="E11929" s="1" t="s">
        <v>176</v>
      </c>
      <c r="F11929">
        <v>1</v>
      </c>
    </row>
    <row r="11930" spans="1:6" x14ac:dyDescent="0.3">
      <c r="A11930" s="1" t="s">
        <v>24647</v>
      </c>
      <c r="B11930">
        <v>42558</v>
      </c>
      <c r="C11930" s="1" t="s">
        <v>24648</v>
      </c>
      <c r="D11930" s="1" t="s">
        <v>16</v>
      </c>
      <c r="E11930" s="1" t="s">
        <v>17</v>
      </c>
      <c r="F11930">
        <v>1</v>
      </c>
    </row>
    <row r="11931" spans="1:6" x14ac:dyDescent="0.3">
      <c r="A11931" s="1" t="s">
        <v>24649</v>
      </c>
      <c r="B11931">
        <v>58805</v>
      </c>
      <c r="C11931" s="1" t="s">
        <v>24650</v>
      </c>
      <c r="D11931" s="1" t="s">
        <v>8</v>
      </c>
      <c r="E11931" s="1" t="s">
        <v>9</v>
      </c>
      <c r="F11931">
        <v>1</v>
      </c>
    </row>
    <row r="11932" spans="1:6" x14ac:dyDescent="0.3">
      <c r="A11932" s="1" t="s">
        <v>24651</v>
      </c>
      <c r="B11932">
        <v>14458</v>
      </c>
      <c r="C11932" s="1" t="s">
        <v>24652</v>
      </c>
      <c r="D11932" s="1" t="s">
        <v>8</v>
      </c>
      <c r="E11932" s="1" t="s">
        <v>9</v>
      </c>
      <c r="F11932">
        <v>2</v>
      </c>
    </row>
    <row r="11933" spans="1:6" x14ac:dyDescent="0.3">
      <c r="A11933" s="1" t="s">
        <v>24653</v>
      </c>
      <c r="B11933">
        <v>53522</v>
      </c>
      <c r="C11933" s="1" t="s">
        <v>24654</v>
      </c>
      <c r="D11933" s="1" t="s">
        <v>218</v>
      </c>
      <c r="E11933" s="1" t="s">
        <v>176</v>
      </c>
      <c r="F11933">
        <v>1</v>
      </c>
    </row>
    <row r="11934" spans="1:6" x14ac:dyDescent="0.3">
      <c r="A11934" s="1" t="s">
        <v>24655</v>
      </c>
      <c r="B11934">
        <v>21482</v>
      </c>
      <c r="C11934" s="1" t="s">
        <v>24656</v>
      </c>
      <c r="D11934" s="1" t="s">
        <v>218</v>
      </c>
      <c r="E11934" s="1" t="s">
        <v>176</v>
      </c>
      <c r="F11934">
        <v>1</v>
      </c>
    </row>
    <row r="11935" spans="1:6" x14ac:dyDescent="0.3">
      <c r="A11935" s="1" t="s">
        <v>24657</v>
      </c>
      <c r="B11935">
        <v>49952</v>
      </c>
      <c r="C11935" s="1" t="s">
        <v>24658</v>
      </c>
      <c r="D11935" s="1" t="s">
        <v>282</v>
      </c>
      <c r="E11935" s="1" t="s">
        <v>81</v>
      </c>
      <c r="F11935">
        <v>1</v>
      </c>
    </row>
    <row r="11936" spans="1:6" x14ac:dyDescent="0.3">
      <c r="A11936" s="1" t="s">
        <v>24659</v>
      </c>
      <c r="B11936">
        <v>52332</v>
      </c>
      <c r="C11936" s="1" t="s">
        <v>24660</v>
      </c>
      <c r="D11936" s="1" t="s">
        <v>16</v>
      </c>
      <c r="E11936" s="1" t="s">
        <v>17</v>
      </c>
      <c r="F11936">
        <v>1</v>
      </c>
    </row>
    <row r="11937" spans="1:6" x14ac:dyDescent="0.3">
      <c r="A11937" s="1" t="s">
        <v>24661</v>
      </c>
      <c r="B11937">
        <v>33412</v>
      </c>
      <c r="C11937" s="1" t="s">
        <v>24662</v>
      </c>
      <c r="D11937" s="1" t="s">
        <v>16</v>
      </c>
      <c r="E11937" s="1" t="s">
        <v>17</v>
      </c>
      <c r="F11937">
        <v>1</v>
      </c>
    </row>
    <row r="11938" spans="1:6" x14ac:dyDescent="0.3">
      <c r="A11938" s="1" t="s">
        <v>24663</v>
      </c>
      <c r="B11938">
        <v>38952</v>
      </c>
      <c r="C11938" s="1" t="s">
        <v>24664</v>
      </c>
      <c r="D11938" s="1" t="s">
        <v>16</v>
      </c>
      <c r="E11938" s="1" t="s">
        <v>17</v>
      </c>
      <c r="F11938">
        <v>1</v>
      </c>
    </row>
    <row r="11939" spans="1:6" x14ac:dyDescent="0.3">
      <c r="A11939" s="1" t="s">
        <v>24665</v>
      </c>
      <c r="B11939">
        <v>58329</v>
      </c>
      <c r="C11939" s="1" t="s">
        <v>24666</v>
      </c>
      <c r="D11939" s="1" t="s">
        <v>16</v>
      </c>
      <c r="E11939" s="1" t="s">
        <v>17</v>
      </c>
      <c r="F11939">
        <v>1</v>
      </c>
    </row>
    <row r="11940" spans="1:6" x14ac:dyDescent="0.3">
      <c r="A11940" s="1" t="s">
        <v>24667</v>
      </c>
      <c r="B11940">
        <v>21656</v>
      </c>
      <c r="C11940" s="1" t="s">
        <v>24668</v>
      </c>
      <c r="D11940" s="1" t="s">
        <v>16</v>
      </c>
      <c r="E11940" s="1" t="s">
        <v>17</v>
      </c>
      <c r="F11940">
        <v>1</v>
      </c>
    </row>
    <row r="11941" spans="1:6" x14ac:dyDescent="0.3">
      <c r="A11941" s="1" t="s">
        <v>24669</v>
      </c>
      <c r="B11941">
        <v>62091</v>
      </c>
      <c r="C11941" s="1" t="s">
        <v>24670</v>
      </c>
      <c r="D11941" s="1" t="s">
        <v>16</v>
      </c>
      <c r="E11941" s="1" t="s">
        <v>17</v>
      </c>
      <c r="F11941">
        <v>1</v>
      </c>
    </row>
    <row r="11942" spans="1:6" x14ac:dyDescent="0.3">
      <c r="A11942" s="1" t="s">
        <v>24671</v>
      </c>
      <c r="B11942">
        <v>48738</v>
      </c>
      <c r="C11942" s="1" t="s">
        <v>24672</v>
      </c>
      <c r="D11942" s="1" t="s">
        <v>16</v>
      </c>
      <c r="E11942" s="1" t="s">
        <v>17</v>
      </c>
      <c r="F11942">
        <v>1</v>
      </c>
    </row>
    <row r="11943" spans="1:6" x14ac:dyDescent="0.3">
      <c r="A11943" s="1" t="s">
        <v>24673</v>
      </c>
      <c r="B11943">
        <v>20975</v>
      </c>
      <c r="C11943" s="1" t="s">
        <v>24674</v>
      </c>
      <c r="D11943" s="1" t="s">
        <v>24675</v>
      </c>
      <c r="E11943" s="1" t="s">
        <v>155</v>
      </c>
      <c r="F11943">
        <v>2</v>
      </c>
    </row>
    <row r="11944" spans="1:6" x14ac:dyDescent="0.3">
      <c r="A11944" s="1" t="s">
        <v>24676</v>
      </c>
      <c r="B11944">
        <v>58438</v>
      </c>
      <c r="C11944" s="1" t="s">
        <v>24677</v>
      </c>
      <c r="D11944" s="1" t="s">
        <v>154</v>
      </c>
      <c r="E11944" s="1" t="s">
        <v>155</v>
      </c>
      <c r="F11944">
        <v>1</v>
      </c>
    </row>
    <row r="11945" spans="1:6" x14ac:dyDescent="0.3">
      <c r="A11945" s="1" t="s">
        <v>24678</v>
      </c>
      <c r="B11945">
        <v>26727</v>
      </c>
      <c r="C11945" s="1" t="s">
        <v>24679</v>
      </c>
      <c r="D11945" s="1" t="s">
        <v>8</v>
      </c>
      <c r="E11945" s="1" t="s">
        <v>9</v>
      </c>
      <c r="F11945">
        <v>1</v>
      </c>
    </row>
    <row r="11946" spans="1:6" x14ac:dyDescent="0.3">
      <c r="A11946" s="1" t="s">
        <v>24680</v>
      </c>
      <c r="B11946">
        <v>51144</v>
      </c>
      <c r="C11946" s="1" t="s">
        <v>24681</v>
      </c>
      <c r="D11946" s="1" t="s">
        <v>24682</v>
      </c>
      <c r="E11946" s="1" t="s">
        <v>17</v>
      </c>
      <c r="F11946">
        <v>1</v>
      </c>
    </row>
    <row r="11947" spans="1:6" x14ac:dyDescent="0.3">
      <c r="A11947" s="1" t="s">
        <v>24683</v>
      </c>
      <c r="B11947">
        <v>38155</v>
      </c>
      <c r="C11947" s="1" t="s">
        <v>24684</v>
      </c>
      <c r="D11947" s="1" t="s">
        <v>247</v>
      </c>
      <c r="E11947" s="1" t="s">
        <v>248</v>
      </c>
      <c r="F11947">
        <v>1</v>
      </c>
    </row>
    <row r="11948" spans="1:6" x14ac:dyDescent="0.3">
      <c r="A11948" s="1" t="s">
        <v>24685</v>
      </c>
      <c r="B11948">
        <v>41245</v>
      </c>
      <c r="C11948" s="1" t="s">
        <v>24686</v>
      </c>
      <c r="D11948" s="1" t="s">
        <v>282</v>
      </c>
      <c r="E11948" s="1" t="s">
        <v>81</v>
      </c>
      <c r="F11948">
        <v>1</v>
      </c>
    </row>
    <row r="11949" spans="1:6" x14ac:dyDescent="0.3">
      <c r="A11949" s="1" t="s">
        <v>24687</v>
      </c>
      <c r="B11949">
        <v>46899</v>
      </c>
      <c r="C11949" s="1" t="s">
        <v>24688</v>
      </c>
      <c r="D11949" s="1" t="s">
        <v>16</v>
      </c>
      <c r="E11949" s="1" t="s">
        <v>17</v>
      </c>
      <c r="F11949">
        <v>1</v>
      </c>
    </row>
    <row r="11950" spans="1:6" x14ac:dyDescent="0.3">
      <c r="A11950" s="1" t="s">
        <v>24689</v>
      </c>
      <c r="B11950">
        <v>65180</v>
      </c>
      <c r="C11950" s="1" t="s">
        <v>24690</v>
      </c>
      <c r="D11950" s="1" t="s">
        <v>8</v>
      </c>
      <c r="E11950" s="1" t="s">
        <v>9</v>
      </c>
      <c r="F11950">
        <v>1</v>
      </c>
    </row>
    <row r="11951" spans="1:6" x14ac:dyDescent="0.3">
      <c r="A11951" s="1" t="s">
        <v>24691</v>
      </c>
      <c r="B11951">
        <v>2273</v>
      </c>
      <c r="C11951" s="1" t="s">
        <v>24692</v>
      </c>
      <c r="D11951" s="1" t="s">
        <v>154</v>
      </c>
      <c r="E11951" s="1" t="s">
        <v>155</v>
      </c>
      <c r="F11951">
        <v>3</v>
      </c>
    </row>
    <row r="11952" spans="1:6" x14ac:dyDescent="0.3">
      <c r="A11952" s="1" t="s">
        <v>24693</v>
      </c>
      <c r="B11952">
        <v>50679</v>
      </c>
      <c r="C11952" s="1" t="s">
        <v>24694</v>
      </c>
      <c r="D11952" s="1" t="s">
        <v>94</v>
      </c>
      <c r="E11952" s="1" t="s">
        <v>95</v>
      </c>
      <c r="F11952">
        <v>1</v>
      </c>
    </row>
    <row r="11953" spans="1:6" x14ac:dyDescent="0.3">
      <c r="A11953" s="1" t="s">
        <v>24695</v>
      </c>
      <c r="B11953">
        <v>62428</v>
      </c>
      <c r="C11953" s="1" t="s">
        <v>24696</v>
      </c>
      <c r="D11953" s="1" t="s">
        <v>142</v>
      </c>
      <c r="E11953" s="1" t="s">
        <v>143</v>
      </c>
      <c r="F11953">
        <v>1</v>
      </c>
    </row>
    <row r="11954" spans="1:6" x14ac:dyDescent="0.3">
      <c r="A11954" s="1" t="s">
        <v>24697</v>
      </c>
      <c r="B11954">
        <v>62100</v>
      </c>
      <c r="C11954" s="1" t="s">
        <v>24698</v>
      </c>
      <c r="D11954" s="1" t="s">
        <v>247</v>
      </c>
      <c r="E11954" s="1" t="s">
        <v>248</v>
      </c>
      <c r="F11954">
        <v>1</v>
      </c>
    </row>
    <row r="11955" spans="1:6" x14ac:dyDescent="0.3">
      <c r="A11955" s="1" t="s">
        <v>24699</v>
      </c>
      <c r="B11955">
        <v>62721</v>
      </c>
      <c r="C11955" s="1" t="s">
        <v>24700</v>
      </c>
      <c r="D11955" s="1" t="s">
        <v>16</v>
      </c>
      <c r="E11955" s="1" t="s">
        <v>17</v>
      </c>
      <c r="F11955">
        <v>1</v>
      </c>
    </row>
    <row r="11956" spans="1:6" x14ac:dyDescent="0.3">
      <c r="A11956" s="1" t="s">
        <v>24701</v>
      </c>
      <c r="B11956">
        <v>1569</v>
      </c>
      <c r="C11956" s="1" t="s">
        <v>24702</v>
      </c>
      <c r="D11956" s="1" t="s">
        <v>8</v>
      </c>
      <c r="E11956" s="1" t="s">
        <v>9</v>
      </c>
      <c r="F11956">
        <v>1</v>
      </c>
    </row>
    <row r="11957" spans="1:6" x14ac:dyDescent="0.3">
      <c r="A11957" s="1" t="s">
        <v>24703</v>
      </c>
      <c r="B11957">
        <v>16140</v>
      </c>
      <c r="C11957" s="1" t="s">
        <v>24704</v>
      </c>
      <c r="D11957" s="1" t="s">
        <v>5336</v>
      </c>
      <c r="E11957" s="1" t="s">
        <v>143</v>
      </c>
      <c r="F11957">
        <v>1</v>
      </c>
    </row>
    <row r="11958" spans="1:6" x14ac:dyDescent="0.3">
      <c r="A11958" s="1" t="s">
        <v>24705</v>
      </c>
      <c r="B11958">
        <v>3545</v>
      </c>
      <c r="C11958" s="1" t="s">
        <v>24706</v>
      </c>
      <c r="D11958" s="1" t="s">
        <v>333</v>
      </c>
      <c r="E11958" s="1" t="s">
        <v>334</v>
      </c>
      <c r="F11958">
        <v>1</v>
      </c>
    </row>
    <row r="11959" spans="1:6" x14ac:dyDescent="0.3">
      <c r="A11959" s="1" t="s">
        <v>24707</v>
      </c>
      <c r="B11959">
        <v>63788</v>
      </c>
      <c r="C11959" s="1" t="s">
        <v>24708</v>
      </c>
      <c r="D11959" s="1" t="s">
        <v>218</v>
      </c>
      <c r="E11959" s="1" t="s">
        <v>176</v>
      </c>
      <c r="F11959">
        <v>1</v>
      </c>
    </row>
    <row r="11960" spans="1:6" x14ac:dyDescent="0.3">
      <c r="A11960" s="1" t="s">
        <v>24709</v>
      </c>
      <c r="B11960">
        <v>17859</v>
      </c>
      <c r="C11960" s="1" t="s">
        <v>24710</v>
      </c>
      <c r="D11960" s="1" t="s">
        <v>8</v>
      </c>
      <c r="E11960" s="1" t="s">
        <v>9</v>
      </c>
      <c r="F11960">
        <v>1</v>
      </c>
    </row>
    <row r="11961" spans="1:6" x14ac:dyDescent="0.3">
      <c r="A11961" s="1" t="s">
        <v>24711</v>
      </c>
      <c r="B11961">
        <v>63851</v>
      </c>
      <c r="C11961" s="1" t="s">
        <v>24712</v>
      </c>
      <c r="D11961" s="1" t="s">
        <v>16</v>
      </c>
      <c r="E11961" s="1" t="s">
        <v>17</v>
      </c>
      <c r="F11961">
        <v>1</v>
      </c>
    </row>
    <row r="11962" spans="1:6" x14ac:dyDescent="0.3">
      <c r="A11962" s="1" t="s">
        <v>24713</v>
      </c>
      <c r="B11962">
        <v>13463</v>
      </c>
      <c r="C11962" s="1" t="s">
        <v>24714</v>
      </c>
      <c r="D11962" s="1" t="s">
        <v>282</v>
      </c>
      <c r="E11962" s="1" t="s">
        <v>81</v>
      </c>
      <c r="F11962">
        <v>5</v>
      </c>
    </row>
    <row r="11963" spans="1:6" x14ac:dyDescent="0.3">
      <c r="A11963" s="1" t="s">
        <v>24715</v>
      </c>
      <c r="B11963">
        <v>52143</v>
      </c>
      <c r="C11963" s="1" t="s">
        <v>24716</v>
      </c>
      <c r="D11963" s="1" t="s">
        <v>16</v>
      </c>
      <c r="E11963" s="1" t="s">
        <v>17</v>
      </c>
      <c r="F11963">
        <v>1</v>
      </c>
    </row>
    <row r="11964" spans="1:6" x14ac:dyDescent="0.3">
      <c r="A11964" s="1" t="s">
        <v>24717</v>
      </c>
      <c r="B11964">
        <v>62098</v>
      </c>
      <c r="C11964" s="1" t="s">
        <v>24718</v>
      </c>
      <c r="D11964" s="1" t="s">
        <v>16</v>
      </c>
      <c r="E11964" s="1" t="s">
        <v>17</v>
      </c>
      <c r="F11964">
        <v>1</v>
      </c>
    </row>
    <row r="11965" spans="1:6" x14ac:dyDescent="0.3">
      <c r="A11965" s="1" t="s">
        <v>24719</v>
      </c>
      <c r="B11965">
        <v>65677</v>
      </c>
      <c r="C11965" s="1" t="s">
        <v>24720</v>
      </c>
      <c r="D11965" s="1" t="s">
        <v>218</v>
      </c>
      <c r="E11965" s="1" t="s">
        <v>176</v>
      </c>
      <c r="F11965">
        <v>1</v>
      </c>
    </row>
    <row r="11966" spans="1:6" x14ac:dyDescent="0.3">
      <c r="A11966" s="1" t="s">
        <v>24721</v>
      </c>
      <c r="B11966">
        <v>56276</v>
      </c>
      <c r="C11966" s="1" t="s">
        <v>24722</v>
      </c>
      <c r="D11966" s="1" t="s">
        <v>478</v>
      </c>
      <c r="E11966" s="1" t="s">
        <v>376</v>
      </c>
      <c r="F11966">
        <v>1</v>
      </c>
    </row>
    <row r="11967" spans="1:6" x14ac:dyDescent="0.3">
      <c r="A11967" s="1" t="s">
        <v>24723</v>
      </c>
      <c r="B11967">
        <v>37482</v>
      </c>
      <c r="C11967" s="1" t="s">
        <v>24724</v>
      </c>
      <c r="D11967" s="1" t="s">
        <v>20</v>
      </c>
      <c r="E11967" s="1" t="s">
        <v>21</v>
      </c>
      <c r="F11967">
        <v>1</v>
      </c>
    </row>
    <row r="11968" spans="1:6" x14ac:dyDescent="0.3">
      <c r="A11968" s="1" t="s">
        <v>24725</v>
      </c>
      <c r="B11968">
        <v>17249</v>
      </c>
      <c r="C11968" s="1" t="s">
        <v>24726</v>
      </c>
      <c r="D11968" s="1" t="s">
        <v>16</v>
      </c>
      <c r="E11968" s="1" t="s">
        <v>17</v>
      </c>
      <c r="F11968">
        <v>2</v>
      </c>
    </row>
    <row r="11969" spans="1:6" x14ac:dyDescent="0.3">
      <c r="A11969" s="1" t="s">
        <v>24727</v>
      </c>
      <c r="B11969">
        <v>54985</v>
      </c>
      <c r="C11969" s="1" t="s">
        <v>24728</v>
      </c>
      <c r="D11969" s="1" t="s">
        <v>4546</v>
      </c>
      <c r="E11969" s="1" t="s">
        <v>17</v>
      </c>
      <c r="F11969">
        <v>1</v>
      </c>
    </row>
    <row r="11970" spans="1:6" x14ac:dyDescent="0.3">
      <c r="A11970" s="1" t="s">
        <v>24729</v>
      </c>
      <c r="B11970">
        <v>54654</v>
      </c>
      <c r="C11970" s="1" t="s">
        <v>24730</v>
      </c>
      <c r="D11970" s="1" t="s">
        <v>8</v>
      </c>
      <c r="E11970" s="1" t="s">
        <v>9</v>
      </c>
      <c r="F11970">
        <v>1</v>
      </c>
    </row>
    <row r="11971" spans="1:6" x14ac:dyDescent="0.3">
      <c r="A11971" s="1" t="s">
        <v>24731</v>
      </c>
      <c r="B11971">
        <v>640</v>
      </c>
      <c r="C11971" s="1" t="s">
        <v>24732</v>
      </c>
      <c r="D11971" s="1" t="s">
        <v>8</v>
      </c>
      <c r="E11971" s="1" t="s">
        <v>9</v>
      </c>
      <c r="F11971">
        <v>1</v>
      </c>
    </row>
    <row r="11972" spans="1:6" x14ac:dyDescent="0.3">
      <c r="A11972" s="1" t="s">
        <v>24733</v>
      </c>
      <c r="B11972">
        <v>567</v>
      </c>
      <c r="C11972" s="1" t="s">
        <v>24734</v>
      </c>
      <c r="D11972" s="1" t="s">
        <v>16</v>
      </c>
      <c r="E11972" s="1" t="s">
        <v>17</v>
      </c>
      <c r="F11972">
        <v>1</v>
      </c>
    </row>
    <row r="11973" spans="1:6" x14ac:dyDescent="0.3">
      <c r="A11973" s="1" t="s">
        <v>24735</v>
      </c>
      <c r="B11973">
        <v>61605</v>
      </c>
      <c r="C11973" s="1" t="s">
        <v>24736</v>
      </c>
      <c r="D11973" s="1" t="s">
        <v>783</v>
      </c>
      <c r="E11973" s="1" t="s">
        <v>784</v>
      </c>
      <c r="F11973">
        <v>1</v>
      </c>
    </row>
    <row r="11974" spans="1:6" x14ac:dyDescent="0.3">
      <c r="A11974" s="1" t="s">
        <v>24737</v>
      </c>
      <c r="B11974">
        <v>58352</v>
      </c>
      <c r="C11974" s="1" t="s">
        <v>24738</v>
      </c>
      <c r="D11974" s="1" t="s">
        <v>8</v>
      </c>
      <c r="E11974" s="1" t="s">
        <v>9</v>
      </c>
      <c r="F11974">
        <v>1</v>
      </c>
    </row>
    <row r="11975" spans="1:6" x14ac:dyDescent="0.3">
      <c r="A11975" s="1" t="s">
        <v>24739</v>
      </c>
      <c r="B11975">
        <v>23797</v>
      </c>
      <c r="C11975" s="1" t="s">
        <v>24740</v>
      </c>
      <c r="D11975" s="1" t="s">
        <v>1802</v>
      </c>
      <c r="E11975" s="1" t="s">
        <v>70</v>
      </c>
      <c r="F11975">
        <v>1</v>
      </c>
    </row>
    <row r="11976" spans="1:6" x14ac:dyDescent="0.3">
      <c r="A11976" s="1" t="s">
        <v>24741</v>
      </c>
      <c r="B11976">
        <v>55244</v>
      </c>
      <c r="C11976" s="1" t="s">
        <v>24742</v>
      </c>
      <c r="D11976" s="1" t="s">
        <v>102</v>
      </c>
      <c r="E11976" s="1" t="s">
        <v>33</v>
      </c>
      <c r="F11976">
        <v>1</v>
      </c>
    </row>
    <row r="11977" spans="1:6" x14ac:dyDescent="0.3">
      <c r="A11977" s="1" t="s">
        <v>24743</v>
      </c>
      <c r="B11977">
        <v>58483</v>
      </c>
      <c r="C11977" s="1" t="s">
        <v>24744</v>
      </c>
      <c r="D11977" s="1" t="s">
        <v>282</v>
      </c>
      <c r="E11977" s="1" t="s">
        <v>81</v>
      </c>
      <c r="F11977">
        <v>1</v>
      </c>
    </row>
    <row r="11978" spans="1:6" x14ac:dyDescent="0.3">
      <c r="A11978" s="1" t="s">
        <v>24745</v>
      </c>
      <c r="B11978">
        <v>20885</v>
      </c>
      <c r="C11978" s="1" t="s">
        <v>24746</v>
      </c>
      <c r="D11978" s="1" t="s">
        <v>16</v>
      </c>
      <c r="E11978" s="1" t="s">
        <v>17</v>
      </c>
      <c r="F11978">
        <v>1</v>
      </c>
    </row>
    <row r="11979" spans="1:6" x14ac:dyDescent="0.3">
      <c r="A11979" s="1" t="s">
        <v>24747</v>
      </c>
      <c r="B11979">
        <v>64063</v>
      </c>
      <c r="C11979" s="1" t="s">
        <v>24748</v>
      </c>
      <c r="D11979" s="1" t="s">
        <v>16</v>
      </c>
      <c r="E11979" s="1" t="s">
        <v>17</v>
      </c>
      <c r="F11979">
        <v>1</v>
      </c>
    </row>
    <row r="11980" spans="1:6" x14ac:dyDescent="0.3">
      <c r="A11980" s="1" t="s">
        <v>24749</v>
      </c>
      <c r="B11980">
        <v>60250</v>
      </c>
      <c r="C11980" s="1" t="s">
        <v>24750</v>
      </c>
      <c r="D11980" s="1" t="s">
        <v>478</v>
      </c>
      <c r="E11980" s="1" t="s">
        <v>376</v>
      </c>
      <c r="F11980">
        <v>1</v>
      </c>
    </row>
    <row r="11981" spans="1:6" x14ac:dyDescent="0.3">
      <c r="A11981" s="1" t="s">
        <v>24751</v>
      </c>
      <c r="B11981">
        <v>60371</v>
      </c>
      <c r="C11981" s="1" t="s">
        <v>24752</v>
      </c>
      <c r="D11981" s="1" t="s">
        <v>193</v>
      </c>
      <c r="E11981" s="1" t="s">
        <v>194</v>
      </c>
      <c r="F11981">
        <v>1</v>
      </c>
    </row>
    <row r="11982" spans="1:6" x14ac:dyDescent="0.3">
      <c r="A11982" s="1" t="s">
        <v>24753</v>
      </c>
      <c r="B11982">
        <v>64887</v>
      </c>
      <c r="C11982" s="1" t="s">
        <v>24754</v>
      </c>
      <c r="D11982" s="1" t="s">
        <v>16</v>
      </c>
      <c r="E11982" s="1" t="s">
        <v>17</v>
      </c>
      <c r="F11982">
        <v>1</v>
      </c>
    </row>
    <row r="11983" spans="1:6" x14ac:dyDescent="0.3">
      <c r="A11983" s="1" t="s">
        <v>24755</v>
      </c>
      <c r="B11983">
        <v>64348</v>
      </c>
      <c r="C11983" s="1" t="s">
        <v>24756</v>
      </c>
      <c r="D11983" s="1" t="s">
        <v>544</v>
      </c>
      <c r="E11983" s="1" t="s">
        <v>376</v>
      </c>
      <c r="F11983">
        <v>1</v>
      </c>
    </row>
    <row r="11984" spans="1:6" x14ac:dyDescent="0.3">
      <c r="A11984" s="1" t="s">
        <v>24757</v>
      </c>
      <c r="B11984">
        <v>62542</v>
      </c>
      <c r="C11984" s="1" t="s">
        <v>24758</v>
      </c>
      <c r="D11984" s="1" t="s">
        <v>346</v>
      </c>
      <c r="E11984" s="1" t="s">
        <v>314</v>
      </c>
      <c r="F11984">
        <v>1</v>
      </c>
    </row>
    <row r="11985" spans="1:6" x14ac:dyDescent="0.3">
      <c r="A11985" s="1" t="s">
        <v>24759</v>
      </c>
      <c r="B11985">
        <v>58145</v>
      </c>
      <c r="C11985" s="1" t="s">
        <v>24760</v>
      </c>
      <c r="D11985" s="1" t="s">
        <v>544</v>
      </c>
      <c r="E11985" s="1" t="s">
        <v>376</v>
      </c>
      <c r="F11985">
        <v>1</v>
      </c>
    </row>
    <row r="11986" spans="1:6" x14ac:dyDescent="0.3">
      <c r="A11986" s="1" t="s">
        <v>24761</v>
      </c>
      <c r="B11986">
        <v>54614</v>
      </c>
      <c r="C11986" s="1" t="s">
        <v>24762</v>
      </c>
      <c r="D11986" s="1" t="s">
        <v>394</v>
      </c>
      <c r="E11986" s="1" t="s">
        <v>43</v>
      </c>
      <c r="F11986">
        <v>1</v>
      </c>
    </row>
    <row r="11987" spans="1:6" x14ac:dyDescent="0.3">
      <c r="A11987" s="1" t="s">
        <v>24763</v>
      </c>
      <c r="B11987">
        <v>50112</v>
      </c>
      <c r="C11987" s="1" t="s">
        <v>24764</v>
      </c>
      <c r="D11987" s="1" t="s">
        <v>42</v>
      </c>
      <c r="E11987" s="1" t="s">
        <v>43</v>
      </c>
      <c r="F11987">
        <v>1</v>
      </c>
    </row>
    <row r="11988" spans="1:6" x14ac:dyDescent="0.3">
      <c r="A11988" s="1" t="s">
        <v>24765</v>
      </c>
      <c r="B11988">
        <v>3832</v>
      </c>
      <c r="C11988" s="1" t="s">
        <v>24766</v>
      </c>
      <c r="D11988" s="1" t="s">
        <v>113</v>
      </c>
      <c r="E11988" s="1" t="s">
        <v>114</v>
      </c>
      <c r="F11988">
        <v>4</v>
      </c>
    </row>
    <row r="11989" spans="1:6" x14ac:dyDescent="0.3">
      <c r="A11989" s="1" t="s">
        <v>24767</v>
      </c>
      <c r="B11989">
        <v>27499</v>
      </c>
      <c r="C11989" s="1" t="s">
        <v>24768</v>
      </c>
      <c r="D11989" s="1" t="s">
        <v>16</v>
      </c>
      <c r="E11989" s="1" t="s">
        <v>17</v>
      </c>
      <c r="F11989">
        <v>1</v>
      </c>
    </row>
    <row r="11990" spans="1:6" x14ac:dyDescent="0.3">
      <c r="A11990" s="1" t="s">
        <v>24769</v>
      </c>
      <c r="B11990">
        <v>61500</v>
      </c>
      <c r="C11990" s="1" t="s">
        <v>24770</v>
      </c>
      <c r="D11990" s="1" t="s">
        <v>102</v>
      </c>
      <c r="E11990" s="1" t="s">
        <v>33</v>
      </c>
      <c r="F11990">
        <v>1</v>
      </c>
    </row>
    <row r="11991" spans="1:6" x14ac:dyDescent="0.3">
      <c r="A11991" s="1" t="s">
        <v>24771</v>
      </c>
      <c r="B11991">
        <v>34276</v>
      </c>
      <c r="C11991" s="1" t="s">
        <v>24772</v>
      </c>
      <c r="D11991" s="1" t="s">
        <v>8</v>
      </c>
      <c r="E11991" s="1" t="s">
        <v>9</v>
      </c>
      <c r="F11991">
        <v>1</v>
      </c>
    </row>
    <row r="11992" spans="1:6" x14ac:dyDescent="0.3">
      <c r="A11992" s="1" t="s">
        <v>24773</v>
      </c>
      <c r="B11992">
        <v>15879</v>
      </c>
      <c r="C11992" s="1" t="s">
        <v>24774</v>
      </c>
      <c r="D11992" s="1" t="s">
        <v>713</v>
      </c>
      <c r="E11992" s="1" t="s">
        <v>17</v>
      </c>
      <c r="F11992">
        <v>1</v>
      </c>
    </row>
    <row r="11993" spans="1:6" x14ac:dyDescent="0.3">
      <c r="A11993" s="1" t="s">
        <v>24775</v>
      </c>
      <c r="B11993">
        <v>59065</v>
      </c>
      <c r="C11993" s="1" t="s">
        <v>24776</v>
      </c>
      <c r="D11993" s="1" t="s">
        <v>170</v>
      </c>
      <c r="E11993" s="1" t="s">
        <v>13</v>
      </c>
      <c r="F11993">
        <v>1</v>
      </c>
    </row>
    <row r="11994" spans="1:6" x14ac:dyDescent="0.3">
      <c r="A11994" s="1" t="s">
        <v>24777</v>
      </c>
      <c r="B11994">
        <v>15391</v>
      </c>
      <c r="C11994" s="1" t="s">
        <v>24778</v>
      </c>
      <c r="D11994" s="1" t="s">
        <v>16</v>
      </c>
      <c r="E11994" s="1" t="s">
        <v>17</v>
      </c>
      <c r="F11994">
        <v>1</v>
      </c>
    </row>
    <row r="11995" spans="1:6" x14ac:dyDescent="0.3">
      <c r="A11995" s="1" t="s">
        <v>24779</v>
      </c>
      <c r="B11995">
        <v>40948</v>
      </c>
      <c r="C11995" s="1" t="s">
        <v>24780</v>
      </c>
      <c r="D11995" s="1" t="s">
        <v>142</v>
      </c>
      <c r="E11995" s="1" t="s">
        <v>143</v>
      </c>
      <c r="F11995">
        <v>1</v>
      </c>
    </row>
    <row r="11996" spans="1:6" x14ac:dyDescent="0.3">
      <c r="A11996" s="1" t="s">
        <v>24781</v>
      </c>
      <c r="B11996">
        <v>55185</v>
      </c>
      <c r="C11996" s="1" t="s">
        <v>24782</v>
      </c>
      <c r="D11996" s="1" t="s">
        <v>346</v>
      </c>
      <c r="E11996" s="1" t="s">
        <v>314</v>
      </c>
      <c r="F11996">
        <v>1</v>
      </c>
    </row>
    <row r="11997" spans="1:6" x14ac:dyDescent="0.3">
      <c r="A11997" s="1" t="s">
        <v>24783</v>
      </c>
      <c r="B11997">
        <v>21381</v>
      </c>
      <c r="C11997" s="1" t="s">
        <v>24784</v>
      </c>
      <c r="D11997" s="1" t="s">
        <v>6123</v>
      </c>
      <c r="E11997" s="1" t="s">
        <v>17</v>
      </c>
      <c r="F11997">
        <v>1</v>
      </c>
    </row>
    <row r="11998" spans="1:6" x14ac:dyDescent="0.3">
      <c r="A11998" s="1" t="s">
        <v>24785</v>
      </c>
      <c r="B11998">
        <v>60858</v>
      </c>
      <c r="C11998" s="1" t="s">
        <v>24786</v>
      </c>
      <c r="D11998" s="1" t="s">
        <v>218</v>
      </c>
      <c r="E11998" s="1" t="s">
        <v>176</v>
      </c>
      <c r="F11998">
        <v>1</v>
      </c>
    </row>
    <row r="11999" spans="1:6" x14ac:dyDescent="0.3">
      <c r="A11999" s="1" t="s">
        <v>24787</v>
      </c>
      <c r="B11999">
        <v>29590</v>
      </c>
      <c r="C11999" s="1" t="s">
        <v>24788</v>
      </c>
      <c r="D11999" s="1" t="s">
        <v>16</v>
      </c>
      <c r="E11999" s="1" t="s">
        <v>17</v>
      </c>
      <c r="F11999">
        <v>1</v>
      </c>
    </row>
    <row r="12000" spans="1:6" x14ac:dyDescent="0.3">
      <c r="A12000" s="1" t="s">
        <v>24789</v>
      </c>
      <c r="B12000">
        <v>12507</v>
      </c>
      <c r="C12000" s="1" t="s">
        <v>24790</v>
      </c>
      <c r="D12000" s="1" t="s">
        <v>154</v>
      </c>
      <c r="E12000" s="1" t="s">
        <v>155</v>
      </c>
      <c r="F12000">
        <v>1</v>
      </c>
    </row>
    <row r="12001" spans="1:6" x14ac:dyDescent="0.3">
      <c r="A12001" s="1" t="s">
        <v>24791</v>
      </c>
      <c r="B12001">
        <v>29786</v>
      </c>
      <c r="C12001" s="1" t="s">
        <v>24792</v>
      </c>
      <c r="D12001" s="1" t="s">
        <v>8</v>
      </c>
      <c r="E12001" s="1" t="s">
        <v>9</v>
      </c>
      <c r="F12001">
        <v>1</v>
      </c>
    </row>
    <row r="12002" spans="1:6" x14ac:dyDescent="0.3">
      <c r="A12002" s="1" t="s">
        <v>24793</v>
      </c>
      <c r="B12002">
        <v>1572</v>
      </c>
      <c r="C12002" s="1" t="s">
        <v>24794</v>
      </c>
      <c r="D12002" s="1" t="s">
        <v>282</v>
      </c>
      <c r="E12002" s="1" t="s">
        <v>81</v>
      </c>
      <c r="F12002">
        <v>4</v>
      </c>
    </row>
    <row r="12003" spans="1:6" x14ac:dyDescent="0.3">
      <c r="A12003" s="1" t="s">
        <v>24795</v>
      </c>
      <c r="B12003">
        <v>54758</v>
      </c>
      <c r="C12003" s="1" t="s">
        <v>24796</v>
      </c>
      <c r="D12003" s="1" t="s">
        <v>8</v>
      </c>
      <c r="E12003" s="1" t="s">
        <v>9</v>
      </c>
      <c r="F12003">
        <v>1</v>
      </c>
    </row>
    <row r="12004" spans="1:6" x14ac:dyDescent="0.3">
      <c r="A12004" s="1" t="s">
        <v>24797</v>
      </c>
      <c r="B12004">
        <v>64879</v>
      </c>
      <c r="C12004" s="1" t="s">
        <v>24798</v>
      </c>
      <c r="D12004" s="1" t="s">
        <v>16</v>
      </c>
      <c r="E12004" s="1" t="s">
        <v>17</v>
      </c>
      <c r="F12004">
        <v>1</v>
      </c>
    </row>
    <row r="12005" spans="1:6" x14ac:dyDescent="0.3">
      <c r="A12005" s="1" t="s">
        <v>24799</v>
      </c>
      <c r="B12005">
        <v>58924</v>
      </c>
      <c r="C12005" s="1" t="s">
        <v>24800</v>
      </c>
      <c r="D12005" s="1" t="s">
        <v>8</v>
      </c>
      <c r="E12005" s="1" t="s">
        <v>9</v>
      </c>
      <c r="F12005">
        <v>1</v>
      </c>
    </row>
    <row r="12006" spans="1:6" x14ac:dyDescent="0.3">
      <c r="A12006" s="1" t="s">
        <v>24801</v>
      </c>
      <c r="B12006">
        <v>36766</v>
      </c>
      <c r="C12006" s="1" t="s">
        <v>24802</v>
      </c>
      <c r="D12006" s="1" t="s">
        <v>305</v>
      </c>
      <c r="E12006" s="1" t="s">
        <v>13</v>
      </c>
      <c r="F12006">
        <v>1</v>
      </c>
    </row>
    <row r="12007" spans="1:6" x14ac:dyDescent="0.3">
      <c r="A12007" s="1" t="s">
        <v>24803</v>
      </c>
      <c r="B12007">
        <v>28546</v>
      </c>
      <c r="C12007" s="1" t="s">
        <v>24804</v>
      </c>
      <c r="D12007" s="1" t="s">
        <v>16</v>
      </c>
      <c r="E12007" s="1" t="s">
        <v>17</v>
      </c>
      <c r="F12007">
        <v>5</v>
      </c>
    </row>
    <row r="12008" spans="1:6" x14ac:dyDescent="0.3">
      <c r="A12008" s="1" t="s">
        <v>24805</v>
      </c>
      <c r="B12008">
        <v>2169</v>
      </c>
      <c r="C12008" s="1" t="s">
        <v>24806</v>
      </c>
      <c r="D12008" s="1" t="s">
        <v>1019</v>
      </c>
      <c r="E12008" s="1" t="s">
        <v>9</v>
      </c>
      <c r="F12008">
        <v>1</v>
      </c>
    </row>
    <row r="12009" spans="1:6" x14ac:dyDescent="0.3">
      <c r="A12009" s="1" t="s">
        <v>24807</v>
      </c>
      <c r="B12009">
        <v>44698</v>
      </c>
      <c r="C12009" s="1" t="s">
        <v>24808</v>
      </c>
      <c r="D12009" s="1" t="s">
        <v>418</v>
      </c>
      <c r="E12009" s="1" t="s">
        <v>419</v>
      </c>
      <c r="F12009">
        <v>1</v>
      </c>
    </row>
    <row r="12010" spans="1:6" x14ac:dyDescent="0.3">
      <c r="A12010" s="1" t="s">
        <v>24809</v>
      </c>
      <c r="B12010">
        <v>37604</v>
      </c>
      <c r="C12010" s="1" t="s">
        <v>24810</v>
      </c>
      <c r="D12010" s="1" t="s">
        <v>932</v>
      </c>
      <c r="E12010" s="1" t="s">
        <v>17</v>
      </c>
      <c r="F12010">
        <v>1</v>
      </c>
    </row>
    <row r="12011" spans="1:6" x14ac:dyDescent="0.3">
      <c r="A12011" s="1" t="s">
        <v>24811</v>
      </c>
      <c r="B12011">
        <v>58755</v>
      </c>
      <c r="C12011" s="1" t="s">
        <v>24812</v>
      </c>
      <c r="D12011" s="1" t="s">
        <v>16</v>
      </c>
      <c r="E12011" s="1" t="s">
        <v>17</v>
      </c>
      <c r="F12011">
        <v>1</v>
      </c>
    </row>
    <row r="12012" spans="1:6" x14ac:dyDescent="0.3">
      <c r="A12012" s="1" t="s">
        <v>24813</v>
      </c>
      <c r="B12012">
        <v>18412</v>
      </c>
      <c r="C12012" s="1" t="s">
        <v>24814</v>
      </c>
      <c r="D12012" s="1" t="s">
        <v>16</v>
      </c>
      <c r="E12012" s="1" t="s">
        <v>17</v>
      </c>
      <c r="F12012">
        <v>1</v>
      </c>
    </row>
    <row r="12013" spans="1:6" x14ac:dyDescent="0.3">
      <c r="A12013" s="1" t="s">
        <v>24815</v>
      </c>
      <c r="B12013">
        <v>48248</v>
      </c>
      <c r="C12013" s="1" t="s">
        <v>24816</v>
      </c>
      <c r="D12013" s="1" t="s">
        <v>8</v>
      </c>
      <c r="E12013" s="1" t="s">
        <v>9</v>
      </c>
      <c r="F12013">
        <v>1</v>
      </c>
    </row>
    <row r="12014" spans="1:6" x14ac:dyDescent="0.3">
      <c r="A12014" s="1" t="s">
        <v>24817</v>
      </c>
      <c r="B12014">
        <v>57042</v>
      </c>
      <c r="C12014" s="1" t="s">
        <v>24818</v>
      </c>
      <c r="D12014" s="1" t="s">
        <v>16</v>
      </c>
      <c r="E12014" s="1" t="s">
        <v>17</v>
      </c>
      <c r="F12014">
        <v>1</v>
      </c>
    </row>
    <row r="12015" spans="1:6" x14ac:dyDescent="0.3">
      <c r="A12015" s="1" t="s">
        <v>24819</v>
      </c>
      <c r="B12015">
        <v>46710</v>
      </c>
      <c r="C12015" s="1" t="s">
        <v>24820</v>
      </c>
      <c r="D12015" s="1" t="s">
        <v>8</v>
      </c>
      <c r="E12015" s="1" t="s">
        <v>9</v>
      </c>
      <c r="F12015">
        <v>1</v>
      </c>
    </row>
    <row r="12016" spans="1:6" x14ac:dyDescent="0.3">
      <c r="A12016" s="1" t="s">
        <v>24821</v>
      </c>
      <c r="B12016">
        <v>37942</v>
      </c>
      <c r="C12016" s="1" t="s">
        <v>24822</v>
      </c>
      <c r="D12016" s="1" t="s">
        <v>3562</v>
      </c>
      <c r="E12016" s="1" t="s">
        <v>13</v>
      </c>
      <c r="F12016">
        <v>1</v>
      </c>
    </row>
    <row r="12017" spans="1:6" x14ac:dyDescent="0.3">
      <c r="A12017" s="1" t="s">
        <v>24823</v>
      </c>
      <c r="B12017">
        <v>48573</v>
      </c>
      <c r="C12017" s="1" t="s">
        <v>24824</v>
      </c>
      <c r="D12017" s="1" t="s">
        <v>1374</v>
      </c>
      <c r="E12017" s="1" t="s">
        <v>17</v>
      </c>
      <c r="F12017">
        <v>1</v>
      </c>
    </row>
    <row r="12018" spans="1:6" x14ac:dyDescent="0.3">
      <c r="A12018" s="1" t="s">
        <v>24825</v>
      </c>
      <c r="B12018">
        <v>57822</v>
      </c>
      <c r="C12018" s="1" t="s">
        <v>24826</v>
      </c>
      <c r="D12018" s="1" t="s">
        <v>102</v>
      </c>
      <c r="E12018" s="1" t="s">
        <v>33</v>
      </c>
      <c r="F12018">
        <v>1</v>
      </c>
    </row>
    <row r="12019" spans="1:6" x14ac:dyDescent="0.3">
      <c r="A12019" s="1" t="s">
        <v>24827</v>
      </c>
      <c r="B12019">
        <v>22714</v>
      </c>
      <c r="C12019" s="1" t="s">
        <v>24828</v>
      </c>
      <c r="D12019" s="1" t="s">
        <v>16</v>
      </c>
      <c r="E12019" s="1" t="s">
        <v>17</v>
      </c>
      <c r="F12019">
        <v>1</v>
      </c>
    </row>
    <row r="12020" spans="1:6" x14ac:dyDescent="0.3">
      <c r="A12020" s="1" t="s">
        <v>24829</v>
      </c>
      <c r="B12020">
        <v>58580</v>
      </c>
      <c r="C12020" s="1" t="s">
        <v>24830</v>
      </c>
      <c r="D12020" s="1" t="s">
        <v>24831</v>
      </c>
      <c r="E12020" s="1" t="s">
        <v>176</v>
      </c>
      <c r="F12020">
        <v>1</v>
      </c>
    </row>
    <row r="12021" spans="1:6" x14ac:dyDescent="0.3">
      <c r="A12021" s="1" t="s">
        <v>24832</v>
      </c>
      <c r="B12021">
        <v>41425</v>
      </c>
      <c r="C12021" s="1" t="s">
        <v>24833</v>
      </c>
      <c r="D12021" s="1" t="s">
        <v>1153</v>
      </c>
      <c r="E12021" s="1" t="s">
        <v>334</v>
      </c>
      <c r="F12021">
        <v>1</v>
      </c>
    </row>
    <row r="12022" spans="1:6" x14ac:dyDescent="0.3">
      <c r="A12022" s="1" t="s">
        <v>24834</v>
      </c>
      <c r="B12022">
        <v>57317</v>
      </c>
      <c r="C12022" s="1" t="s">
        <v>24835</v>
      </c>
      <c r="D12022" s="1" t="s">
        <v>16</v>
      </c>
      <c r="E12022" s="1" t="s">
        <v>17</v>
      </c>
      <c r="F12022">
        <v>1</v>
      </c>
    </row>
    <row r="12023" spans="1:6" x14ac:dyDescent="0.3">
      <c r="A12023" s="1" t="s">
        <v>24836</v>
      </c>
      <c r="B12023">
        <v>21043</v>
      </c>
      <c r="C12023" s="1" t="s">
        <v>24837</v>
      </c>
      <c r="D12023" s="1" t="s">
        <v>932</v>
      </c>
      <c r="E12023" s="1" t="s">
        <v>17</v>
      </c>
      <c r="F12023">
        <v>1</v>
      </c>
    </row>
    <row r="12024" spans="1:6" x14ac:dyDescent="0.3">
      <c r="A12024" s="1" t="s">
        <v>24838</v>
      </c>
      <c r="B12024">
        <v>19282</v>
      </c>
      <c r="C12024" s="1" t="s">
        <v>24839</v>
      </c>
      <c r="D12024" s="1" t="s">
        <v>16</v>
      </c>
      <c r="E12024" s="1" t="s">
        <v>17</v>
      </c>
      <c r="F12024">
        <v>1</v>
      </c>
    </row>
    <row r="12025" spans="1:6" x14ac:dyDescent="0.3">
      <c r="A12025" s="1" t="s">
        <v>24840</v>
      </c>
      <c r="B12025">
        <v>55060</v>
      </c>
      <c r="C12025" s="1" t="s">
        <v>24841</v>
      </c>
      <c r="D12025" s="1" t="s">
        <v>650</v>
      </c>
      <c r="E12025" s="1" t="s">
        <v>17</v>
      </c>
      <c r="F12025">
        <v>1</v>
      </c>
    </row>
    <row r="12026" spans="1:6" x14ac:dyDescent="0.3">
      <c r="A12026" s="1" t="s">
        <v>24842</v>
      </c>
      <c r="B12026">
        <v>56629</v>
      </c>
      <c r="C12026" s="1" t="s">
        <v>24843</v>
      </c>
      <c r="D12026" s="1" t="s">
        <v>16</v>
      </c>
      <c r="E12026" s="1" t="s">
        <v>17</v>
      </c>
      <c r="F12026">
        <v>1</v>
      </c>
    </row>
    <row r="12027" spans="1:6" x14ac:dyDescent="0.3">
      <c r="A12027" s="1" t="s">
        <v>24844</v>
      </c>
      <c r="B12027">
        <v>57405</v>
      </c>
      <c r="C12027" s="1" t="s">
        <v>24845</v>
      </c>
      <c r="D12027" s="1" t="s">
        <v>24846</v>
      </c>
      <c r="E12027" s="1" t="s">
        <v>17</v>
      </c>
      <c r="F12027">
        <v>1</v>
      </c>
    </row>
    <row r="12028" spans="1:6" x14ac:dyDescent="0.3">
      <c r="A12028" s="1" t="s">
        <v>24847</v>
      </c>
      <c r="B12028">
        <v>47255</v>
      </c>
      <c r="C12028" s="1" t="s">
        <v>24848</v>
      </c>
      <c r="D12028" s="1" t="s">
        <v>3514</v>
      </c>
      <c r="E12028" s="1" t="s">
        <v>9</v>
      </c>
      <c r="F12028">
        <v>1</v>
      </c>
    </row>
    <row r="12029" spans="1:6" x14ac:dyDescent="0.3">
      <c r="A12029" s="1" t="s">
        <v>24849</v>
      </c>
      <c r="B12029">
        <v>54980</v>
      </c>
      <c r="C12029" s="1" t="s">
        <v>24850</v>
      </c>
      <c r="D12029" s="1" t="s">
        <v>612</v>
      </c>
      <c r="E12029" s="1" t="s">
        <v>613</v>
      </c>
      <c r="F12029">
        <v>1</v>
      </c>
    </row>
    <row r="12030" spans="1:6" x14ac:dyDescent="0.3">
      <c r="A12030" s="1" t="s">
        <v>24851</v>
      </c>
      <c r="B12030">
        <v>60388</v>
      </c>
      <c r="C12030" s="1" t="s">
        <v>24852</v>
      </c>
      <c r="D12030" s="1" t="s">
        <v>4225</v>
      </c>
      <c r="E12030" s="1" t="s">
        <v>430</v>
      </c>
      <c r="F12030">
        <v>1</v>
      </c>
    </row>
    <row r="12031" spans="1:6" x14ac:dyDescent="0.3">
      <c r="A12031" s="1" t="s">
        <v>24853</v>
      </c>
      <c r="B12031">
        <v>53861</v>
      </c>
      <c r="C12031" s="1" t="s">
        <v>24854</v>
      </c>
      <c r="D12031" s="1" t="s">
        <v>2689</v>
      </c>
      <c r="E12031" s="1" t="s">
        <v>176</v>
      </c>
      <c r="F12031">
        <v>1</v>
      </c>
    </row>
    <row r="12032" spans="1:6" x14ac:dyDescent="0.3">
      <c r="A12032" s="1" t="s">
        <v>24855</v>
      </c>
      <c r="B12032">
        <v>59456</v>
      </c>
      <c r="C12032" s="1" t="s">
        <v>24856</v>
      </c>
      <c r="D12032" s="1" t="s">
        <v>8</v>
      </c>
      <c r="E12032" s="1" t="s">
        <v>9</v>
      </c>
      <c r="F12032">
        <v>1</v>
      </c>
    </row>
    <row r="12033" spans="1:6" x14ac:dyDescent="0.3">
      <c r="A12033" s="1" t="s">
        <v>24857</v>
      </c>
      <c r="B12033">
        <v>25234</v>
      </c>
      <c r="C12033" s="1" t="s">
        <v>24858</v>
      </c>
      <c r="D12033" s="1" t="s">
        <v>16</v>
      </c>
      <c r="E12033" s="1" t="s">
        <v>17</v>
      </c>
      <c r="F12033">
        <v>1</v>
      </c>
    </row>
    <row r="12034" spans="1:6" x14ac:dyDescent="0.3">
      <c r="A12034" s="1" t="s">
        <v>24859</v>
      </c>
      <c r="B12034">
        <v>40551</v>
      </c>
      <c r="C12034" s="1" t="s">
        <v>24860</v>
      </c>
      <c r="D12034" s="1" t="s">
        <v>16</v>
      </c>
      <c r="E12034" s="1" t="s">
        <v>17</v>
      </c>
      <c r="F12034">
        <v>1</v>
      </c>
    </row>
    <row r="12035" spans="1:6" x14ac:dyDescent="0.3">
      <c r="A12035" s="1" t="s">
        <v>24861</v>
      </c>
      <c r="B12035">
        <v>58150</v>
      </c>
      <c r="C12035" s="1" t="s">
        <v>24862</v>
      </c>
      <c r="D12035" s="1" t="s">
        <v>1392</v>
      </c>
      <c r="E12035" s="1" t="s">
        <v>81</v>
      </c>
      <c r="F12035">
        <v>1</v>
      </c>
    </row>
    <row r="12036" spans="1:6" x14ac:dyDescent="0.3">
      <c r="A12036" s="1" t="s">
        <v>24863</v>
      </c>
      <c r="B12036">
        <v>13968</v>
      </c>
      <c r="C12036" s="1" t="s">
        <v>24864</v>
      </c>
      <c r="D12036" s="1" t="s">
        <v>358</v>
      </c>
      <c r="E12036" s="1" t="s">
        <v>17</v>
      </c>
      <c r="F12036">
        <v>1</v>
      </c>
    </row>
    <row r="12037" spans="1:6" x14ac:dyDescent="0.3">
      <c r="A12037" s="1" t="s">
        <v>24865</v>
      </c>
      <c r="B12037">
        <v>29192</v>
      </c>
      <c r="C12037" s="1" t="s">
        <v>24866</v>
      </c>
      <c r="D12037" s="1" t="s">
        <v>8</v>
      </c>
      <c r="E12037" s="1" t="s">
        <v>9</v>
      </c>
      <c r="F12037">
        <v>1</v>
      </c>
    </row>
    <row r="12038" spans="1:6" x14ac:dyDescent="0.3">
      <c r="A12038" s="1" t="s">
        <v>24867</v>
      </c>
      <c r="B12038">
        <v>65395</v>
      </c>
      <c r="C12038" s="1" t="s">
        <v>24868</v>
      </c>
      <c r="D12038" s="1" t="s">
        <v>4546</v>
      </c>
      <c r="E12038" s="1" t="s">
        <v>17</v>
      </c>
      <c r="F12038">
        <v>1</v>
      </c>
    </row>
    <row r="12039" spans="1:6" x14ac:dyDescent="0.3">
      <c r="A12039" s="1" t="s">
        <v>24869</v>
      </c>
      <c r="B12039">
        <v>25467</v>
      </c>
      <c r="C12039" s="1" t="s">
        <v>24870</v>
      </c>
      <c r="D12039" s="1" t="s">
        <v>75</v>
      </c>
      <c r="E12039" s="1" t="s">
        <v>17</v>
      </c>
      <c r="F12039">
        <v>1</v>
      </c>
    </row>
    <row r="12040" spans="1:6" x14ac:dyDescent="0.3">
      <c r="A12040" s="1" t="s">
        <v>24871</v>
      </c>
      <c r="B12040">
        <v>38987</v>
      </c>
      <c r="C12040" s="1" t="s">
        <v>24872</v>
      </c>
      <c r="D12040" s="1" t="s">
        <v>218</v>
      </c>
      <c r="E12040" s="1" t="s">
        <v>176</v>
      </c>
      <c r="F12040">
        <v>1</v>
      </c>
    </row>
    <row r="12041" spans="1:6" x14ac:dyDescent="0.3">
      <c r="A12041" s="1" t="s">
        <v>24873</v>
      </c>
      <c r="B12041">
        <v>60454</v>
      </c>
      <c r="C12041" s="1" t="s">
        <v>24874</v>
      </c>
      <c r="D12041" s="1" t="s">
        <v>5218</v>
      </c>
      <c r="E12041" s="1" t="s">
        <v>194</v>
      </c>
      <c r="F12041">
        <v>1</v>
      </c>
    </row>
    <row r="12042" spans="1:6" x14ac:dyDescent="0.3">
      <c r="A12042" s="1" t="s">
        <v>24875</v>
      </c>
      <c r="B12042">
        <v>40109</v>
      </c>
      <c r="C12042" s="1" t="s">
        <v>24876</v>
      </c>
      <c r="D12042" s="1" t="s">
        <v>24877</v>
      </c>
      <c r="E12042" s="1" t="s">
        <v>81</v>
      </c>
      <c r="F12042">
        <v>1</v>
      </c>
    </row>
    <row r="12043" spans="1:6" x14ac:dyDescent="0.3">
      <c r="A12043" s="1" t="s">
        <v>24878</v>
      </c>
      <c r="B12043">
        <v>62817</v>
      </c>
      <c r="C12043" s="1" t="s">
        <v>24879</v>
      </c>
      <c r="D12043" s="1" t="s">
        <v>8184</v>
      </c>
      <c r="E12043" s="1" t="s">
        <v>17</v>
      </c>
      <c r="F12043">
        <v>1</v>
      </c>
    </row>
    <row r="12044" spans="1:6" x14ac:dyDescent="0.3">
      <c r="A12044" s="1" t="s">
        <v>24880</v>
      </c>
      <c r="B12044">
        <v>48635</v>
      </c>
      <c r="C12044" s="1" t="s">
        <v>24881</v>
      </c>
      <c r="D12044" s="1" t="s">
        <v>16</v>
      </c>
      <c r="E12044" s="1" t="s">
        <v>17</v>
      </c>
      <c r="F12044">
        <v>1</v>
      </c>
    </row>
    <row r="12045" spans="1:6" x14ac:dyDescent="0.3">
      <c r="A12045" s="1" t="s">
        <v>24882</v>
      </c>
      <c r="B12045">
        <v>22616</v>
      </c>
      <c r="C12045" s="1" t="s">
        <v>24883</v>
      </c>
      <c r="D12045" s="1" t="s">
        <v>339</v>
      </c>
      <c r="E12045" s="1" t="s">
        <v>17</v>
      </c>
      <c r="F12045">
        <v>1</v>
      </c>
    </row>
    <row r="12046" spans="1:6" x14ac:dyDescent="0.3">
      <c r="A12046" s="1" t="s">
        <v>24884</v>
      </c>
      <c r="B12046">
        <v>22787</v>
      </c>
      <c r="C12046" s="1" t="s">
        <v>24885</v>
      </c>
      <c r="D12046" s="1" t="s">
        <v>154</v>
      </c>
      <c r="E12046" s="1" t="s">
        <v>155</v>
      </c>
      <c r="F12046">
        <v>1</v>
      </c>
    </row>
    <row r="12047" spans="1:6" x14ac:dyDescent="0.3">
      <c r="A12047" s="1" t="s">
        <v>24886</v>
      </c>
      <c r="B12047">
        <v>25407</v>
      </c>
      <c r="C12047" s="1" t="s">
        <v>24887</v>
      </c>
      <c r="D12047" s="1" t="s">
        <v>16</v>
      </c>
      <c r="E12047" s="1" t="s">
        <v>17</v>
      </c>
      <c r="F12047">
        <v>1</v>
      </c>
    </row>
    <row r="12048" spans="1:6" x14ac:dyDescent="0.3">
      <c r="A12048" s="1" t="s">
        <v>24888</v>
      </c>
      <c r="B12048">
        <v>37049</v>
      </c>
      <c r="C12048" s="1" t="s">
        <v>24889</v>
      </c>
      <c r="D12048" s="1" t="s">
        <v>9828</v>
      </c>
      <c r="E12048" s="1" t="s">
        <v>143</v>
      </c>
      <c r="F12048">
        <v>1</v>
      </c>
    </row>
    <row r="12049" spans="1:6" x14ac:dyDescent="0.3">
      <c r="A12049" s="1" t="s">
        <v>24890</v>
      </c>
      <c r="B12049">
        <v>62077</v>
      </c>
      <c r="C12049" s="1" t="s">
        <v>24891</v>
      </c>
      <c r="D12049" s="1" t="s">
        <v>8381</v>
      </c>
      <c r="E12049" s="1" t="s">
        <v>17</v>
      </c>
      <c r="F12049">
        <v>1</v>
      </c>
    </row>
    <row r="12050" spans="1:6" x14ac:dyDescent="0.3">
      <c r="A12050" s="1" t="s">
        <v>24892</v>
      </c>
      <c r="B12050">
        <v>52487</v>
      </c>
      <c r="C12050" s="1" t="s">
        <v>24893</v>
      </c>
      <c r="D12050" s="1" t="s">
        <v>154</v>
      </c>
      <c r="E12050" s="1" t="s">
        <v>155</v>
      </c>
      <c r="F12050">
        <v>1</v>
      </c>
    </row>
    <row r="12051" spans="1:6" x14ac:dyDescent="0.3">
      <c r="A12051" s="1" t="s">
        <v>24894</v>
      </c>
      <c r="B12051">
        <v>36024</v>
      </c>
      <c r="C12051" s="1" t="s">
        <v>24895</v>
      </c>
      <c r="D12051" s="1" t="s">
        <v>394</v>
      </c>
      <c r="E12051" s="1" t="s">
        <v>43</v>
      </c>
      <c r="F12051">
        <v>1</v>
      </c>
    </row>
    <row r="12052" spans="1:6" x14ac:dyDescent="0.3">
      <c r="A12052" s="1" t="s">
        <v>24896</v>
      </c>
      <c r="B12052">
        <v>57259</v>
      </c>
      <c r="C12052" s="1" t="s">
        <v>24897</v>
      </c>
      <c r="D12052" s="1" t="s">
        <v>42</v>
      </c>
      <c r="E12052" s="1" t="s">
        <v>43</v>
      </c>
      <c r="F12052">
        <v>1</v>
      </c>
    </row>
    <row r="12053" spans="1:6" x14ac:dyDescent="0.3">
      <c r="A12053" s="1" t="s">
        <v>24898</v>
      </c>
      <c r="B12053">
        <v>65263</v>
      </c>
      <c r="C12053" s="1" t="s">
        <v>24899</v>
      </c>
      <c r="D12053" s="1" t="s">
        <v>193</v>
      </c>
      <c r="E12053" s="1" t="s">
        <v>194</v>
      </c>
      <c r="F12053">
        <v>1</v>
      </c>
    </row>
    <row r="12054" spans="1:6" x14ac:dyDescent="0.3">
      <c r="A12054" s="1" t="s">
        <v>24900</v>
      </c>
      <c r="B12054">
        <v>59566</v>
      </c>
      <c r="C12054" s="1" t="s">
        <v>24901</v>
      </c>
      <c r="D12054" s="1" t="s">
        <v>16</v>
      </c>
      <c r="E12054" s="1" t="s">
        <v>17</v>
      </c>
      <c r="F12054">
        <v>1</v>
      </c>
    </row>
    <row r="12055" spans="1:6" x14ac:dyDescent="0.3">
      <c r="A12055" s="1" t="s">
        <v>24902</v>
      </c>
      <c r="B12055">
        <v>2563</v>
      </c>
      <c r="C12055" s="1" t="s">
        <v>24903</v>
      </c>
      <c r="D12055" s="1" t="s">
        <v>16</v>
      </c>
      <c r="E12055" s="1" t="s">
        <v>17</v>
      </c>
      <c r="F12055">
        <v>1</v>
      </c>
    </row>
    <row r="12056" spans="1:6" x14ac:dyDescent="0.3">
      <c r="A12056" s="1" t="s">
        <v>24904</v>
      </c>
      <c r="B12056">
        <v>56195</v>
      </c>
      <c r="C12056" s="1" t="s">
        <v>24905</v>
      </c>
      <c r="D12056" s="1" t="s">
        <v>723</v>
      </c>
      <c r="E12056" s="1" t="s">
        <v>17</v>
      </c>
      <c r="F12056">
        <v>1</v>
      </c>
    </row>
    <row r="12057" spans="1:6" x14ac:dyDescent="0.3">
      <c r="A12057" s="1" t="s">
        <v>24906</v>
      </c>
      <c r="B12057">
        <v>65529</v>
      </c>
      <c r="C12057" s="1" t="s">
        <v>24907</v>
      </c>
      <c r="D12057" s="1" t="s">
        <v>16</v>
      </c>
      <c r="E12057" s="1" t="s">
        <v>17</v>
      </c>
      <c r="F12057">
        <v>1</v>
      </c>
    </row>
    <row r="12058" spans="1:6" x14ac:dyDescent="0.3">
      <c r="A12058" s="1" t="s">
        <v>24908</v>
      </c>
      <c r="B12058">
        <v>34609</v>
      </c>
      <c r="C12058" s="1" t="s">
        <v>24909</v>
      </c>
      <c r="D12058" s="1" t="s">
        <v>305</v>
      </c>
      <c r="E12058" s="1" t="s">
        <v>13</v>
      </c>
      <c r="F12058">
        <v>1</v>
      </c>
    </row>
    <row r="12059" spans="1:6" x14ac:dyDescent="0.3">
      <c r="A12059" s="1" t="s">
        <v>24910</v>
      </c>
      <c r="B12059">
        <v>57827</v>
      </c>
      <c r="C12059" s="1" t="s">
        <v>24911</v>
      </c>
      <c r="D12059" s="1" t="s">
        <v>808</v>
      </c>
      <c r="E12059" s="1" t="s">
        <v>70</v>
      </c>
      <c r="F12059">
        <v>1</v>
      </c>
    </row>
    <row r="12060" spans="1:6" x14ac:dyDescent="0.3">
      <c r="A12060" s="1" t="s">
        <v>24912</v>
      </c>
      <c r="B12060">
        <v>37315</v>
      </c>
      <c r="C12060" s="1" t="s">
        <v>24913</v>
      </c>
      <c r="D12060" s="1" t="s">
        <v>16</v>
      </c>
      <c r="E12060" s="1" t="s">
        <v>17</v>
      </c>
      <c r="F12060">
        <v>1</v>
      </c>
    </row>
    <row r="12061" spans="1:6" x14ac:dyDescent="0.3">
      <c r="A12061" s="1" t="s">
        <v>24914</v>
      </c>
      <c r="B12061">
        <v>46260</v>
      </c>
      <c r="C12061" s="1" t="s">
        <v>24915</v>
      </c>
      <c r="D12061" s="1" t="s">
        <v>8</v>
      </c>
      <c r="E12061" s="1" t="s">
        <v>9</v>
      </c>
      <c r="F12061">
        <v>1</v>
      </c>
    </row>
    <row r="12062" spans="1:6" x14ac:dyDescent="0.3">
      <c r="A12062" s="1" t="s">
        <v>24916</v>
      </c>
      <c r="B12062">
        <v>63692</v>
      </c>
      <c r="C12062" s="1" t="s">
        <v>24917</v>
      </c>
      <c r="D12062" s="1" t="s">
        <v>2476</v>
      </c>
      <c r="E12062" s="1" t="s">
        <v>176</v>
      </c>
      <c r="F12062">
        <v>1</v>
      </c>
    </row>
    <row r="12063" spans="1:6" x14ac:dyDescent="0.3">
      <c r="A12063" s="1" t="s">
        <v>24918</v>
      </c>
      <c r="B12063">
        <v>57168</v>
      </c>
      <c r="C12063" s="1" t="s">
        <v>24919</v>
      </c>
      <c r="D12063" s="1" t="s">
        <v>154</v>
      </c>
      <c r="E12063" s="1" t="s">
        <v>155</v>
      </c>
      <c r="F12063">
        <v>1</v>
      </c>
    </row>
    <row r="12064" spans="1:6" x14ac:dyDescent="0.3">
      <c r="A12064" s="1" t="s">
        <v>24920</v>
      </c>
      <c r="B12064">
        <v>64835</v>
      </c>
      <c r="C12064" s="1" t="s">
        <v>24921</v>
      </c>
      <c r="D12064" s="1" t="s">
        <v>154</v>
      </c>
      <c r="E12064" s="1" t="s">
        <v>155</v>
      </c>
      <c r="F12064">
        <v>1</v>
      </c>
    </row>
    <row r="12065" spans="1:6" x14ac:dyDescent="0.3">
      <c r="A12065" s="1" t="s">
        <v>24922</v>
      </c>
      <c r="B12065">
        <v>55749</v>
      </c>
      <c r="C12065" s="1" t="s">
        <v>24923</v>
      </c>
      <c r="D12065" s="1" t="s">
        <v>16</v>
      </c>
      <c r="E12065" s="1" t="s">
        <v>17</v>
      </c>
      <c r="F12065">
        <v>1</v>
      </c>
    </row>
    <row r="12066" spans="1:6" x14ac:dyDescent="0.3">
      <c r="A12066" s="1" t="s">
        <v>24924</v>
      </c>
      <c r="B12066">
        <v>63056</v>
      </c>
      <c r="C12066" s="1" t="s">
        <v>24925</v>
      </c>
      <c r="D12066" s="1" t="s">
        <v>12154</v>
      </c>
      <c r="E12066" s="1" t="s">
        <v>194</v>
      </c>
      <c r="F12066">
        <v>1</v>
      </c>
    </row>
    <row r="12067" spans="1:6" x14ac:dyDescent="0.3">
      <c r="A12067" s="1" t="s">
        <v>24926</v>
      </c>
      <c r="B12067">
        <v>62730</v>
      </c>
      <c r="C12067" s="1" t="s">
        <v>24927</v>
      </c>
      <c r="D12067" s="1" t="s">
        <v>16</v>
      </c>
      <c r="E12067" s="1" t="s">
        <v>17</v>
      </c>
      <c r="F12067">
        <v>1</v>
      </c>
    </row>
    <row r="12068" spans="1:6" x14ac:dyDescent="0.3">
      <c r="A12068" s="1" t="s">
        <v>24928</v>
      </c>
      <c r="B12068">
        <v>22211</v>
      </c>
      <c r="C12068" s="1" t="s">
        <v>24929</v>
      </c>
      <c r="D12068" s="1" t="s">
        <v>8</v>
      </c>
      <c r="E12068" s="1" t="s">
        <v>9</v>
      </c>
      <c r="F12068">
        <v>1</v>
      </c>
    </row>
    <row r="12069" spans="1:6" x14ac:dyDescent="0.3">
      <c r="A12069" s="1" t="s">
        <v>24930</v>
      </c>
      <c r="B12069">
        <v>58426</v>
      </c>
      <c r="C12069" s="1" t="s">
        <v>24931</v>
      </c>
      <c r="D12069" s="1" t="s">
        <v>218</v>
      </c>
      <c r="E12069" s="1" t="s">
        <v>176</v>
      </c>
      <c r="F12069">
        <v>1</v>
      </c>
    </row>
    <row r="12070" spans="1:6" x14ac:dyDescent="0.3">
      <c r="A12070" s="1" t="s">
        <v>24932</v>
      </c>
      <c r="B12070">
        <v>56372</v>
      </c>
      <c r="C12070" s="1" t="s">
        <v>24933</v>
      </c>
      <c r="D12070" s="1" t="s">
        <v>8</v>
      </c>
      <c r="E12070" s="1" t="s">
        <v>9</v>
      </c>
      <c r="F12070">
        <v>1</v>
      </c>
    </row>
    <row r="12071" spans="1:6" x14ac:dyDescent="0.3">
      <c r="A12071" s="1" t="s">
        <v>24934</v>
      </c>
      <c r="B12071">
        <v>48557</v>
      </c>
      <c r="C12071" s="1" t="s">
        <v>24935</v>
      </c>
      <c r="D12071" s="1" t="s">
        <v>9108</v>
      </c>
      <c r="E12071" s="1" t="s">
        <v>17</v>
      </c>
      <c r="F12071">
        <v>1</v>
      </c>
    </row>
    <row r="12072" spans="1:6" x14ac:dyDescent="0.3">
      <c r="A12072" s="1" t="s">
        <v>24936</v>
      </c>
      <c r="B12072">
        <v>54454</v>
      </c>
      <c r="C12072" s="1" t="s">
        <v>24937</v>
      </c>
      <c r="D12072" s="1" t="s">
        <v>16</v>
      </c>
      <c r="E12072" s="1" t="s">
        <v>17</v>
      </c>
      <c r="F12072">
        <v>1</v>
      </c>
    </row>
    <row r="12073" spans="1:6" x14ac:dyDescent="0.3">
      <c r="A12073" s="1" t="s">
        <v>24938</v>
      </c>
      <c r="B12073">
        <v>65222</v>
      </c>
      <c r="C12073" s="1" t="s">
        <v>24939</v>
      </c>
      <c r="D12073" s="1" t="s">
        <v>8</v>
      </c>
      <c r="E12073" s="1" t="s">
        <v>9</v>
      </c>
      <c r="F12073">
        <v>1</v>
      </c>
    </row>
    <row r="12074" spans="1:6" x14ac:dyDescent="0.3">
      <c r="A12074" s="1" t="s">
        <v>24940</v>
      </c>
      <c r="B12074">
        <v>5789</v>
      </c>
      <c r="C12074" s="1" t="s">
        <v>24941</v>
      </c>
      <c r="D12074" s="1" t="s">
        <v>16</v>
      </c>
      <c r="E12074" s="1" t="s">
        <v>17</v>
      </c>
      <c r="F12074">
        <v>5</v>
      </c>
    </row>
    <row r="12075" spans="1:6" x14ac:dyDescent="0.3">
      <c r="A12075" s="1" t="s">
        <v>24942</v>
      </c>
      <c r="B12075">
        <v>2792</v>
      </c>
      <c r="C12075" s="1" t="s">
        <v>24943</v>
      </c>
      <c r="D12075" s="1" t="s">
        <v>8</v>
      </c>
      <c r="E12075" s="1" t="s">
        <v>9</v>
      </c>
      <c r="F12075">
        <v>1</v>
      </c>
    </row>
    <row r="12076" spans="1:6" x14ac:dyDescent="0.3">
      <c r="A12076" s="1" t="s">
        <v>24944</v>
      </c>
      <c r="B12076">
        <v>30616</v>
      </c>
      <c r="C12076" s="1" t="s">
        <v>24945</v>
      </c>
      <c r="D12076" s="1" t="s">
        <v>8</v>
      </c>
      <c r="E12076" s="1" t="s">
        <v>9</v>
      </c>
      <c r="F12076">
        <v>1</v>
      </c>
    </row>
    <row r="12077" spans="1:6" x14ac:dyDescent="0.3">
      <c r="A12077" s="1" t="s">
        <v>24946</v>
      </c>
      <c r="B12077">
        <v>55233</v>
      </c>
      <c r="C12077" s="1" t="s">
        <v>24947</v>
      </c>
      <c r="D12077" s="1" t="s">
        <v>8</v>
      </c>
      <c r="E12077" s="1" t="s">
        <v>9</v>
      </c>
      <c r="F12077">
        <v>1</v>
      </c>
    </row>
    <row r="12078" spans="1:6" x14ac:dyDescent="0.3">
      <c r="A12078" s="1" t="s">
        <v>24948</v>
      </c>
      <c r="B12078">
        <v>44477</v>
      </c>
      <c r="C12078" s="1" t="s">
        <v>24949</v>
      </c>
      <c r="D12078" s="1" t="s">
        <v>16</v>
      </c>
      <c r="E12078" s="1" t="s">
        <v>17</v>
      </c>
      <c r="F12078">
        <v>1</v>
      </c>
    </row>
    <row r="12079" spans="1:6" x14ac:dyDescent="0.3">
      <c r="A12079" s="1" t="s">
        <v>24950</v>
      </c>
      <c r="B12079">
        <v>31081</v>
      </c>
      <c r="C12079" s="1" t="s">
        <v>24951</v>
      </c>
      <c r="D12079" s="1" t="s">
        <v>247</v>
      </c>
      <c r="E12079" s="1" t="s">
        <v>248</v>
      </c>
      <c r="F12079">
        <v>1</v>
      </c>
    </row>
    <row r="12080" spans="1:6" x14ac:dyDescent="0.3">
      <c r="A12080" s="1" t="s">
        <v>24952</v>
      </c>
      <c r="B12080">
        <v>65655</v>
      </c>
      <c r="C12080" s="1" t="s">
        <v>24953</v>
      </c>
      <c r="D12080" s="1" t="s">
        <v>346</v>
      </c>
      <c r="E12080" s="1" t="s">
        <v>314</v>
      </c>
      <c r="F12080">
        <v>1</v>
      </c>
    </row>
    <row r="12081" spans="1:6" x14ac:dyDescent="0.3">
      <c r="A12081" s="1" t="s">
        <v>24954</v>
      </c>
      <c r="B12081">
        <v>62702</v>
      </c>
      <c r="C12081" s="1" t="s">
        <v>24955</v>
      </c>
      <c r="D12081" s="1" t="s">
        <v>5641</v>
      </c>
      <c r="E12081" s="1" t="s">
        <v>9</v>
      </c>
      <c r="F12081">
        <v>1</v>
      </c>
    </row>
    <row r="12082" spans="1:6" x14ac:dyDescent="0.3">
      <c r="A12082" s="1" t="s">
        <v>24956</v>
      </c>
      <c r="B12082">
        <v>59444</v>
      </c>
      <c r="C12082" s="1" t="s">
        <v>24957</v>
      </c>
      <c r="D12082" s="1" t="s">
        <v>5571</v>
      </c>
      <c r="E12082" s="1" t="s">
        <v>194</v>
      </c>
      <c r="F12082">
        <v>1</v>
      </c>
    </row>
    <row r="12083" spans="1:6" x14ac:dyDescent="0.3">
      <c r="A12083" s="1" t="s">
        <v>24958</v>
      </c>
      <c r="B12083">
        <v>50775</v>
      </c>
      <c r="C12083" s="1" t="s">
        <v>24959</v>
      </c>
      <c r="D12083" s="1" t="s">
        <v>8</v>
      </c>
      <c r="E12083" s="1" t="s">
        <v>9</v>
      </c>
      <c r="F12083">
        <v>1</v>
      </c>
    </row>
    <row r="12084" spans="1:6" x14ac:dyDescent="0.3">
      <c r="A12084" s="1" t="s">
        <v>24960</v>
      </c>
      <c r="B12084">
        <v>52117</v>
      </c>
      <c r="C12084" s="1" t="s">
        <v>24961</v>
      </c>
      <c r="D12084" s="1" t="s">
        <v>16</v>
      </c>
      <c r="E12084" s="1" t="s">
        <v>17</v>
      </c>
      <c r="F12084">
        <v>1</v>
      </c>
    </row>
    <row r="12085" spans="1:6" x14ac:dyDescent="0.3">
      <c r="A12085" s="1" t="s">
        <v>24962</v>
      </c>
      <c r="B12085">
        <v>59499</v>
      </c>
      <c r="C12085" s="1" t="s">
        <v>24963</v>
      </c>
      <c r="D12085" s="1" t="s">
        <v>170</v>
      </c>
      <c r="E12085" s="1" t="s">
        <v>13</v>
      </c>
      <c r="F12085">
        <v>1</v>
      </c>
    </row>
    <row r="12086" spans="1:6" x14ac:dyDescent="0.3">
      <c r="A12086" s="1" t="s">
        <v>24964</v>
      </c>
      <c r="B12086">
        <v>41705</v>
      </c>
      <c r="C12086" s="1" t="s">
        <v>24965</v>
      </c>
      <c r="D12086" s="1" t="s">
        <v>16</v>
      </c>
      <c r="E12086" s="1" t="s">
        <v>17</v>
      </c>
      <c r="F12086">
        <v>1</v>
      </c>
    </row>
    <row r="12087" spans="1:6" x14ac:dyDescent="0.3">
      <c r="A12087" s="1" t="s">
        <v>24966</v>
      </c>
      <c r="B12087">
        <v>55934</v>
      </c>
      <c r="C12087" s="1" t="s">
        <v>24967</v>
      </c>
      <c r="D12087" s="1" t="s">
        <v>544</v>
      </c>
      <c r="E12087" s="1" t="s">
        <v>376</v>
      </c>
      <c r="F12087">
        <v>1</v>
      </c>
    </row>
    <row r="12088" spans="1:6" x14ac:dyDescent="0.3">
      <c r="A12088" s="1" t="s">
        <v>24968</v>
      </c>
      <c r="B12088">
        <v>56611</v>
      </c>
      <c r="C12088" s="1" t="s">
        <v>24969</v>
      </c>
      <c r="D12088" s="1" t="s">
        <v>16</v>
      </c>
      <c r="E12088" s="1" t="s">
        <v>17</v>
      </c>
      <c r="F12088">
        <v>1</v>
      </c>
    </row>
    <row r="12089" spans="1:6" x14ac:dyDescent="0.3">
      <c r="A12089" s="1" t="s">
        <v>24970</v>
      </c>
      <c r="B12089">
        <v>49725</v>
      </c>
      <c r="C12089" s="1" t="s">
        <v>24971</v>
      </c>
      <c r="D12089" s="1" t="s">
        <v>8</v>
      </c>
      <c r="E12089" s="1" t="s">
        <v>9</v>
      </c>
      <c r="F12089">
        <v>1</v>
      </c>
    </row>
    <row r="12090" spans="1:6" x14ac:dyDescent="0.3">
      <c r="A12090" s="1" t="s">
        <v>24972</v>
      </c>
      <c r="B12090">
        <v>36040</v>
      </c>
      <c r="C12090" s="1" t="s">
        <v>24973</v>
      </c>
      <c r="D12090" s="1" t="s">
        <v>154</v>
      </c>
      <c r="E12090" s="1" t="s">
        <v>155</v>
      </c>
      <c r="F12090">
        <v>1</v>
      </c>
    </row>
    <row r="12091" spans="1:6" x14ac:dyDescent="0.3">
      <c r="A12091" s="1" t="s">
        <v>24974</v>
      </c>
      <c r="B12091">
        <v>46159</v>
      </c>
      <c r="C12091" s="1" t="s">
        <v>24975</v>
      </c>
      <c r="D12091" s="1" t="s">
        <v>9554</v>
      </c>
      <c r="E12091" s="1" t="s">
        <v>450</v>
      </c>
      <c r="F12091">
        <v>1</v>
      </c>
    </row>
    <row r="12092" spans="1:6" x14ac:dyDescent="0.3">
      <c r="A12092" s="1" t="s">
        <v>24976</v>
      </c>
      <c r="B12092">
        <v>17990</v>
      </c>
      <c r="C12092" s="1" t="s">
        <v>24977</v>
      </c>
      <c r="D12092" s="1" t="s">
        <v>698</v>
      </c>
      <c r="E12092" s="1" t="s">
        <v>17</v>
      </c>
      <c r="F12092">
        <v>1</v>
      </c>
    </row>
    <row r="12093" spans="1:6" x14ac:dyDescent="0.3">
      <c r="A12093" s="1" t="s">
        <v>24978</v>
      </c>
      <c r="B12093">
        <v>43386</v>
      </c>
      <c r="C12093" s="1" t="s">
        <v>24979</v>
      </c>
      <c r="D12093" s="1" t="s">
        <v>1153</v>
      </c>
      <c r="E12093" s="1" t="s">
        <v>334</v>
      </c>
      <c r="F12093">
        <v>1</v>
      </c>
    </row>
    <row r="12094" spans="1:6" x14ac:dyDescent="0.3">
      <c r="A12094" s="1" t="s">
        <v>24980</v>
      </c>
      <c r="B12094">
        <v>64393</v>
      </c>
      <c r="C12094" s="1" t="s">
        <v>24981</v>
      </c>
      <c r="D12094" s="1" t="s">
        <v>142</v>
      </c>
      <c r="E12094" s="1" t="s">
        <v>143</v>
      </c>
      <c r="F12094">
        <v>1</v>
      </c>
    </row>
    <row r="12095" spans="1:6" x14ac:dyDescent="0.3">
      <c r="A12095" s="1" t="s">
        <v>24982</v>
      </c>
      <c r="B12095">
        <v>57586</v>
      </c>
      <c r="C12095" s="1" t="s">
        <v>24983</v>
      </c>
      <c r="D12095" s="1" t="s">
        <v>8</v>
      </c>
      <c r="E12095" s="1" t="s">
        <v>9</v>
      </c>
      <c r="F12095">
        <v>1</v>
      </c>
    </row>
    <row r="12096" spans="1:6" x14ac:dyDescent="0.3">
      <c r="A12096" s="1" t="s">
        <v>24984</v>
      </c>
      <c r="B12096">
        <v>57883</v>
      </c>
      <c r="C12096" s="1" t="s">
        <v>24985</v>
      </c>
      <c r="D12096" s="1" t="s">
        <v>2414</v>
      </c>
      <c r="E12096" s="1" t="s">
        <v>70</v>
      </c>
      <c r="F12096">
        <v>1</v>
      </c>
    </row>
    <row r="12097" spans="1:6" x14ac:dyDescent="0.3">
      <c r="A12097" s="1" t="s">
        <v>24986</v>
      </c>
      <c r="B12097">
        <v>63931</v>
      </c>
      <c r="C12097" s="1" t="s">
        <v>24987</v>
      </c>
      <c r="D12097" s="1" t="s">
        <v>16</v>
      </c>
      <c r="E12097" s="1" t="s">
        <v>17</v>
      </c>
      <c r="F12097">
        <v>1</v>
      </c>
    </row>
    <row r="12098" spans="1:6" x14ac:dyDescent="0.3">
      <c r="A12098" s="1" t="s">
        <v>24988</v>
      </c>
      <c r="B12098">
        <v>41437</v>
      </c>
      <c r="C12098" s="1" t="s">
        <v>24989</v>
      </c>
      <c r="D12098" s="1" t="s">
        <v>218</v>
      </c>
      <c r="E12098" s="1" t="s">
        <v>176</v>
      </c>
      <c r="F12098">
        <v>1</v>
      </c>
    </row>
    <row r="12099" spans="1:6" x14ac:dyDescent="0.3">
      <c r="A12099" s="1" t="s">
        <v>24990</v>
      </c>
      <c r="B12099">
        <v>51999</v>
      </c>
      <c r="C12099" s="1" t="s">
        <v>24991</v>
      </c>
      <c r="D12099" s="1" t="s">
        <v>16</v>
      </c>
      <c r="E12099" s="1" t="s">
        <v>17</v>
      </c>
      <c r="F12099">
        <v>1</v>
      </c>
    </row>
    <row r="12100" spans="1:6" x14ac:dyDescent="0.3">
      <c r="A12100" s="1" t="s">
        <v>24992</v>
      </c>
      <c r="B12100">
        <v>54473</v>
      </c>
      <c r="C12100" s="1" t="s">
        <v>24993</v>
      </c>
      <c r="D12100" s="1" t="s">
        <v>3791</v>
      </c>
      <c r="E12100" s="1" t="s">
        <v>9</v>
      </c>
      <c r="F12100">
        <v>1</v>
      </c>
    </row>
    <row r="12101" spans="1:6" x14ac:dyDescent="0.3">
      <c r="A12101" s="1" t="s">
        <v>24994</v>
      </c>
      <c r="B12101">
        <v>60753</v>
      </c>
      <c r="C12101" s="1" t="s">
        <v>24995</v>
      </c>
      <c r="D12101" s="1" t="s">
        <v>16</v>
      </c>
      <c r="E12101" s="1" t="s">
        <v>17</v>
      </c>
      <c r="F12101">
        <v>1</v>
      </c>
    </row>
    <row r="12102" spans="1:6" x14ac:dyDescent="0.3">
      <c r="A12102" s="1" t="s">
        <v>24996</v>
      </c>
      <c r="B12102">
        <v>51511</v>
      </c>
      <c r="C12102" s="1" t="s">
        <v>24997</v>
      </c>
      <c r="D12102" s="1" t="s">
        <v>282</v>
      </c>
      <c r="E12102" s="1" t="s">
        <v>81</v>
      </c>
      <c r="F12102">
        <v>1</v>
      </c>
    </row>
    <row r="12103" spans="1:6" x14ac:dyDescent="0.3">
      <c r="A12103" s="1" t="s">
        <v>24998</v>
      </c>
      <c r="B12103">
        <v>53896</v>
      </c>
      <c r="C12103" s="1" t="s">
        <v>24999</v>
      </c>
      <c r="D12103" s="1" t="s">
        <v>16</v>
      </c>
      <c r="E12103" s="1" t="s">
        <v>17</v>
      </c>
      <c r="F12103">
        <v>1</v>
      </c>
    </row>
    <row r="12104" spans="1:6" x14ac:dyDescent="0.3">
      <c r="A12104" s="1" t="s">
        <v>25000</v>
      </c>
      <c r="B12104">
        <v>60524</v>
      </c>
      <c r="C12104" s="1" t="s">
        <v>25001</v>
      </c>
      <c r="D12104" s="1" t="s">
        <v>25002</v>
      </c>
      <c r="E12104" s="1" t="s">
        <v>244</v>
      </c>
      <c r="F12104">
        <v>1</v>
      </c>
    </row>
    <row r="12105" spans="1:6" x14ac:dyDescent="0.3">
      <c r="A12105" s="1" t="s">
        <v>25003</v>
      </c>
      <c r="B12105">
        <v>62893</v>
      </c>
      <c r="C12105" s="1" t="s">
        <v>25004</v>
      </c>
      <c r="D12105" s="1" t="s">
        <v>510</v>
      </c>
      <c r="E12105" s="1" t="s">
        <v>511</v>
      </c>
      <c r="F12105">
        <v>1</v>
      </c>
    </row>
    <row r="12106" spans="1:6" x14ac:dyDescent="0.3">
      <c r="A12106" s="1" t="s">
        <v>25005</v>
      </c>
      <c r="B12106">
        <v>30539</v>
      </c>
      <c r="C12106" s="1" t="s">
        <v>25006</v>
      </c>
      <c r="D12106" s="1" t="s">
        <v>4630</v>
      </c>
      <c r="E12106" s="1" t="s">
        <v>248</v>
      </c>
      <c r="F12106">
        <v>1</v>
      </c>
    </row>
    <row r="12107" spans="1:6" x14ac:dyDescent="0.3">
      <c r="A12107" s="1" t="s">
        <v>25007</v>
      </c>
      <c r="B12107">
        <v>49226</v>
      </c>
      <c r="C12107" s="1" t="s">
        <v>25008</v>
      </c>
      <c r="D12107" s="1" t="s">
        <v>8</v>
      </c>
      <c r="E12107" s="1" t="s">
        <v>9</v>
      </c>
      <c r="F12107">
        <v>1</v>
      </c>
    </row>
    <row r="12108" spans="1:6" x14ac:dyDescent="0.3">
      <c r="A12108" s="1" t="s">
        <v>25009</v>
      </c>
      <c r="B12108">
        <v>64847</v>
      </c>
      <c r="C12108" s="1" t="s">
        <v>25010</v>
      </c>
      <c r="D12108" s="1" t="s">
        <v>42</v>
      </c>
      <c r="E12108" s="1" t="s">
        <v>43</v>
      </c>
      <c r="F12108">
        <v>1</v>
      </c>
    </row>
    <row r="12109" spans="1:6" x14ac:dyDescent="0.3">
      <c r="A12109" s="1" t="s">
        <v>25011</v>
      </c>
      <c r="B12109">
        <v>52364</v>
      </c>
      <c r="C12109" s="1" t="s">
        <v>25012</v>
      </c>
      <c r="D12109" s="1" t="s">
        <v>282</v>
      </c>
      <c r="E12109" s="1" t="s">
        <v>81</v>
      </c>
      <c r="F12109">
        <v>1</v>
      </c>
    </row>
    <row r="12110" spans="1:6" x14ac:dyDescent="0.3">
      <c r="A12110" s="1" t="s">
        <v>25013</v>
      </c>
      <c r="B12110">
        <v>49713</v>
      </c>
      <c r="C12110" s="1" t="s">
        <v>25014</v>
      </c>
      <c r="D12110" s="1" t="s">
        <v>8800</v>
      </c>
      <c r="E12110" s="1" t="s">
        <v>9</v>
      </c>
      <c r="F12110">
        <v>1</v>
      </c>
    </row>
    <row r="12111" spans="1:6" x14ac:dyDescent="0.3">
      <c r="A12111" s="1" t="s">
        <v>25015</v>
      </c>
      <c r="B12111">
        <v>54623</v>
      </c>
      <c r="C12111" s="1" t="s">
        <v>25016</v>
      </c>
      <c r="D12111" s="1" t="s">
        <v>8</v>
      </c>
      <c r="E12111" s="1" t="s">
        <v>9</v>
      </c>
      <c r="F12111">
        <v>1</v>
      </c>
    </row>
    <row r="12112" spans="1:6" x14ac:dyDescent="0.3">
      <c r="A12112" s="1" t="s">
        <v>25017</v>
      </c>
      <c r="B12112">
        <v>57820</v>
      </c>
      <c r="C12112" s="1" t="s">
        <v>25018</v>
      </c>
      <c r="D12112" s="1" t="s">
        <v>8</v>
      </c>
      <c r="E12112" s="1" t="s">
        <v>9</v>
      </c>
      <c r="F12112">
        <v>1</v>
      </c>
    </row>
    <row r="12113" spans="1:6" x14ac:dyDescent="0.3">
      <c r="A12113" s="1" t="s">
        <v>25019</v>
      </c>
      <c r="B12113">
        <v>54902</v>
      </c>
      <c r="C12113" s="1" t="s">
        <v>25020</v>
      </c>
      <c r="D12113" s="1" t="s">
        <v>346</v>
      </c>
      <c r="E12113" s="1" t="s">
        <v>314</v>
      </c>
      <c r="F12113">
        <v>1</v>
      </c>
    </row>
    <row r="12114" spans="1:6" x14ac:dyDescent="0.3">
      <c r="A12114" s="1" t="s">
        <v>25021</v>
      </c>
      <c r="B12114">
        <v>65069</v>
      </c>
      <c r="C12114" s="1" t="s">
        <v>25022</v>
      </c>
      <c r="D12114" s="1" t="s">
        <v>612</v>
      </c>
      <c r="E12114" s="1" t="s">
        <v>613</v>
      </c>
      <c r="F12114">
        <v>1</v>
      </c>
    </row>
    <row r="12115" spans="1:6" x14ac:dyDescent="0.3">
      <c r="A12115" s="1" t="s">
        <v>25023</v>
      </c>
      <c r="B12115">
        <v>51088</v>
      </c>
      <c r="C12115" s="1" t="s">
        <v>25024</v>
      </c>
      <c r="D12115" s="1" t="s">
        <v>8</v>
      </c>
      <c r="E12115" s="1" t="s">
        <v>9</v>
      </c>
      <c r="F12115">
        <v>1</v>
      </c>
    </row>
    <row r="12116" spans="1:6" x14ac:dyDescent="0.3">
      <c r="A12116" s="1" t="s">
        <v>25025</v>
      </c>
      <c r="B12116">
        <v>57551</v>
      </c>
      <c r="C12116" s="1" t="s">
        <v>25026</v>
      </c>
      <c r="D12116" s="1" t="s">
        <v>510</v>
      </c>
      <c r="E12116" s="1" t="s">
        <v>511</v>
      </c>
      <c r="F12116">
        <v>1</v>
      </c>
    </row>
    <row r="12117" spans="1:6" x14ac:dyDescent="0.3">
      <c r="A12117" s="1" t="s">
        <v>25027</v>
      </c>
      <c r="B12117">
        <v>26406</v>
      </c>
      <c r="C12117" s="1" t="s">
        <v>25028</v>
      </c>
      <c r="D12117" s="1" t="s">
        <v>385</v>
      </c>
      <c r="E12117" s="1" t="s">
        <v>17</v>
      </c>
      <c r="F12117">
        <v>1</v>
      </c>
    </row>
    <row r="12118" spans="1:6" x14ac:dyDescent="0.3">
      <c r="A12118" s="1" t="s">
        <v>25029</v>
      </c>
      <c r="B12118">
        <v>53795</v>
      </c>
      <c r="C12118" s="1" t="s">
        <v>25030</v>
      </c>
      <c r="D12118" s="1" t="s">
        <v>142</v>
      </c>
      <c r="E12118" s="1" t="s">
        <v>143</v>
      </c>
      <c r="F12118">
        <v>1</v>
      </c>
    </row>
    <row r="12119" spans="1:6" x14ac:dyDescent="0.3">
      <c r="A12119" s="1" t="s">
        <v>25031</v>
      </c>
      <c r="B12119">
        <v>54036</v>
      </c>
      <c r="C12119" s="1" t="s">
        <v>25032</v>
      </c>
      <c r="D12119" s="1" t="s">
        <v>8</v>
      </c>
      <c r="E12119" s="1" t="s">
        <v>9</v>
      </c>
      <c r="F12119">
        <v>1</v>
      </c>
    </row>
    <row r="12120" spans="1:6" x14ac:dyDescent="0.3">
      <c r="A12120" s="1" t="s">
        <v>25033</v>
      </c>
      <c r="B12120">
        <v>51359</v>
      </c>
      <c r="C12120" s="1" t="s">
        <v>25034</v>
      </c>
      <c r="D12120" s="1" t="s">
        <v>16</v>
      </c>
      <c r="E12120" s="1" t="s">
        <v>17</v>
      </c>
      <c r="F12120">
        <v>1</v>
      </c>
    </row>
    <row r="12121" spans="1:6" x14ac:dyDescent="0.3">
      <c r="A12121" s="1" t="s">
        <v>25035</v>
      </c>
      <c r="B12121">
        <v>61942</v>
      </c>
      <c r="C12121" s="1" t="s">
        <v>25036</v>
      </c>
      <c r="D12121" s="1" t="s">
        <v>16</v>
      </c>
      <c r="E12121" s="1" t="s">
        <v>17</v>
      </c>
      <c r="F12121">
        <v>1</v>
      </c>
    </row>
    <row r="12122" spans="1:6" x14ac:dyDescent="0.3">
      <c r="A12122" s="1" t="s">
        <v>25037</v>
      </c>
      <c r="B12122">
        <v>59932</v>
      </c>
      <c r="C12122" s="1" t="s">
        <v>25038</v>
      </c>
      <c r="D12122" s="1" t="s">
        <v>16</v>
      </c>
      <c r="E12122" s="1" t="s">
        <v>17</v>
      </c>
      <c r="F12122">
        <v>1</v>
      </c>
    </row>
    <row r="12123" spans="1:6" x14ac:dyDescent="0.3">
      <c r="A12123" s="1" t="s">
        <v>25039</v>
      </c>
      <c r="B12123">
        <v>63529</v>
      </c>
      <c r="C12123" s="1" t="s">
        <v>25040</v>
      </c>
      <c r="D12123" s="1" t="s">
        <v>16</v>
      </c>
      <c r="E12123" s="1" t="s">
        <v>17</v>
      </c>
      <c r="F12123">
        <v>1</v>
      </c>
    </row>
    <row r="12124" spans="1:6" x14ac:dyDescent="0.3">
      <c r="A12124" s="1" t="s">
        <v>25041</v>
      </c>
      <c r="B12124">
        <v>64954</v>
      </c>
      <c r="C12124" s="1" t="s">
        <v>25042</v>
      </c>
      <c r="D12124" s="1" t="s">
        <v>218</v>
      </c>
      <c r="E12124" s="1" t="s">
        <v>176</v>
      </c>
      <c r="F12124">
        <v>1</v>
      </c>
    </row>
    <row r="12125" spans="1:6" x14ac:dyDescent="0.3">
      <c r="A12125" s="1" t="s">
        <v>25043</v>
      </c>
      <c r="B12125">
        <v>26675</v>
      </c>
      <c r="C12125" s="1" t="s">
        <v>25044</v>
      </c>
      <c r="D12125" s="1" t="s">
        <v>8</v>
      </c>
      <c r="E12125" s="1" t="s">
        <v>9</v>
      </c>
      <c r="F12125">
        <v>1</v>
      </c>
    </row>
    <row r="12126" spans="1:6" x14ac:dyDescent="0.3">
      <c r="A12126" s="1" t="s">
        <v>25045</v>
      </c>
      <c r="B12126">
        <v>55904</v>
      </c>
      <c r="C12126" s="1" t="s">
        <v>25046</v>
      </c>
      <c r="D12126" s="1" t="s">
        <v>8</v>
      </c>
      <c r="E12126" s="1" t="s">
        <v>9</v>
      </c>
      <c r="F12126">
        <v>1</v>
      </c>
    </row>
    <row r="12127" spans="1:6" x14ac:dyDescent="0.3">
      <c r="A12127" s="1" t="s">
        <v>25047</v>
      </c>
      <c r="B12127">
        <v>206</v>
      </c>
      <c r="C12127" s="1" t="s">
        <v>25048</v>
      </c>
      <c r="D12127" s="1" t="s">
        <v>8</v>
      </c>
      <c r="E12127" s="1" t="s">
        <v>9</v>
      </c>
      <c r="F12127">
        <v>4</v>
      </c>
    </row>
    <row r="12128" spans="1:6" x14ac:dyDescent="0.3">
      <c r="A12128" s="1" t="s">
        <v>25049</v>
      </c>
      <c r="B12128">
        <v>50450</v>
      </c>
      <c r="C12128" s="1" t="s">
        <v>25050</v>
      </c>
      <c r="D12128" s="1" t="s">
        <v>20</v>
      </c>
      <c r="E12128" s="1" t="s">
        <v>21</v>
      </c>
      <c r="F12128">
        <v>1</v>
      </c>
    </row>
    <row r="12129" spans="1:6" x14ac:dyDescent="0.3">
      <c r="A12129" s="1" t="s">
        <v>25051</v>
      </c>
      <c r="B12129">
        <v>55414</v>
      </c>
      <c r="C12129" s="1" t="s">
        <v>25052</v>
      </c>
      <c r="D12129" s="1" t="s">
        <v>8</v>
      </c>
      <c r="E12129" s="1" t="s">
        <v>9</v>
      </c>
      <c r="F12129">
        <v>1</v>
      </c>
    </row>
    <row r="12130" spans="1:6" x14ac:dyDescent="0.3">
      <c r="A12130" s="1" t="s">
        <v>25053</v>
      </c>
      <c r="B12130">
        <v>54834</v>
      </c>
      <c r="C12130" s="1" t="s">
        <v>25054</v>
      </c>
      <c r="D12130" s="1" t="s">
        <v>16</v>
      </c>
      <c r="E12130" s="1" t="s">
        <v>17</v>
      </c>
      <c r="F12130">
        <v>1</v>
      </c>
    </row>
    <row r="12131" spans="1:6" x14ac:dyDescent="0.3">
      <c r="A12131" s="1" t="s">
        <v>25055</v>
      </c>
      <c r="B12131">
        <v>61635</v>
      </c>
      <c r="C12131" s="1" t="s">
        <v>25056</v>
      </c>
      <c r="D12131" s="1" t="s">
        <v>42</v>
      </c>
      <c r="E12131" s="1" t="s">
        <v>43</v>
      </c>
      <c r="F12131">
        <v>1</v>
      </c>
    </row>
    <row r="12132" spans="1:6" x14ac:dyDescent="0.3">
      <c r="A12132" s="1" t="s">
        <v>25057</v>
      </c>
      <c r="B12132">
        <v>60641</v>
      </c>
      <c r="C12132" s="1" t="s">
        <v>25058</v>
      </c>
      <c r="D12132" s="1" t="s">
        <v>16</v>
      </c>
      <c r="E12132" s="1" t="s">
        <v>17</v>
      </c>
      <c r="F12132">
        <v>1</v>
      </c>
    </row>
    <row r="12133" spans="1:6" x14ac:dyDescent="0.3">
      <c r="A12133" s="1" t="s">
        <v>25059</v>
      </c>
      <c r="B12133">
        <v>14885</v>
      </c>
      <c r="C12133" s="1" t="s">
        <v>25060</v>
      </c>
      <c r="D12133" s="1" t="s">
        <v>1358</v>
      </c>
      <c r="E12133" s="1" t="s">
        <v>81</v>
      </c>
      <c r="F12133">
        <v>1</v>
      </c>
    </row>
    <row r="12134" spans="1:6" x14ac:dyDescent="0.3">
      <c r="A12134" s="1" t="s">
        <v>25061</v>
      </c>
      <c r="B12134">
        <v>24311</v>
      </c>
      <c r="C12134" s="1" t="s">
        <v>25062</v>
      </c>
      <c r="D12134" s="1" t="s">
        <v>8</v>
      </c>
      <c r="E12134" s="1" t="s">
        <v>9</v>
      </c>
      <c r="F12134">
        <v>1</v>
      </c>
    </row>
    <row r="12135" spans="1:6" x14ac:dyDescent="0.3">
      <c r="A12135" s="1" t="s">
        <v>25063</v>
      </c>
      <c r="B12135">
        <v>62450</v>
      </c>
      <c r="C12135" s="1" t="s">
        <v>25064</v>
      </c>
      <c r="D12135" s="1" t="s">
        <v>8</v>
      </c>
      <c r="E12135" s="1" t="s">
        <v>9</v>
      </c>
      <c r="F12135">
        <v>1</v>
      </c>
    </row>
    <row r="12136" spans="1:6" x14ac:dyDescent="0.3">
      <c r="A12136" s="1" t="s">
        <v>25065</v>
      </c>
      <c r="B12136">
        <v>58403</v>
      </c>
      <c r="C12136" s="1" t="s">
        <v>25066</v>
      </c>
      <c r="D12136" s="1" t="s">
        <v>277</v>
      </c>
      <c r="E12136" s="1" t="s">
        <v>9</v>
      </c>
      <c r="F12136">
        <v>1</v>
      </c>
    </row>
    <row r="12137" spans="1:6" x14ac:dyDescent="0.3">
      <c r="A12137" s="1" t="s">
        <v>25067</v>
      </c>
      <c r="B12137">
        <v>57427</v>
      </c>
      <c r="C12137" s="1" t="s">
        <v>25068</v>
      </c>
      <c r="D12137" s="1" t="s">
        <v>418</v>
      </c>
      <c r="E12137" s="1" t="s">
        <v>419</v>
      </c>
      <c r="F12137">
        <v>1</v>
      </c>
    </row>
    <row r="12138" spans="1:6" x14ac:dyDescent="0.3">
      <c r="A12138" s="1" t="s">
        <v>25069</v>
      </c>
      <c r="B12138">
        <v>50528</v>
      </c>
      <c r="C12138" s="1" t="s">
        <v>25070</v>
      </c>
      <c r="D12138" s="1" t="s">
        <v>25071</v>
      </c>
      <c r="E12138" s="1" t="s">
        <v>17</v>
      </c>
      <c r="F12138">
        <v>2</v>
      </c>
    </row>
    <row r="12139" spans="1:6" x14ac:dyDescent="0.3">
      <c r="A12139" s="1" t="s">
        <v>25072</v>
      </c>
      <c r="B12139">
        <v>15476</v>
      </c>
      <c r="C12139" s="1" t="s">
        <v>25073</v>
      </c>
      <c r="D12139" s="1" t="s">
        <v>3822</v>
      </c>
      <c r="E12139" s="1" t="s">
        <v>9</v>
      </c>
      <c r="F12139">
        <v>1</v>
      </c>
    </row>
    <row r="12140" spans="1:6" x14ac:dyDescent="0.3">
      <c r="A12140" s="1" t="s">
        <v>25074</v>
      </c>
      <c r="B12140">
        <v>14853</v>
      </c>
      <c r="C12140" s="1" t="s">
        <v>25075</v>
      </c>
      <c r="D12140" s="1" t="s">
        <v>69</v>
      </c>
      <c r="E12140" s="1" t="s">
        <v>70</v>
      </c>
      <c r="F12140">
        <v>1</v>
      </c>
    </row>
    <row r="12141" spans="1:6" x14ac:dyDescent="0.3">
      <c r="A12141" s="1" t="s">
        <v>25076</v>
      </c>
      <c r="B12141">
        <v>15699</v>
      </c>
      <c r="C12141" s="1" t="s">
        <v>25077</v>
      </c>
      <c r="D12141" s="1" t="s">
        <v>16</v>
      </c>
      <c r="E12141" s="1" t="s">
        <v>17</v>
      </c>
      <c r="F12141">
        <v>1</v>
      </c>
    </row>
    <row r="12142" spans="1:6" x14ac:dyDescent="0.3">
      <c r="A12142" s="1" t="s">
        <v>25078</v>
      </c>
      <c r="B12142">
        <v>55194</v>
      </c>
      <c r="C12142" s="1" t="s">
        <v>25079</v>
      </c>
      <c r="D12142" s="1" t="s">
        <v>25080</v>
      </c>
      <c r="E12142" s="1" t="s">
        <v>81</v>
      </c>
      <c r="F12142">
        <v>1</v>
      </c>
    </row>
    <row r="12143" spans="1:6" x14ac:dyDescent="0.3">
      <c r="A12143" s="1" t="s">
        <v>25081</v>
      </c>
      <c r="B12143">
        <v>6445</v>
      </c>
      <c r="C12143" s="1" t="s">
        <v>25082</v>
      </c>
      <c r="D12143" s="1" t="s">
        <v>16</v>
      </c>
      <c r="E12143" s="1" t="s">
        <v>17</v>
      </c>
      <c r="F12143">
        <v>1</v>
      </c>
    </row>
    <row r="12144" spans="1:6" x14ac:dyDescent="0.3">
      <c r="A12144" s="1" t="s">
        <v>25083</v>
      </c>
      <c r="B12144">
        <v>52817</v>
      </c>
      <c r="C12144" s="1" t="s">
        <v>25084</v>
      </c>
      <c r="D12144" s="1" t="s">
        <v>16</v>
      </c>
      <c r="E12144" s="1" t="s">
        <v>17</v>
      </c>
      <c r="F12144">
        <v>1</v>
      </c>
    </row>
    <row r="12145" spans="1:6" x14ac:dyDescent="0.3">
      <c r="A12145" s="1" t="s">
        <v>25085</v>
      </c>
      <c r="B12145">
        <v>143</v>
      </c>
      <c r="C12145" s="1" t="s">
        <v>25086</v>
      </c>
      <c r="D12145" s="1" t="s">
        <v>282</v>
      </c>
      <c r="E12145" s="1" t="s">
        <v>81</v>
      </c>
      <c r="F12145">
        <v>1</v>
      </c>
    </row>
    <row r="12146" spans="1:6" x14ac:dyDescent="0.3">
      <c r="A12146" s="1" t="s">
        <v>25087</v>
      </c>
      <c r="B12146">
        <v>53393</v>
      </c>
      <c r="C12146" s="1" t="s">
        <v>25088</v>
      </c>
      <c r="D12146" s="1" t="s">
        <v>25089</v>
      </c>
      <c r="E12146" s="1" t="s">
        <v>70</v>
      </c>
      <c r="F12146">
        <v>1</v>
      </c>
    </row>
    <row r="12147" spans="1:6" x14ac:dyDescent="0.3">
      <c r="A12147" s="1" t="s">
        <v>25090</v>
      </c>
      <c r="B12147">
        <v>49773</v>
      </c>
      <c r="C12147" s="1" t="s">
        <v>25091</v>
      </c>
      <c r="D12147" s="1" t="s">
        <v>16</v>
      </c>
      <c r="E12147" s="1" t="s">
        <v>17</v>
      </c>
      <c r="F12147">
        <v>1</v>
      </c>
    </row>
    <row r="12148" spans="1:6" x14ac:dyDescent="0.3">
      <c r="A12148" s="1" t="s">
        <v>25092</v>
      </c>
      <c r="B12148">
        <v>20334</v>
      </c>
      <c r="C12148" s="1" t="s">
        <v>25093</v>
      </c>
      <c r="D12148" s="1" t="s">
        <v>8</v>
      </c>
      <c r="E12148" s="1" t="s">
        <v>9</v>
      </c>
      <c r="F12148">
        <v>1</v>
      </c>
    </row>
    <row r="12149" spans="1:6" x14ac:dyDescent="0.3">
      <c r="A12149" s="1" t="s">
        <v>25094</v>
      </c>
      <c r="B12149">
        <v>53790</v>
      </c>
      <c r="C12149" s="1" t="s">
        <v>25095</v>
      </c>
      <c r="D12149" s="1" t="s">
        <v>16</v>
      </c>
      <c r="E12149" s="1" t="s">
        <v>17</v>
      </c>
      <c r="F12149">
        <v>1</v>
      </c>
    </row>
    <row r="12150" spans="1:6" x14ac:dyDescent="0.3">
      <c r="A12150" s="1" t="s">
        <v>25096</v>
      </c>
      <c r="B12150">
        <v>62978</v>
      </c>
      <c r="C12150" s="1" t="s">
        <v>25097</v>
      </c>
      <c r="D12150" s="1" t="s">
        <v>808</v>
      </c>
      <c r="E12150" s="1" t="s">
        <v>70</v>
      </c>
      <c r="F12150">
        <v>1</v>
      </c>
    </row>
    <row r="12151" spans="1:6" x14ac:dyDescent="0.3">
      <c r="A12151" s="1" t="s">
        <v>25098</v>
      </c>
      <c r="B12151">
        <v>55809</v>
      </c>
      <c r="C12151" s="1" t="s">
        <v>25099</v>
      </c>
      <c r="D12151" s="1" t="s">
        <v>12057</v>
      </c>
      <c r="E12151" s="1" t="s">
        <v>17</v>
      </c>
      <c r="F12151">
        <v>1</v>
      </c>
    </row>
    <row r="12152" spans="1:6" x14ac:dyDescent="0.3">
      <c r="A12152" s="1" t="s">
        <v>25100</v>
      </c>
      <c r="B12152">
        <v>59396</v>
      </c>
      <c r="C12152" s="1" t="s">
        <v>25101</v>
      </c>
      <c r="D12152" s="1" t="s">
        <v>16</v>
      </c>
      <c r="E12152" s="1" t="s">
        <v>17</v>
      </c>
      <c r="F12152">
        <v>1</v>
      </c>
    </row>
    <row r="12153" spans="1:6" x14ac:dyDescent="0.3">
      <c r="A12153" s="1" t="s">
        <v>25102</v>
      </c>
      <c r="B12153">
        <v>63716</v>
      </c>
      <c r="C12153" s="1" t="s">
        <v>25103</v>
      </c>
      <c r="D12153" s="1" t="s">
        <v>658</v>
      </c>
      <c r="E12153" s="1" t="s">
        <v>176</v>
      </c>
      <c r="F12153">
        <v>1</v>
      </c>
    </row>
    <row r="12154" spans="1:6" x14ac:dyDescent="0.3">
      <c r="A12154" s="1" t="s">
        <v>25104</v>
      </c>
      <c r="B12154">
        <v>32531</v>
      </c>
      <c r="C12154" s="1" t="s">
        <v>25105</v>
      </c>
      <c r="D12154" s="1" t="s">
        <v>1358</v>
      </c>
      <c r="E12154" s="1" t="s">
        <v>81</v>
      </c>
      <c r="F12154">
        <v>1</v>
      </c>
    </row>
    <row r="12155" spans="1:6" x14ac:dyDescent="0.3">
      <c r="A12155" s="1" t="s">
        <v>25106</v>
      </c>
      <c r="B12155">
        <v>61343</v>
      </c>
      <c r="C12155" s="1" t="s">
        <v>25107</v>
      </c>
      <c r="D12155" s="1" t="s">
        <v>16</v>
      </c>
      <c r="E12155" s="1" t="s">
        <v>17</v>
      </c>
      <c r="F12155">
        <v>1</v>
      </c>
    </row>
    <row r="12156" spans="1:6" x14ac:dyDescent="0.3">
      <c r="A12156" s="1" t="s">
        <v>25108</v>
      </c>
      <c r="B12156">
        <v>47014</v>
      </c>
      <c r="C12156" s="1" t="s">
        <v>25109</v>
      </c>
      <c r="D12156" s="1" t="s">
        <v>20</v>
      </c>
      <c r="E12156" s="1" t="s">
        <v>21</v>
      </c>
      <c r="F12156">
        <v>1</v>
      </c>
    </row>
    <row r="12157" spans="1:6" x14ac:dyDescent="0.3">
      <c r="A12157" s="1" t="s">
        <v>25110</v>
      </c>
      <c r="B12157">
        <v>36013</v>
      </c>
      <c r="C12157" s="1" t="s">
        <v>25111</v>
      </c>
      <c r="D12157" s="1" t="s">
        <v>282</v>
      </c>
      <c r="E12157" s="1" t="s">
        <v>81</v>
      </c>
      <c r="F12157">
        <v>1</v>
      </c>
    </row>
    <row r="12158" spans="1:6" x14ac:dyDescent="0.3">
      <c r="A12158" s="1" t="s">
        <v>25112</v>
      </c>
      <c r="B12158">
        <v>709</v>
      </c>
      <c r="C12158" s="1" t="s">
        <v>25113</v>
      </c>
      <c r="D12158" s="1" t="s">
        <v>1361</v>
      </c>
      <c r="E12158" s="1" t="s">
        <v>81</v>
      </c>
      <c r="F12158">
        <v>1</v>
      </c>
    </row>
    <row r="12159" spans="1:6" x14ac:dyDescent="0.3">
      <c r="A12159" s="1" t="s">
        <v>25114</v>
      </c>
      <c r="B12159">
        <v>62697</v>
      </c>
      <c r="C12159" s="1" t="s">
        <v>25115</v>
      </c>
      <c r="D12159" s="1" t="s">
        <v>117</v>
      </c>
      <c r="E12159" s="1" t="s">
        <v>9</v>
      </c>
      <c r="F12159">
        <v>1</v>
      </c>
    </row>
    <row r="12160" spans="1:6" x14ac:dyDescent="0.3">
      <c r="A12160" s="1" t="s">
        <v>25116</v>
      </c>
      <c r="B12160">
        <v>55551</v>
      </c>
      <c r="C12160" s="1" t="s">
        <v>25117</v>
      </c>
      <c r="D12160" s="1" t="s">
        <v>10915</v>
      </c>
      <c r="E12160" s="1" t="s">
        <v>81</v>
      </c>
      <c r="F12160">
        <v>1</v>
      </c>
    </row>
    <row r="12161" spans="1:6" x14ac:dyDescent="0.3">
      <c r="A12161" s="1" t="s">
        <v>25118</v>
      </c>
      <c r="B12161">
        <v>36451</v>
      </c>
      <c r="C12161" s="1" t="s">
        <v>25119</v>
      </c>
      <c r="D12161" s="1" t="s">
        <v>16</v>
      </c>
      <c r="E12161" s="1" t="s">
        <v>17</v>
      </c>
      <c r="F12161">
        <v>1</v>
      </c>
    </row>
    <row r="12162" spans="1:6" x14ac:dyDescent="0.3">
      <c r="A12162" s="1" t="s">
        <v>25120</v>
      </c>
      <c r="B12162">
        <v>25664</v>
      </c>
      <c r="C12162" s="1" t="s">
        <v>25121</v>
      </c>
      <c r="D12162" s="1" t="s">
        <v>16</v>
      </c>
      <c r="E12162" s="1" t="s">
        <v>17</v>
      </c>
      <c r="F12162">
        <v>1</v>
      </c>
    </row>
    <row r="12163" spans="1:6" x14ac:dyDescent="0.3">
      <c r="A12163" s="1" t="s">
        <v>25122</v>
      </c>
      <c r="B12163">
        <v>53190</v>
      </c>
      <c r="C12163" s="1" t="s">
        <v>25123</v>
      </c>
      <c r="D12163" s="1" t="s">
        <v>16</v>
      </c>
      <c r="E12163" s="1" t="s">
        <v>17</v>
      </c>
      <c r="F12163">
        <v>1</v>
      </c>
    </row>
    <row r="12164" spans="1:6" x14ac:dyDescent="0.3">
      <c r="A12164" s="1" t="s">
        <v>25124</v>
      </c>
      <c r="B12164">
        <v>611</v>
      </c>
      <c r="C12164" s="1" t="s">
        <v>25125</v>
      </c>
      <c r="D12164" s="1" t="s">
        <v>8</v>
      </c>
      <c r="E12164" s="1" t="s">
        <v>9</v>
      </c>
      <c r="F12164">
        <v>5</v>
      </c>
    </row>
    <row r="12165" spans="1:6" x14ac:dyDescent="0.3">
      <c r="A12165" s="1" t="s">
        <v>25126</v>
      </c>
      <c r="B12165">
        <v>50386</v>
      </c>
      <c r="C12165" s="1" t="s">
        <v>25127</v>
      </c>
      <c r="D12165" s="1" t="s">
        <v>20</v>
      </c>
      <c r="E12165" s="1" t="s">
        <v>21</v>
      </c>
      <c r="F12165">
        <v>1</v>
      </c>
    </row>
    <row r="12166" spans="1:6" x14ac:dyDescent="0.3">
      <c r="A12166" s="1" t="s">
        <v>25128</v>
      </c>
      <c r="B12166">
        <v>60678</v>
      </c>
      <c r="C12166" s="1" t="s">
        <v>25129</v>
      </c>
      <c r="D12166" s="1" t="s">
        <v>42</v>
      </c>
      <c r="E12166" s="1" t="s">
        <v>43</v>
      </c>
      <c r="F12166">
        <v>1</v>
      </c>
    </row>
    <row r="12167" spans="1:6" x14ac:dyDescent="0.3">
      <c r="A12167" s="1" t="s">
        <v>25130</v>
      </c>
      <c r="B12167">
        <v>56863</v>
      </c>
      <c r="C12167" s="1" t="s">
        <v>25131</v>
      </c>
      <c r="D12167" s="1" t="s">
        <v>20</v>
      </c>
      <c r="E12167" s="1" t="s">
        <v>21</v>
      </c>
      <c r="F12167">
        <v>1</v>
      </c>
    </row>
    <row r="12168" spans="1:6" x14ac:dyDescent="0.3">
      <c r="A12168" s="1" t="s">
        <v>25132</v>
      </c>
      <c r="B12168">
        <v>31025</v>
      </c>
      <c r="C12168" s="1" t="s">
        <v>25133</v>
      </c>
      <c r="D12168" s="1" t="s">
        <v>69</v>
      </c>
      <c r="E12168" s="1" t="s">
        <v>70</v>
      </c>
      <c r="F12168">
        <v>1</v>
      </c>
    </row>
    <row r="12169" spans="1:6" x14ac:dyDescent="0.3">
      <c r="A12169" s="1" t="s">
        <v>25134</v>
      </c>
      <c r="B12169">
        <v>28332</v>
      </c>
      <c r="C12169" s="1" t="s">
        <v>25135</v>
      </c>
      <c r="D12169" s="1" t="s">
        <v>8</v>
      </c>
      <c r="E12169" s="1" t="s">
        <v>9</v>
      </c>
      <c r="F12169">
        <v>4</v>
      </c>
    </row>
    <row r="12170" spans="1:6" x14ac:dyDescent="0.3">
      <c r="A12170" s="1" t="s">
        <v>25136</v>
      </c>
      <c r="B12170">
        <v>56413</v>
      </c>
      <c r="C12170" s="1" t="s">
        <v>25137</v>
      </c>
      <c r="D12170" s="1" t="s">
        <v>346</v>
      </c>
      <c r="E12170" s="1" t="s">
        <v>314</v>
      </c>
      <c r="F12170">
        <v>1</v>
      </c>
    </row>
    <row r="12171" spans="1:6" x14ac:dyDescent="0.3">
      <c r="A12171" s="1" t="s">
        <v>25138</v>
      </c>
      <c r="B12171">
        <v>47335</v>
      </c>
      <c r="C12171" s="1" t="s">
        <v>25139</v>
      </c>
      <c r="D12171" s="1" t="s">
        <v>783</v>
      </c>
      <c r="E12171" s="1" t="s">
        <v>784</v>
      </c>
      <c r="F12171">
        <v>1</v>
      </c>
    </row>
    <row r="12172" spans="1:6" x14ac:dyDescent="0.3">
      <c r="A12172" s="1" t="s">
        <v>25140</v>
      </c>
      <c r="B12172">
        <v>59275</v>
      </c>
      <c r="C12172" s="1" t="s">
        <v>25141</v>
      </c>
      <c r="D12172" s="1" t="s">
        <v>723</v>
      </c>
      <c r="E12172" s="1" t="s">
        <v>17</v>
      </c>
      <c r="F12172">
        <v>1</v>
      </c>
    </row>
    <row r="12173" spans="1:6" x14ac:dyDescent="0.3">
      <c r="A12173" s="1" t="s">
        <v>25142</v>
      </c>
      <c r="B12173">
        <v>36474</v>
      </c>
      <c r="C12173" s="1" t="s">
        <v>25143</v>
      </c>
      <c r="D12173" s="1" t="s">
        <v>113</v>
      </c>
      <c r="E12173" s="1" t="s">
        <v>114</v>
      </c>
      <c r="F12173">
        <v>1</v>
      </c>
    </row>
    <row r="12174" spans="1:6" x14ac:dyDescent="0.3">
      <c r="A12174" s="1" t="s">
        <v>25144</v>
      </c>
      <c r="B12174">
        <v>44584</v>
      </c>
      <c r="C12174" s="1" t="s">
        <v>25145</v>
      </c>
      <c r="D12174" s="1" t="s">
        <v>16</v>
      </c>
      <c r="E12174" s="1" t="s">
        <v>17</v>
      </c>
      <c r="F12174">
        <v>1</v>
      </c>
    </row>
    <row r="12175" spans="1:6" x14ac:dyDescent="0.3">
      <c r="A12175" s="1" t="s">
        <v>25146</v>
      </c>
      <c r="B12175">
        <v>51</v>
      </c>
      <c r="C12175" s="1" t="s">
        <v>25147</v>
      </c>
      <c r="D12175" s="1" t="s">
        <v>282</v>
      </c>
      <c r="E12175" s="1" t="s">
        <v>81</v>
      </c>
      <c r="F12175">
        <v>4</v>
      </c>
    </row>
    <row r="12176" spans="1:6" x14ac:dyDescent="0.3">
      <c r="A12176" s="1" t="s">
        <v>25148</v>
      </c>
      <c r="B12176">
        <v>62655</v>
      </c>
      <c r="C12176" s="1" t="s">
        <v>25149</v>
      </c>
      <c r="D12176" s="1" t="s">
        <v>8</v>
      </c>
      <c r="E12176" s="1" t="s">
        <v>9</v>
      </c>
      <c r="F12176">
        <v>1</v>
      </c>
    </row>
    <row r="12177" spans="1:6" x14ac:dyDescent="0.3">
      <c r="A12177" s="1" t="s">
        <v>25150</v>
      </c>
      <c r="B12177">
        <v>62945</v>
      </c>
      <c r="C12177" s="1" t="s">
        <v>25151</v>
      </c>
      <c r="D12177" s="1" t="s">
        <v>8</v>
      </c>
      <c r="E12177" s="1" t="s">
        <v>9</v>
      </c>
      <c r="F12177">
        <v>1</v>
      </c>
    </row>
    <row r="12178" spans="1:6" x14ac:dyDescent="0.3">
      <c r="A12178" s="1" t="s">
        <v>25152</v>
      </c>
      <c r="B12178">
        <v>17091</v>
      </c>
      <c r="C12178" s="1" t="s">
        <v>25153</v>
      </c>
      <c r="D12178" s="1" t="s">
        <v>16</v>
      </c>
      <c r="E12178" s="1" t="s">
        <v>17</v>
      </c>
      <c r="F12178">
        <v>1</v>
      </c>
    </row>
    <row r="12179" spans="1:6" x14ac:dyDescent="0.3">
      <c r="A12179" s="1" t="s">
        <v>25154</v>
      </c>
      <c r="B12179">
        <v>61597</v>
      </c>
      <c r="C12179" s="1" t="s">
        <v>25155</v>
      </c>
      <c r="D12179" s="1" t="s">
        <v>1967</v>
      </c>
      <c r="E12179" s="1" t="s">
        <v>70</v>
      </c>
      <c r="F12179">
        <v>1</v>
      </c>
    </row>
    <row r="12180" spans="1:6" x14ac:dyDescent="0.3">
      <c r="A12180" s="1" t="s">
        <v>25156</v>
      </c>
      <c r="B12180">
        <v>40412</v>
      </c>
      <c r="C12180" s="1" t="s">
        <v>25157</v>
      </c>
      <c r="D12180" s="1" t="s">
        <v>20</v>
      </c>
      <c r="E12180" s="1" t="s">
        <v>21</v>
      </c>
      <c r="F12180">
        <v>1</v>
      </c>
    </row>
    <row r="12181" spans="1:6" x14ac:dyDescent="0.3">
      <c r="A12181" s="1" t="s">
        <v>25158</v>
      </c>
      <c r="B12181">
        <v>49063</v>
      </c>
      <c r="C12181" s="1" t="s">
        <v>25159</v>
      </c>
      <c r="D12181" s="1" t="s">
        <v>16</v>
      </c>
      <c r="E12181" s="1" t="s">
        <v>17</v>
      </c>
      <c r="F12181">
        <v>1</v>
      </c>
    </row>
    <row r="12182" spans="1:6" x14ac:dyDescent="0.3">
      <c r="A12182" s="1" t="s">
        <v>25160</v>
      </c>
      <c r="B12182">
        <v>22392</v>
      </c>
      <c r="C12182" s="1" t="s">
        <v>25161</v>
      </c>
      <c r="D12182" s="1" t="s">
        <v>69</v>
      </c>
      <c r="E12182" s="1" t="s">
        <v>70</v>
      </c>
      <c r="F12182">
        <v>1</v>
      </c>
    </row>
    <row r="12183" spans="1:6" x14ac:dyDescent="0.3">
      <c r="A12183" s="1" t="s">
        <v>25162</v>
      </c>
      <c r="B12183">
        <v>65272</v>
      </c>
      <c r="C12183" s="1" t="s">
        <v>25163</v>
      </c>
      <c r="D12183" s="1" t="s">
        <v>5556</v>
      </c>
      <c r="E12183" s="1" t="s">
        <v>155</v>
      </c>
      <c r="F12183">
        <v>1</v>
      </c>
    </row>
    <row r="12184" spans="1:6" x14ac:dyDescent="0.3">
      <c r="A12184" s="1" t="s">
        <v>25164</v>
      </c>
      <c r="B12184">
        <v>59552</v>
      </c>
      <c r="C12184" s="1" t="s">
        <v>25165</v>
      </c>
      <c r="D12184" s="1" t="s">
        <v>154</v>
      </c>
      <c r="E12184" s="1" t="s">
        <v>155</v>
      </c>
      <c r="F12184">
        <v>1</v>
      </c>
    </row>
    <row r="12185" spans="1:6" x14ac:dyDescent="0.3">
      <c r="A12185" s="1" t="s">
        <v>25166</v>
      </c>
      <c r="B12185">
        <v>24671</v>
      </c>
      <c r="C12185" s="1" t="s">
        <v>25167</v>
      </c>
      <c r="D12185" s="1" t="s">
        <v>16</v>
      </c>
      <c r="E12185" s="1" t="s">
        <v>17</v>
      </c>
      <c r="F12185">
        <v>1</v>
      </c>
    </row>
    <row r="12186" spans="1:6" x14ac:dyDescent="0.3">
      <c r="A12186" s="1" t="s">
        <v>25168</v>
      </c>
      <c r="B12186">
        <v>57770</v>
      </c>
      <c r="C12186" s="1" t="s">
        <v>25169</v>
      </c>
      <c r="D12186" s="1" t="s">
        <v>346</v>
      </c>
      <c r="E12186" s="1" t="s">
        <v>314</v>
      </c>
      <c r="F12186">
        <v>1</v>
      </c>
    </row>
    <row r="12187" spans="1:6" x14ac:dyDescent="0.3">
      <c r="A12187" s="1" t="s">
        <v>25170</v>
      </c>
      <c r="B12187">
        <v>21806</v>
      </c>
      <c r="C12187" s="1" t="s">
        <v>25171</v>
      </c>
      <c r="D12187" s="1" t="s">
        <v>24489</v>
      </c>
      <c r="E12187" s="1" t="s">
        <v>13</v>
      </c>
      <c r="F12187">
        <v>1</v>
      </c>
    </row>
    <row r="12188" spans="1:6" x14ac:dyDescent="0.3">
      <c r="A12188" s="1" t="s">
        <v>25172</v>
      </c>
      <c r="B12188">
        <v>52852</v>
      </c>
      <c r="C12188" s="1" t="s">
        <v>25173</v>
      </c>
      <c r="D12188" s="1" t="s">
        <v>598</v>
      </c>
      <c r="E12188" s="1" t="s">
        <v>599</v>
      </c>
      <c r="F12188">
        <v>1</v>
      </c>
    </row>
    <row r="12189" spans="1:6" x14ac:dyDescent="0.3">
      <c r="A12189" s="1" t="s">
        <v>25174</v>
      </c>
      <c r="B12189">
        <v>4877</v>
      </c>
      <c r="C12189" s="1" t="s">
        <v>25175</v>
      </c>
      <c r="D12189" s="1" t="s">
        <v>42</v>
      </c>
      <c r="E12189" s="1" t="s">
        <v>43</v>
      </c>
      <c r="F12189">
        <v>1</v>
      </c>
    </row>
    <row r="12190" spans="1:6" x14ac:dyDescent="0.3">
      <c r="A12190" s="1" t="s">
        <v>25176</v>
      </c>
      <c r="B12190">
        <v>59110</v>
      </c>
      <c r="C12190" s="1" t="s">
        <v>25177</v>
      </c>
      <c r="D12190" s="1" t="s">
        <v>154</v>
      </c>
      <c r="E12190" s="1" t="s">
        <v>155</v>
      </c>
      <c r="F12190">
        <v>1</v>
      </c>
    </row>
    <row r="12191" spans="1:6" x14ac:dyDescent="0.3">
      <c r="A12191" s="1" t="s">
        <v>25178</v>
      </c>
      <c r="B12191">
        <v>16271</v>
      </c>
      <c r="C12191" s="1" t="s">
        <v>25179</v>
      </c>
      <c r="D12191" s="1" t="s">
        <v>16</v>
      </c>
      <c r="E12191" s="1" t="s">
        <v>17</v>
      </c>
      <c r="F12191">
        <v>1</v>
      </c>
    </row>
    <row r="12192" spans="1:6" x14ac:dyDescent="0.3">
      <c r="A12192" s="1" t="s">
        <v>25180</v>
      </c>
      <c r="B12192">
        <v>36112</v>
      </c>
      <c r="C12192" s="1" t="s">
        <v>25181</v>
      </c>
      <c r="D12192" s="1" t="s">
        <v>208</v>
      </c>
      <c r="E12192" s="1" t="s">
        <v>17</v>
      </c>
      <c r="F12192">
        <v>1</v>
      </c>
    </row>
    <row r="12193" spans="1:6" x14ac:dyDescent="0.3">
      <c r="A12193" s="1" t="s">
        <v>25182</v>
      </c>
      <c r="B12193">
        <v>63416</v>
      </c>
      <c r="C12193" s="1" t="s">
        <v>25183</v>
      </c>
      <c r="D12193" s="1" t="s">
        <v>142</v>
      </c>
      <c r="E12193" s="1" t="s">
        <v>143</v>
      </c>
      <c r="F12193">
        <v>1</v>
      </c>
    </row>
    <row r="12194" spans="1:6" x14ac:dyDescent="0.3">
      <c r="A12194" s="1" t="s">
        <v>25184</v>
      </c>
      <c r="B12194">
        <v>362</v>
      </c>
      <c r="C12194" s="1" t="s">
        <v>25185</v>
      </c>
      <c r="D12194" s="1" t="s">
        <v>305</v>
      </c>
      <c r="E12194" s="1" t="s">
        <v>13</v>
      </c>
      <c r="F12194">
        <v>1</v>
      </c>
    </row>
    <row r="12195" spans="1:6" x14ac:dyDescent="0.3">
      <c r="A12195" s="1" t="s">
        <v>25186</v>
      </c>
      <c r="B12195">
        <v>2430</v>
      </c>
      <c r="C12195" s="1" t="s">
        <v>25187</v>
      </c>
      <c r="D12195" s="1" t="s">
        <v>8</v>
      </c>
      <c r="E12195" s="1" t="s">
        <v>9</v>
      </c>
      <c r="F12195">
        <v>1</v>
      </c>
    </row>
    <row r="12196" spans="1:6" x14ac:dyDescent="0.3">
      <c r="A12196" s="1" t="s">
        <v>25188</v>
      </c>
      <c r="B12196">
        <v>1866</v>
      </c>
      <c r="C12196" s="1" t="s">
        <v>25189</v>
      </c>
      <c r="D12196" s="1" t="s">
        <v>8</v>
      </c>
      <c r="E12196" s="1" t="s">
        <v>9</v>
      </c>
      <c r="F12196">
        <v>1</v>
      </c>
    </row>
    <row r="12197" spans="1:6" x14ac:dyDescent="0.3">
      <c r="A12197" s="1" t="s">
        <v>25190</v>
      </c>
      <c r="B12197">
        <v>64620</v>
      </c>
      <c r="C12197" s="1" t="s">
        <v>25191</v>
      </c>
      <c r="D12197" s="1" t="s">
        <v>6291</v>
      </c>
      <c r="E12197" s="1" t="s">
        <v>43</v>
      </c>
      <c r="F12197">
        <v>1</v>
      </c>
    </row>
    <row r="12198" spans="1:6" x14ac:dyDescent="0.3">
      <c r="A12198" s="1" t="s">
        <v>25192</v>
      </c>
      <c r="B12198">
        <v>57738</v>
      </c>
      <c r="C12198" s="1" t="s">
        <v>25193</v>
      </c>
      <c r="D12198" s="1" t="s">
        <v>1063</v>
      </c>
      <c r="E12198" s="1" t="s">
        <v>13</v>
      </c>
      <c r="F12198">
        <v>1</v>
      </c>
    </row>
    <row r="12199" spans="1:6" x14ac:dyDescent="0.3">
      <c r="A12199" s="1" t="s">
        <v>25194</v>
      </c>
      <c r="B12199">
        <v>5110</v>
      </c>
      <c r="C12199" s="1" t="s">
        <v>25195</v>
      </c>
      <c r="D12199" s="1" t="s">
        <v>16</v>
      </c>
      <c r="E12199" s="1" t="s">
        <v>17</v>
      </c>
      <c r="F12199">
        <v>1</v>
      </c>
    </row>
    <row r="12200" spans="1:6" x14ac:dyDescent="0.3">
      <c r="A12200" s="1" t="s">
        <v>25196</v>
      </c>
      <c r="B12200">
        <v>52826</v>
      </c>
      <c r="C12200" s="1" t="s">
        <v>25197</v>
      </c>
      <c r="D12200" s="1" t="s">
        <v>16</v>
      </c>
      <c r="E12200" s="1" t="s">
        <v>17</v>
      </c>
      <c r="F12200">
        <v>1</v>
      </c>
    </row>
    <row r="12201" spans="1:6" x14ac:dyDescent="0.3">
      <c r="A12201" s="1" t="s">
        <v>25198</v>
      </c>
      <c r="B12201">
        <v>50339</v>
      </c>
      <c r="C12201" s="1" t="s">
        <v>25199</v>
      </c>
      <c r="D12201" s="1" t="s">
        <v>69</v>
      </c>
      <c r="E12201" s="1" t="s">
        <v>70</v>
      </c>
      <c r="F12201">
        <v>1</v>
      </c>
    </row>
    <row r="12202" spans="1:6" x14ac:dyDescent="0.3">
      <c r="A12202" s="1" t="s">
        <v>25200</v>
      </c>
      <c r="B12202">
        <v>15392</v>
      </c>
      <c r="C12202" s="1" t="s">
        <v>25201</v>
      </c>
      <c r="D12202" s="1" t="s">
        <v>1260</v>
      </c>
      <c r="E12202" s="1" t="s">
        <v>70</v>
      </c>
      <c r="F12202">
        <v>1</v>
      </c>
    </row>
    <row r="12203" spans="1:6" x14ac:dyDescent="0.3">
      <c r="A12203" s="1" t="s">
        <v>25202</v>
      </c>
      <c r="B12203">
        <v>57931</v>
      </c>
      <c r="C12203" s="1" t="s">
        <v>25203</v>
      </c>
      <c r="D12203" s="1" t="s">
        <v>16</v>
      </c>
      <c r="E12203" s="1" t="s">
        <v>17</v>
      </c>
      <c r="F12203">
        <v>1</v>
      </c>
    </row>
    <row r="12204" spans="1:6" x14ac:dyDescent="0.3">
      <c r="A12204" s="1" t="s">
        <v>25204</v>
      </c>
      <c r="B12204">
        <v>14012</v>
      </c>
      <c r="C12204" s="1" t="s">
        <v>25205</v>
      </c>
      <c r="D12204" s="1" t="s">
        <v>5240</v>
      </c>
      <c r="E12204" s="1" t="s">
        <v>613</v>
      </c>
      <c r="F12204">
        <v>1</v>
      </c>
    </row>
    <row r="12205" spans="1:6" x14ac:dyDescent="0.3">
      <c r="A12205" s="1" t="s">
        <v>25206</v>
      </c>
      <c r="B12205">
        <v>57519</v>
      </c>
      <c r="C12205" s="1" t="s">
        <v>25207</v>
      </c>
      <c r="D12205" s="1" t="s">
        <v>8</v>
      </c>
      <c r="E12205" s="1" t="s">
        <v>9</v>
      </c>
      <c r="F12205">
        <v>1</v>
      </c>
    </row>
    <row r="12206" spans="1:6" x14ac:dyDescent="0.3">
      <c r="A12206" s="1" t="s">
        <v>25208</v>
      </c>
      <c r="B12206">
        <v>65098</v>
      </c>
      <c r="C12206" s="1" t="s">
        <v>25209</v>
      </c>
      <c r="D12206" s="1" t="s">
        <v>25210</v>
      </c>
      <c r="E12206" s="1" t="s">
        <v>194</v>
      </c>
      <c r="F12206">
        <v>1</v>
      </c>
    </row>
    <row r="12207" spans="1:6" x14ac:dyDescent="0.3">
      <c r="A12207" s="1" t="s">
        <v>25211</v>
      </c>
      <c r="B12207">
        <v>5</v>
      </c>
      <c r="C12207" s="1" t="s">
        <v>25212</v>
      </c>
      <c r="D12207" s="1" t="s">
        <v>8</v>
      </c>
      <c r="E12207" s="1" t="s">
        <v>9</v>
      </c>
      <c r="F12207">
        <v>1</v>
      </c>
    </row>
    <row r="12208" spans="1:6" x14ac:dyDescent="0.3">
      <c r="A12208" s="1" t="s">
        <v>25213</v>
      </c>
      <c r="B12208">
        <v>37715</v>
      </c>
      <c r="C12208" s="1" t="s">
        <v>25214</v>
      </c>
      <c r="D12208" s="1" t="s">
        <v>16</v>
      </c>
      <c r="E12208" s="1" t="s">
        <v>17</v>
      </c>
      <c r="F12208">
        <v>1</v>
      </c>
    </row>
    <row r="12209" spans="1:6" x14ac:dyDescent="0.3">
      <c r="A12209" s="1" t="s">
        <v>25215</v>
      </c>
      <c r="B12209">
        <v>62812</v>
      </c>
      <c r="C12209" s="1" t="s">
        <v>25216</v>
      </c>
      <c r="D12209" s="1" t="s">
        <v>16</v>
      </c>
      <c r="E12209" s="1" t="s">
        <v>17</v>
      </c>
      <c r="F12209">
        <v>1</v>
      </c>
    </row>
    <row r="12210" spans="1:6" x14ac:dyDescent="0.3">
      <c r="A12210" s="1" t="s">
        <v>25217</v>
      </c>
      <c r="B12210">
        <v>25392</v>
      </c>
      <c r="C12210" s="1" t="s">
        <v>25218</v>
      </c>
      <c r="D12210" s="1" t="s">
        <v>16</v>
      </c>
      <c r="E12210" s="1" t="s">
        <v>17</v>
      </c>
      <c r="F12210">
        <v>1</v>
      </c>
    </row>
    <row r="12211" spans="1:6" x14ac:dyDescent="0.3">
      <c r="A12211" s="1" t="s">
        <v>25219</v>
      </c>
      <c r="B12211">
        <v>60212</v>
      </c>
      <c r="C12211" s="1" t="s">
        <v>25220</v>
      </c>
      <c r="D12211" s="1" t="s">
        <v>8</v>
      </c>
      <c r="E12211" s="1" t="s">
        <v>9</v>
      </c>
      <c r="F12211">
        <v>1</v>
      </c>
    </row>
    <row r="12212" spans="1:6" x14ac:dyDescent="0.3">
      <c r="A12212" s="1" t="s">
        <v>25221</v>
      </c>
      <c r="B12212">
        <v>36497</v>
      </c>
      <c r="C12212" s="1" t="s">
        <v>25222</v>
      </c>
      <c r="D12212" s="1" t="s">
        <v>247</v>
      </c>
      <c r="E12212" s="1" t="s">
        <v>248</v>
      </c>
      <c r="F12212">
        <v>1</v>
      </c>
    </row>
    <row r="12213" spans="1:6" x14ac:dyDescent="0.3">
      <c r="A12213" s="1" t="s">
        <v>25223</v>
      </c>
      <c r="B12213">
        <v>5194</v>
      </c>
      <c r="C12213" s="1" t="s">
        <v>25224</v>
      </c>
      <c r="D12213" s="1" t="s">
        <v>154</v>
      </c>
      <c r="E12213" s="1" t="s">
        <v>155</v>
      </c>
      <c r="F12213">
        <v>1</v>
      </c>
    </row>
    <row r="12214" spans="1:6" x14ac:dyDescent="0.3">
      <c r="A12214" s="1" t="s">
        <v>25225</v>
      </c>
      <c r="B12214">
        <v>64745</v>
      </c>
      <c r="C12214" s="1" t="s">
        <v>25226</v>
      </c>
      <c r="D12214" s="1" t="s">
        <v>13725</v>
      </c>
      <c r="E12214" s="1" t="s">
        <v>114</v>
      </c>
      <c r="F12214">
        <v>1</v>
      </c>
    </row>
    <row r="12215" spans="1:6" x14ac:dyDescent="0.3">
      <c r="A12215" s="1" t="s">
        <v>25227</v>
      </c>
      <c r="B12215">
        <v>59206</v>
      </c>
      <c r="C12215" s="1" t="s">
        <v>25228</v>
      </c>
      <c r="D12215" s="1" t="s">
        <v>102</v>
      </c>
      <c r="E12215" s="1" t="s">
        <v>33</v>
      </c>
      <c r="F12215">
        <v>1</v>
      </c>
    </row>
    <row r="12216" spans="1:6" x14ac:dyDescent="0.3">
      <c r="A12216" s="1" t="s">
        <v>25229</v>
      </c>
      <c r="B12216">
        <v>2433</v>
      </c>
      <c r="C12216" s="1" t="s">
        <v>25230</v>
      </c>
      <c r="D12216" s="1" t="s">
        <v>218</v>
      </c>
      <c r="E12216" s="1" t="s">
        <v>176</v>
      </c>
      <c r="F12216">
        <v>2</v>
      </c>
    </row>
    <row r="12217" spans="1:6" x14ac:dyDescent="0.3">
      <c r="A12217" s="1" t="s">
        <v>25231</v>
      </c>
      <c r="B12217">
        <v>49375</v>
      </c>
      <c r="C12217" s="1" t="s">
        <v>25232</v>
      </c>
      <c r="D12217" s="1" t="s">
        <v>544</v>
      </c>
      <c r="E12217" s="1" t="s">
        <v>376</v>
      </c>
      <c r="F12217">
        <v>1</v>
      </c>
    </row>
    <row r="12218" spans="1:6" x14ac:dyDescent="0.3">
      <c r="A12218" s="1" t="s">
        <v>25233</v>
      </c>
      <c r="B12218">
        <v>54349</v>
      </c>
      <c r="C12218" s="1" t="s">
        <v>25234</v>
      </c>
      <c r="D12218" s="1" t="s">
        <v>16</v>
      </c>
      <c r="E12218" s="1" t="s">
        <v>17</v>
      </c>
      <c r="F12218">
        <v>1</v>
      </c>
    </row>
    <row r="12219" spans="1:6" x14ac:dyDescent="0.3">
      <c r="A12219" s="1" t="s">
        <v>25235</v>
      </c>
      <c r="B12219">
        <v>39400</v>
      </c>
      <c r="C12219" s="1" t="s">
        <v>25236</v>
      </c>
      <c r="D12219" s="1" t="s">
        <v>6123</v>
      </c>
      <c r="E12219" s="1" t="s">
        <v>17</v>
      </c>
      <c r="F12219">
        <v>1</v>
      </c>
    </row>
    <row r="12220" spans="1:6" x14ac:dyDescent="0.3">
      <c r="A12220" s="1" t="s">
        <v>25237</v>
      </c>
      <c r="B12220">
        <v>64220</v>
      </c>
      <c r="C12220" s="1" t="s">
        <v>25238</v>
      </c>
      <c r="D12220" s="1" t="s">
        <v>3119</v>
      </c>
      <c r="E12220" s="1" t="s">
        <v>13</v>
      </c>
      <c r="F12220">
        <v>1</v>
      </c>
    </row>
    <row r="12221" spans="1:6" x14ac:dyDescent="0.3">
      <c r="A12221" s="1" t="s">
        <v>25239</v>
      </c>
      <c r="B12221">
        <v>37779</v>
      </c>
      <c r="C12221" s="1" t="s">
        <v>25240</v>
      </c>
      <c r="D12221" s="1" t="s">
        <v>16</v>
      </c>
      <c r="E12221" s="1" t="s">
        <v>17</v>
      </c>
      <c r="F12221">
        <v>1</v>
      </c>
    </row>
    <row r="12222" spans="1:6" x14ac:dyDescent="0.3">
      <c r="A12222" s="1" t="s">
        <v>25241</v>
      </c>
      <c r="B12222">
        <v>424</v>
      </c>
      <c r="C12222" s="1" t="s">
        <v>25242</v>
      </c>
      <c r="D12222" s="1" t="s">
        <v>69</v>
      </c>
      <c r="E12222" s="1" t="s">
        <v>70</v>
      </c>
      <c r="F12222">
        <v>1</v>
      </c>
    </row>
    <row r="12223" spans="1:6" x14ac:dyDescent="0.3">
      <c r="A12223" s="1" t="s">
        <v>25243</v>
      </c>
      <c r="B12223">
        <v>2626</v>
      </c>
      <c r="C12223" s="1" t="s">
        <v>25244</v>
      </c>
      <c r="D12223" s="1" t="s">
        <v>16</v>
      </c>
      <c r="E12223" s="1" t="s">
        <v>17</v>
      </c>
      <c r="F12223">
        <v>2</v>
      </c>
    </row>
    <row r="12224" spans="1:6" x14ac:dyDescent="0.3">
      <c r="A12224" s="1" t="s">
        <v>25245</v>
      </c>
      <c r="B12224">
        <v>63910</v>
      </c>
      <c r="C12224" s="1" t="s">
        <v>25246</v>
      </c>
      <c r="D12224" s="1" t="s">
        <v>16</v>
      </c>
      <c r="E12224" s="1" t="s">
        <v>17</v>
      </c>
      <c r="F12224">
        <v>1</v>
      </c>
    </row>
    <row r="12225" spans="1:6" x14ac:dyDescent="0.3">
      <c r="A12225" s="1" t="s">
        <v>25247</v>
      </c>
      <c r="B12225">
        <v>49579</v>
      </c>
      <c r="C12225" s="1" t="s">
        <v>25248</v>
      </c>
      <c r="D12225" s="1" t="s">
        <v>972</v>
      </c>
      <c r="E12225" s="1" t="s">
        <v>155</v>
      </c>
      <c r="F12225">
        <v>1</v>
      </c>
    </row>
    <row r="12226" spans="1:6" x14ac:dyDescent="0.3">
      <c r="A12226" s="1" t="s">
        <v>25249</v>
      </c>
      <c r="B12226">
        <v>60415</v>
      </c>
      <c r="C12226" s="1" t="s">
        <v>25250</v>
      </c>
      <c r="D12226" s="1" t="s">
        <v>243</v>
      </c>
      <c r="E12226" s="1" t="s">
        <v>244</v>
      </c>
      <c r="F12226">
        <v>1</v>
      </c>
    </row>
    <row r="12227" spans="1:6" x14ac:dyDescent="0.3">
      <c r="A12227" s="1" t="s">
        <v>25251</v>
      </c>
      <c r="B12227">
        <v>22741</v>
      </c>
      <c r="C12227" s="1" t="s">
        <v>25252</v>
      </c>
      <c r="D12227" s="1" t="s">
        <v>2476</v>
      </c>
      <c r="E12227" s="1" t="s">
        <v>176</v>
      </c>
      <c r="F12227">
        <v>1</v>
      </c>
    </row>
    <row r="12228" spans="1:6" x14ac:dyDescent="0.3">
      <c r="A12228" s="1" t="s">
        <v>25253</v>
      </c>
      <c r="B12228">
        <v>44465</v>
      </c>
      <c r="C12228" s="1" t="s">
        <v>25254</v>
      </c>
      <c r="D12228" s="1" t="s">
        <v>1782</v>
      </c>
      <c r="E12228" s="1" t="s">
        <v>17</v>
      </c>
      <c r="F12228">
        <v>1</v>
      </c>
    </row>
    <row r="12229" spans="1:6" x14ac:dyDescent="0.3">
      <c r="A12229" s="1" t="s">
        <v>25255</v>
      </c>
      <c r="B12229">
        <v>64167</v>
      </c>
      <c r="C12229" s="1" t="s">
        <v>25256</v>
      </c>
      <c r="D12229" s="1" t="s">
        <v>305</v>
      </c>
      <c r="E12229" s="1" t="s">
        <v>13</v>
      </c>
      <c r="F12229">
        <v>1</v>
      </c>
    </row>
    <row r="12230" spans="1:6" x14ac:dyDescent="0.3">
      <c r="A12230" s="1" t="s">
        <v>25257</v>
      </c>
      <c r="B12230">
        <v>1790</v>
      </c>
      <c r="C12230" s="1" t="s">
        <v>25258</v>
      </c>
      <c r="D12230" s="1" t="s">
        <v>8</v>
      </c>
      <c r="E12230" s="1" t="s">
        <v>9</v>
      </c>
      <c r="F12230">
        <v>1</v>
      </c>
    </row>
    <row r="12231" spans="1:6" x14ac:dyDescent="0.3">
      <c r="A12231" s="1" t="s">
        <v>25259</v>
      </c>
      <c r="B12231">
        <v>56278</v>
      </c>
      <c r="C12231" s="1" t="s">
        <v>25260</v>
      </c>
      <c r="D12231" s="1" t="s">
        <v>154</v>
      </c>
      <c r="E12231" s="1" t="s">
        <v>155</v>
      </c>
      <c r="F12231">
        <v>1</v>
      </c>
    </row>
    <row r="12232" spans="1:6" x14ac:dyDescent="0.3">
      <c r="A12232" s="1" t="s">
        <v>25261</v>
      </c>
      <c r="B12232">
        <v>31343</v>
      </c>
      <c r="C12232" s="1" t="s">
        <v>25262</v>
      </c>
      <c r="D12232" s="1" t="s">
        <v>16</v>
      </c>
      <c r="E12232" s="1" t="s">
        <v>17</v>
      </c>
      <c r="F12232">
        <v>1</v>
      </c>
    </row>
    <row r="12233" spans="1:6" x14ac:dyDescent="0.3">
      <c r="A12233" s="1" t="s">
        <v>25263</v>
      </c>
      <c r="B12233">
        <v>53702</v>
      </c>
      <c r="C12233" s="1" t="s">
        <v>25264</v>
      </c>
      <c r="D12233" s="1" t="s">
        <v>8</v>
      </c>
      <c r="E12233" s="1" t="s">
        <v>9</v>
      </c>
      <c r="F12233">
        <v>1</v>
      </c>
    </row>
    <row r="12234" spans="1:6" x14ac:dyDescent="0.3">
      <c r="A12234" s="1" t="s">
        <v>25265</v>
      </c>
      <c r="B12234">
        <v>20557</v>
      </c>
      <c r="C12234" s="1" t="s">
        <v>25266</v>
      </c>
      <c r="D12234" s="1" t="s">
        <v>16</v>
      </c>
      <c r="E12234" s="1" t="s">
        <v>17</v>
      </c>
      <c r="F12234">
        <v>1</v>
      </c>
    </row>
    <row r="12235" spans="1:6" x14ac:dyDescent="0.3">
      <c r="A12235" s="1" t="s">
        <v>25267</v>
      </c>
      <c r="B12235">
        <v>15297</v>
      </c>
      <c r="C12235" s="1" t="s">
        <v>25268</v>
      </c>
      <c r="D12235" s="1" t="s">
        <v>16</v>
      </c>
      <c r="E12235" s="1" t="s">
        <v>17</v>
      </c>
      <c r="F12235">
        <v>1</v>
      </c>
    </row>
    <row r="12236" spans="1:6" x14ac:dyDescent="0.3">
      <c r="A12236" s="1" t="s">
        <v>25269</v>
      </c>
      <c r="B12236">
        <v>55717</v>
      </c>
      <c r="C12236" s="1" t="s">
        <v>25270</v>
      </c>
      <c r="D12236" s="1" t="s">
        <v>8</v>
      </c>
      <c r="E12236" s="1" t="s">
        <v>9</v>
      </c>
      <c r="F12236">
        <v>1</v>
      </c>
    </row>
    <row r="12237" spans="1:6" x14ac:dyDescent="0.3">
      <c r="A12237" s="1" t="s">
        <v>25271</v>
      </c>
      <c r="B12237">
        <v>31462</v>
      </c>
      <c r="C12237" s="1" t="s">
        <v>25272</v>
      </c>
      <c r="D12237" s="1" t="s">
        <v>16</v>
      </c>
      <c r="E12237" s="1" t="s">
        <v>17</v>
      </c>
      <c r="F12237">
        <v>1</v>
      </c>
    </row>
    <row r="12238" spans="1:6" x14ac:dyDescent="0.3">
      <c r="A12238" s="1" t="s">
        <v>25273</v>
      </c>
      <c r="B12238">
        <v>48949</v>
      </c>
      <c r="C12238" s="1" t="s">
        <v>25274</v>
      </c>
      <c r="D12238" s="1" t="s">
        <v>16</v>
      </c>
      <c r="E12238" s="1" t="s">
        <v>17</v>
      </c>
      <c r="F12238">
        <v>1</v>
      </c>
    </row>
    <row r="12239" spans="1:6" x14ac:dyDescent="0.3">
      <c r="A12239" s="1" t="s">
        <v>25275</v>
      </c>
      <c r="B12239">
        <v>13365</v>
      </c>
      <c r="C12239" s="1" t="s">
        <v>25276</v>
      </c>
      <c r="D12239" s="1" t="s">
        <v>8</v>
      </c>
      <c r="E12239" s="1" t="s">
        <v>9</v>
      </c>
      <c r="F12239">
        <v>1</v>
      </c>
    </row>
    <row r="12240" spans="1:6" x14ac:dyDescent="0.3">
      <c r="A12240" s="1" t="s">
        <v>25277</v>
      </c>
      <c r="B12240">
        <v>61724</v>
      </c>
      <c r="C12240" s="1" t="s">
        <v>25278</v>
      </c>
      <c r="D12240" s="1" t="s">
        <v>102</v>
      </c>
      <c r="E12240" s="1" t="s">
        <v>33</v>
      </c>
      <c r="F12240">
        <v>1</v>
      </c>
    </row>
    <row r="12241" spans="1:6" x14ac:dyDescent="0.3">
      <c r="A12241" s="1" t="s">
        <v>25279</v>
      </c>
      <c r="B12241">
        <v>46025</v>
      </c>
      <c r="C12241" s="1" t="s">
        <v>25280</v>
      </c>
      <c r="D12241" s="1" t="s">
        <v>16</v>
      </c>
      <c r="E12241" s="1" t="s">
        <v>17</v>
      </c>
      <c r="F12241">
        <v>1</v>
      </c>
    </row>
    <row r="12242" spans="1:6" x14ac:dyDescent="0.3">
      <c r="A12242" s="1" t="s">
        <v>25281</v>
      </c>
      <c r="B12242">
        <v>61439</v>
      </c>
      <c r="C12242" s="1" t="s">
        <v>25282</v>
      </c>
      <c r="D12242" s="1" t="s">
        <v>8</v>
      </c>
      <c r="E12242" s="1" t="s">
        <v>9</v>
      </c>
      <c r="F12242">
        <v>1</v>
      </c>
    </row>
    <row r="12243" spans="1:6" x14ac:dyDescent="0.3">
      <c r="A12243" s="1" t="s">
        <v>25283</v>
      </c>
      <c r="B12243">
        <v>48866</v>
      </c>
      <c r="C12243" s="1" t="s">
        <v>25284</v>
      </c>
      <c r="D12243" s="1" t="s">
        <v>16</v>
      </c>
      <c r="E12243" s="1" t="s">
        <v>17</v>
      </c>
      <c r="F12243">
        <v>1</v>
      </c>
    </row>
    <row r="12244" spans="1:6" x14ac:dyDescent="0.3">
      <c r="A12244" s="1" t="s">
        <v>25285</v>
      </c>
      <c r="B12244">
        <v>56575</v>
      </c>
      <c r="C12244" s="1" t="s">
        <v>25286</v>
      </c>
      <c r="D12244" s="1" t="s">
        <v>154</v>
      </c>
      <c r="E12244" s="1" t="s">
        <v>155</v>
      </c>
      <c r="F12244">
        <v>1</v>
      </c>
    </row>
    <row r="12245" spans="1:6" x14ac:dyDescent="0.3">
      <c r="A12245" s="1" t="s">
        <v>25287</v>
      </c>
      <c r="B12245">
        <v>50544</v>
      </c>
      <c r="C12245" s="1" t="s">
        <v>25288</v>
      </c>
      <c r="D12245" s="1" t="s">
        <v>16</v>
      </c>
      <c r="E12245" s="1" t="s">
        <v>17</v>
      </c>
      <c r="F12245">
        <v>1</v>
      </c>
    </row>
    <row r="12246" spans="1:6" x14ac:dyDescent="0.3">
      <c r="A12246" s="1" t="s">
        <v>25289</v>
      </c>
      <c r="B12246">
        <v>33978</v>
      </c>
      <c r="C12246" s="1" t="s">
        <v>25290</v>
      </c>
      <c r="D12246" s="1" t="s">
        <v>1153</v>
      </c>
      <c r="E12246" s="1" t="s">
        <v>334</v>
      </c>
      <c r="F12246">
        <v>1</v>
      </c>
    </row>
    <row r="12247" spans="1:6" x14ac:dyDescent="0.3">
      <c r="A12247" s="1" t="s">
        <v>25291</v>
      </c>
      <c r="B12247">
        <v>52618</v>
      </c>
      <c r="C12247" s="1" t="s">
        <v>25292</v>
      </c>
      <c r="D12247" s="1" t="s">
        <v>16</v>
      </c>
      <c r="E12247" s="1" t="s">
        <v>17</v>
      </c>
      <c r="F12247">
        <v>1</v>
      </c>
    </row>
    <row r="12248" spans="1:6" x14ac:dyDescent="0.3">
      <c r="A12248" s="1" t="s">
        <v>25293</v>
      </c>
      <c r="B12248">
        <v>876</v>
      </c>
      <c r="C12248" s="1" t="s">
        <v>25294</v>
      </c>
      <c r="D12248" s="1" t="s">
        <v>16</v>
      </c>
      <c r="E12248" s="1" t="s">
        <v>17</v>
      </c>
      <c r="F12248">
        <v>3</v>
      </c>
    </row>
    <row r="12249" spans="1:6" x14ac:dyDescent="0.3">
      <c r="A12249" s="1" t="s">
        <v>25295</v>
      </c>
      <c r="B12249">
        <v>4475</v>
      </c>
      <c r="C12249" s="1" t="s">
        <v>25296</v>
      </c>
      <c r="D12249" s="1" t="s">
        <v>783</v>
      </c>
      <c r="E12249" s="1" t="s">
        <v>784</v>
      </c>
      <c r="F12249">
        <v>1</v>
      </c>
    </row>
    <row r="12250" spans="1:6" x14ac:dyDescent="0.3">
      <c r="A12250" s="1" t="s">
        <v>25297</v>
      </c>
      <c r="B12250">
        <v>61636</v>
      </c>
      <c r="C12250" s="1" t="s">
        <v>25298</v>
      </c>
      <c r="D12250" s="1" t="s">
        <v>154</v>
      </c>
      <c r="E12250" s="1" t="s">
        <v>155</v>
      </c>
      <c r="F12250">
        <v>1</v>
      </c>
    </row>
    <row r="12251" spans="1:6" x14ac:dyDescent="0.3">
      <c r="A12251" s="1" t="s">
        <v>25299</v>
      </c>
      <c r="B12251">
        <v>62099</v>
      </c>
      <c r="C12251" s="1" t="s">
        <v>25300</v>
      </c>
      <c r="D12251" s="1" t="s">
        <v>193</v>
      </c>
      <c r="E12251" s="1" t="s">
        <v>194</v>
      </c>
      <c r="F12251">
        <v>1</v>
      </c>
    </row>
    <row r="12252" spans="1:6" x14ac:dyDescent="0.3">
      <c r="A12252" s="1" t="s">
        <v>25301</v>
      </c>
      <c r="B12252">
        <v>43471</v>
      </c>
      <c r="C12252" s="1" t="s">
        <v>25302</v>
      </c>
      <c r="D12252" s="1" t="s">
        <v>282</v>
      </c>
      <c r="E12252" s="1" t="s">
        <v>81</v>
      </c>
      <c r="F12252">
        <v>1</v>
      </c>
    </row>
    <row r="12253" spans="1:6" x14ac:dyDescent="0.3">
      <c r="A12253" s="1" t="s">
        <v>25303</v>
      </c>
      <c r="B12253">
        <v>6076</v>
      </c>
      <c r="C12253" s="1" t="s">
        <v>25304</v>
      </c>
      <c r="D12253" s="1" t="s">
        <v>8</v>
      </c>
      <c r="E12253" s="1" t="s">
        <v>9</v>
      </c>
      <c r="F12253">
        <v>2</v>
      </c>
    </row>
    <row r="12254" spans="1:6" x14ac:dyDescent="0.3">
      <c r="A12254" s="1" t="s">
        <v>25305</v>
      </c>
      <c r="B12254">
        <v>45062</v>
      </c>
      <c r="C12254" s="1" t="s">
        <v>25306</v>
      </c>
      <c r="D12254" s="1" t="s">
        <v>42</v>
      </c>
      <c r="E12254" s="1" t="s">
        <v>43</v>
      </c>
      <c r="F12254">
        <v>1</v>
      </c>
    </row>
    <row r="12255" spans="1:6" x14ac:dyDescent="0.3">
      <c r="A12255" s="1" t="s">
        <v>25307</v>
      </c>
      <c r="B12255">
        <v>21399</v>
      </c>
      <c r="C12255" s="1" t="s">
        <v>25308</v>
      </c>
      <c r="D12255" s="1" t="s">
        <v>282</v>
      </c>
      <c r="E12255" s="1" t="s">
        <v>81</v>
      </c>
      <c r="F12255">
        <v>1</v>
      </c>
    </row>
    <row r="12256" spans="1:6" x14ac:dyDescent="0.3">
      <c r="A12256" s="1" t="s">
        <v>25309</v>
      </c>
      <c r="B12256">
        <v>6521</v>
      </c>
      <c r="C12256" s="1" t="s">
        <v>25310</v>
      </c>
      <c r="D12256" s="1" t="s">
        <v>1091</v>
      </c>
      <c r="E12256" s="1" t="s">
        <v>155</v>
      </c>
      <c r="F12256">
        <v>1</v>
      </c>
    </row>
    <row r="12257" spans="1:6" x14ac:dyDescent="0.3">
      <c r="A12257" s="1" t="s">
        <v>25311</v>
      </c>
      <c r="B12257">
        <v>22822</v>
      </c>
      <c r="C12257" s="1" t="s">
        <v>25312</v>
      </c>
      <c r="D12257" s="1" t="s">
        <v>418</v>
      </c>
      <c r="E12257" s="1" t="s">
        <v>419</v>
      </c>
      <c r="F12257">
        <v>1</v>
      </c>
    </row>
    <row r="12258" spans="1:6" x14ac:dyDescent="0.3">
      <c r="A12258" s="1" t="s">
        <v>25313</v>
      </c>
      <c r="B12258">
        <v>59584</v>
      </c>
      <c r="C12258" s="1" t="s">
        <v>25314</v>
      </c>
      <c r="D12258" s="1" t="s">
        <v>218</v>
      </c>
      <c r="E12258" s="1" t="s">
        <v>176</v>
      </c>
      <c r="F12258">
        <v>1</v>
      </c>
    </row>
    <row r="12259" spans="1:6" x14ac:dyDescent="0.3">
      <c r="A12259" s="1" t="s">
        <v>25315</v>
      </c>
      <c r="B12259">
        <v>797</v>
      </c>
      <c r="C12259" s="1" t="s">
        <v>25316</v>
      </c>
      <c r="D12259" s="1" t="s">
        <v>8</v>
      </c>
      <c r="E12259" s="1" t="s">
        <v>9</v>
      </c>
      <c r="F12259">
        <v>2</v>
      </c>
    </row>
    <row r="12260" spans="1:6" x14ac:dyDescent="0.3">
      <c r="A12260" s="1" t="s">
        <v>25317</v>
      </c>
      <c r="B12260">
        <v>55806</v>
      </c>
      <c r="C12260" s="1" t="s">
        <v>25318</v>
      </c>
      <c r="D12260" s="1" t="s">
        <v>8</v>
      </c>
      <c r="E12260" s="1" t="s">
        <v>9</v>
      </c>
      <c r="F12260">
        <v>1</v>
      </c>
    </row>
    <row r="12261" spans="1:6" x14ac:dyDescent="0.3">
      <c r="A12261" s="1" t="s">
        <v>25319</v>
      </c>
      <c r="B12261">
        <v>3429</v>
      </c>
      <c r="C12261" s="1" t="s">
        <v>25320</v>
      </c>
      <c r="D12261" s="1" t="s">
        <v>8</v>
      </c>
      <c r="E12261" s="1" t="s">
        <v>9</v>
      </c>
      <c r="F12261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F5C31D-E483-4FEA-8BFA-5175FF16E0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QTD. REGISTROS POR UF</vt:lpstr>
      <vt:lpstr>MAIS PROD. AM</vt:lpstr>
      <vt:lpstr>QTD. MAIS UF</vt:lpstr>
      <vt:lpstr>QTD. POR NIVEL</vt:lpstr>
      <vt:lpstr>QTD. RJ NÍVEL</vt:lpstr>
      <vt:lpstr>produtoras-independentes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Fleckner Mathias</dc:creator>
  <cp:lastModifiedBy>Julia Fleckner Mathias</cp:lastModifiedBy>
  <dcterms:created xsi:type="dcterms:W3CDTF">2026-09-04T22:28:45Z</dcterms:created>
  <dcterms:modified xsi:type="dcterms:W3CDTF">2026-09-05T01:24:02Z</dcterms:modified>
</cp:coreProperties>
</file>